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65446" windowWidth="1134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'Sheet1'!$B$1:$O$58</definedName>
  </definedNames>
  <calcPr fullCalcOnLoad="1"/>
</workbook>
</file>

<file path=xl/sharedStrings.xml><?xml version="1.0" encoding="utf-8"?>
<sst xmlns="http://schemas.openxmlformats.org/spreadsheetml/2006/main" count="77" uniqueCount="46">
  <si>
    <t>Quantity</t>
  </si>
  <si>
    <t>Width</t>
  </si>
  <si>
    <t>Height</t>
  </si>
  <si>
    <t>Fluted Rails</t>
  </si>
  <si>
    <t xml:space="preserve">Veneer  </t>
  </si>
  <si>
    <t>Bread Boards</t>
  </si>
  <si>
    <t xml:space="preserve"> </t>
  </si>
  <si>
    <t>Mldg #</t>
  </si>
  <si>
    <t>Type of Wood:</t>
  </si>
  <si>
    <t xml:space="preserve">Type of Wood: </t>
  </si>
  <si>
    <t>Valances</t>
  </si>
  <si>
    <t>3/4" Solid Wood 96"L</t>
  </si>
  <si>
    <t>845 Prosper Road</t>
  </si>
  <si>
    <t xml:space="preserve">Customer # :  </t>
  </si>
  <si>
    <t xml:space="preserve">Phone: </t>
  </si>
  <si>
    <t>Company Name:</t>
  </si>
  <si>
    <t xml:space="preserve">Mailing Address:  </t>
  </si>
  <si>
    <t xml:space="preserve">Shipping Address: </t>
  </si>
  <si>
    <t xml:space="preserve">Job Name: </t>
  </si>
  <si>
    <t xml:space="preserve">City/State/Zip: </t>
  </si>
  <si>
    <t>Prefinish Color:</t>
  </si>
  <si>
    <t>Order Date:</t>
  </si>
  <si>
    <t>1/4" Pre-Cut Plywood</t>
  </si>
  <si>
    <t>1/8" Pre-Cut Plywood</t>
  </si>
  <si>
    <t>1/4" Solid S4S 96"L</t>
  </si>
  <si>
    <t>Moulding 96" L</t>
  </si>
  <si>
    <t xml:space="preserve">Gloss: </t>
  </si>
  <si>
    <t>Satin</t>
  </si>
  <si>
    <t>Shelves</t>
  </si>
  <si>
    <t>___ Matte</t>
  </si>
  <si>
    <t>Rosettes &amp; Plinths</t>
  </si>
  <si>
    <r>
      <t xml:space="preserve">
Do the flutes have Integrated Rosettes?
  </t>
    </r>
    <r>
      <rPr>
        <sz val="12"/>
        <rFont val="Arial"/>
        <family val="2"/>
      </rPr>
      <t xml:space="preserve">□ </t>
    </r>
    <r>
      <rPr>
        <sz val="8"/>
        <rFont val="Arial"/>
        <family val="2"/>
      </rPr>
      <t xml:space="preserve">Yes                                          </t>
    </r>
    <r>
      <rPr>
        <sz val="12"/>
        <rFont val="Arial"/>
        <family val="2"/>
      </rPr>
      <t xml:space="preserve">□ </t>
    </r>
    <r>
      <rPr>
        <sz val="8"/>
        <rFont val="Arial"/>
        <family val="2"/>
      </rPr>
      <t xml:space="preserve">No
If Yes,  do you want a  </t>
    </r>
    <r>
      <rPr>
        <sz val="12"/>
        <rFont val="Arial"/>
        <family val="2"/>
      </rPr>
      <t>□</t>
    </r>
    <r>
      <rPr>
        <sz val="8"/>
        <rFont val="Arial"/>
        <family val="2"/>
      </rPr>
      <t xml:space="preserve"> Single (one end only)
                                 </t>
    </r>
    <r>
      <rPr>
        <sz val="12"/>
        <rFont val="Arial"/>
        <family val="2"/>
      </rPr>
      <t>□</t>
    </r>
    <r>
      <rPr>
        <sz val="8"/>
        <rFont val="Arial"/>
        <family val="2"/>
      </rPr>
      <t xml:space="preserve"> Double (each end)</t>
    </r>
  </si>
  <si>
    <t>Width x Height</t>
  </si>
  <si>
    <r>
      <t xml:space="preserve">Shelf Style: ___ A   ___B  ___C
___D ___E </t>
    </r>
    <r>
      <rPr>
        <b/>
        <sz val="8"/>
        <rFont val="Arial"/>
        <family val="2"/>
      </rPr>
      <t>(Send Template)</t>
    </r>
  </si>
  <si>
    <t xml:space="preserve">
Specify # of flutes, spacing and distance from top and bottom:</t>
  </si>
  <si>
    <t>*All veneer is sold in 24" &amp; 48" widths 
x 96" lengths only.</t>
  </si>
  <si>
    <t xml:space="preserve"> Type of Wood: </t>
  </si>
  <si>
    <t xml:space="preserve">      W    x     H </t>
  </si>
  <si>
    <t xml:space="preserve">R=Ros 
P=Plinth </t>
  </si>
  <si>
    <t xml:space="preserve">Email/Fax: </t>
  </si>
  <si>
    <t>De Pere, WI 54115</t>
  </si>
  <si>
    <t>Email: vcd@valleycustomdoor.com</t>
  </si>
  <si>
    <t>Website: www.valleycustomdoor.com</t>
  </si>
  <si>
    <t>Toll Free 888-815-9648▪ Fax 920-336-5956</t>
  </si>
  <si>
    <t>PLYWOOD - VENEER - MOULDINGS - MISC ITEMS</t>
  </si>
  <si>
    <t>P.O.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</si>
</sst>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4" xfId="0" applyBorder="1" applyAlignment="1">
      <alignment vertical="top"/>
    </xf>
    <xf numFmtId="0" fontId="0" fillId="0" borderId="32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31</xdr:row>
      <xdr:rowOff>28575</xdr:rowOff>
    </xdr:from>
    <xdr:to>
      <xdr:col>14</xdr:col>
      <xdr:colOff>1066800</xdr:colOff>
      <xdr:row>34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57900" y="5991225"/>
          <a:ext cx="1866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 of Veneer: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Duraback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Wood on Wood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Sensitive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____2-Ply Paintable</a:t>
          </a:r>
        </a:p>
      </xdr:txBody>
    </xdr:sp>
    <xdr:clientData/>
  </xdr:twoCellAnchor>
  <xdr:twoCellAnchor>
    <xdr:from>
      <xdr:col>5</xdr:col>
      <xdr:colOff>19050</xdr:colOff>
      <xdr:row>36</xdr:row>
      <xdr:rowOff>28575</xdr:rowOff>
    </xdr:from>
    <xdr:to>
      <xdr:col>8</xdr:col>
      <xdr:colOff>600075</xdr:colOff>
      <xdr:row>40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6943725"/>
          <a:ext cx="20955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Indicate Style of Valance: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A        ___ F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B        ___ H (Specify Profiles Below)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C       Panel _____Edge____S/R_____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D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E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(Send Template)              </a:t>
          </a:r>
        </a:p>
      </xdr:txBody>
    </xdr:sp>
    <xdr:clientData/>
  </xdr:twoCellAnchor>
  <xdr:twoCellAnchor>
    <xdr:from>
      <xdr:col>14</xdr:col>
      <xdr:colOff>533400</xdr:colOff>
      <xdr:row>54</xdr:row>
      <xdr:rowOff>0</xdr:rowOff>
    </xdr:from>
    <xdr:to>
      <xdr:col>14</xdr:col>
      <xdr:colOff>533400</xdr:colOff>
      <xdr:row>58</xdr:row>
      <xdr:rowOff>0</xdr:rowOff>
    </xdr:to>
    <xdr:sp>
      <xdr:nvSpPr>
        <xdr:cNvPr id="3" name="Line 8"/>
        <xdr:cNvSpPr>
          <a:spLocks/>
        </xdr:cNvSpPr>
      </xdr:nvSpPr>
      <xdr:spPr>
        <a:xfrm>
          <a:off x="7391400" y="103441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52</xdr:row>
      <xdr:rowOff>9525</xdr:rowOff>
    </xdr:from>
    <xdr:to>
      <xdr:col>7</xdr:col>
      <xdr:colOff>428625</xdr:colOff>
      <xdr:row>58</xdr:row>
      <xdr:rowOff>0</xdr:rowOff>
    </xdr:to>
    <xdr:sp>
      <xdr:nvSpPr>
        <xdr:cNvPr id="4" name="Line 9"/>
        <xdr:cNvSpPr>
          <a:spLocks/>
        </xdr:cNvSpPr>
      </xdr:nvSpPr>
      <xdr:spPr>
        <a:xfrm>
          <a:off x="3667125" y="99726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50</xdr:row>
      <xdr:rowOff>0</xdr:rowOff>
    </xdr:from>
    <xdr:to>
      <xdr:col>8</xdr:col>
      <xdr:colOff>190500</xdr:colOff>
      <xdr:row>58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4124325" y="9582150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571500</xdr:colOff>
      <xdr:row>8</xdr:row>
      <xdr:rowOff>19050</xdr:rowOff>
    </xdr:to>
    <xdr:pic>
      <xdr:nvPicPr>
        <xdr:cNvPr id="6" name="Picture 7" descr="cid:image003.jpg@01D1DCDE.153154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628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ycustomdo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1.421875" style="0" customWidth="1"/>
    <col min="4" max="4" width="9.8515625" style="0" customWidth="1"/>
    <col min="5" max="5" width="10.00390625" style="0" customWidth="1"/>
    <col min="6" max="6" width="3.28125" style="0" customWidth="1"/>
    <col min="7" max="7" width="8.8515625" style="0" customWidth="1"/>
    <col min="8" max="8" width="10.57421875" style="0" customWidth="1"/>
    <col min="9" max="9" width="9.421875" style="0" customWidth="1"/>
    <col min="10" max="10" width="3.421875" style="0" customWidth="1"/>
    <col min="11" max="11" width="9.57421875" style="0" customWidth="1"/>
    <col min="13" max="13" width="3.140625" style="0" customWidth="1"/>
    <col min="14" max="14" width="9.00390625" style="0" customWidth="1"/>
    <col min="15" max="15" width="16.421875" style="0" customWidth="1"/>
  </cols>
  <sheetData>
    <row r="3" spans="8:15" ht="15" customHeight="1">
      <c r="H3" s="84" t="s">
        <v>44</v>
      </c>
      <c r="I3" s="84"/>
      <c r="J3" s="84"/>
      <c r="K3" s="84"/>
      <c r="L3" s="84"/>
      <c r="M3" s="84"/>
      <c r="N3" s="84"/>
      <c r="O3" s="84"/>
    </row>
    <row r="4" spans="5:15" ht="15" customHeight="1">
      <c r="E4" t="s">
        <v>12</v>
      </c>
      <c r="H4" s="84"/>
      <c r="I4" s="84"/>
      <c r="J4" s="84"/>
      <c r="K4" s="84"/>
      <c r="L4" s="84"/>
      <c r="M4" s="84"/>
      <c r="N4" s="84"/>
      <c r="O4" s="84"/>
    </row>
    <row r="5" spans="5:15" ht="15" customHeight="1">
      <c r="E5" t="s">
        <v>40</v>
      </c>
      <c r="L5" s="59"/>
      <c r="M5" s="59"/>
      <c r="N5" s="59"/>
      <c r="O5" s="59"/>
    </row>
    <row r="6" ht="15" customHeight="1">
      <c r="E6" t="s">
        <v>43</v>
      </c>
    </row>
    <row r="7" spans="5:16" ht="12.75">
      <c r="E7" t="s">
        <v>41</v>
      </c>
      <c r="P7" s="4"/>
    </row>
    <row r="8" spans="5:16" ht="21.75" customHeight="1">
      <c r="E8" t="s">
        <v>42</v>
      </c>
      <c r="L8" s="4"/>
      <c r="O8" s="4"/>
      <c r="P8" s="4"/>
    </row>
    <row r="9" spans="2:17" ht="18" customHeight="1">
      <c r="B9" s="29" t="s">
        <v>13</v>
      </c>
      <c r="D9" s="80"/>
      <c r="E9" s="80"/>
      <c r="F9" s="80"/>
      <c r="G9" s="80"/>
      <c r="H9" s="80"/>
      <c r="I9" s="28"/>
      <c r="J9" s="29" t="s">
        <v>14</v>
      </c>
      <c r="K9" s="35"/>
      <c r="L9" s="80" t="s">
        <v>6</v>
      </c>
      <c r="M9" s="80"/>
      <c r="N9" s="80"/>
      <c r="O9" s="80"/>
      <c r="P9" s="4"/>
      <c r="Q9" s="4"/>
    </row>
    <row r="10" spans="2:17" ht="18" customHeight="1">
      <c r="B10" s="36" t="s">
        <v>15</v>
      </c>
      <c r="C10" s="36"/>
      <c r="D10" s="87"/>
      <c r="E10" s="87"/>
      <c r="F10" s="87"/>
      <c r="G10" s="87"/>
      <c r="H10" s="87"/>
      <c r="I10" s="28"/>
      <c r="J10" t="s">
        <v>39</v>
      </c>
      <c r="K10" s="31"/>
      <c r="L10" s="81" t="s">
        <v>6</v>
      </c>
      <c r="M10" s="81"/>
      <c r="N10" s="81"/>
      <c r="O10" s="81"/>
      <c r="Q10" s="4"/>
    </row>
    <row r="11" spans="2:17" ht="18" customHeight="1">
      <c r="B11" s="29" t="s">
        <v>16</v>
      </c>
      <c r="C11" s="29"/>
      <c r="D11" s="87" t="s">
        <v>6</v>
      </c>
      <c r="E11" s="87"/>
      <c r="F11" s="87"/>
      <c r="G11" s="87"/>
      <c r="H11" s="87"/>
      <c r="I11" s="28"/>
      <c r="J11" t="s">
        <v>18</v>
      </c>
      <c r="K11" s="35"/>
      <c r="L11" s="82"/>
      <c r="M11" s="82"/>
      <c r="N11" s="82"/>
      <c r="O11" s="82"/>
      <c r="P11" s="4"/>
      <c r="Q11" s="4"/>
    </row>
    <row r="12" spans="2:15" ht="18" customHeight="1">
      <c r="B12" s="29" t="s">
        <v>17</v>
      </c>
      <c r="C12" s="29"/>
      <c r="D12" s="87"/>
      <c r="E12" s="87"/>
      <c r="F12" s="87"/>
      <c r="G12" s="87"/>
      <c r="H12" s="87"/>
      <c r="I12" s="28"/>
      <c r="J12" t="s">
        <v>45</v>
      </c>
      <c r="K12" s="35"/>
      <c r="L12" s="83"/>
      <c r="M12" s="83"/>
      <c r="N12" s="83"/>
      <c r="O12" s="83"/>
    </row>
    <row r="13" spans="2:15" ht="18" customHeight="1">
      <c r="B13" s="29" t="s">
        <v>19</v>
      </c>
      <c r="C13" s="29"/>
      <c r="D13" s="87" t="s">
        <v>6</v>
      </c>
      <c r="E13" s="87"/>
      <c r="F13" s="87"/>
      <c r="G13" s="87"/>
      <c r="H13" s="87"/>
      <c r="I13" s="28"/>
      <c r="J13" s="29" t="s">
        <v>20</v>
      </c>
      <c r="K13" s="30"/>
      <c r="L13" s="86"/>
      <c r="M13" s="83"/>
      <c r="N13" s="83"/>
      <c r="O13" s="83"/>
    </row>
    <row r="14" spans="2:16" ht="18" customHeight="1">
      <c r="B14" s="29" t="s">
        <v>21</v>
      </c>
      <c r="C14" s="29"/>
      <c r="D14" s="85">
        <f ca="1">TODAY()</f>
        <v>43118</v>
      </c>
      <c r="E14" s="83"/>
      <c r="F14" s="83"/>
      <c r="G14" s="83"/>
      <c r="H14" s="83"/>
      <c r="J14" s="29"/>
      <c r="K14" s="29"/>
      <c r="L14" t="s">
        <v>26</v>
      </c>
      <c r="M14" s="37" t="s">
        <v>6</v>
      </c>
      <c r="N14" s="38" t="s">
        <v>27</v>
      </c>
      <c r="O14" s="38" t="s">
        <v>29</v>
      </c>
      <c r="P14" s="4"/>
    </row>
    <row r="15" spans="2:8" ht="6" customHeight="1">
      <c r="B15" s="29"/>
      <c r="D15" s="109"/>
      <c r="E15" s="109"/>
      <c r="F15" s="109"/>
      <c r="G15" s="109"/>
      <c r="H15" s="35"/>
    </row>
    <row r="16" spans="2:15" ht="6.75" customHeight="1" thickBot="1">
      <c r="B16" s="29"/>
      <c r="C16" s="29"/>
      <c r="D16" s="35"/>
      <c r="E16" s="35"/>
      <c r="F16" s="35"/>
      <c r="G16" s="35"/>
      <c r="H16" s="35"/>
      <c r="K16" s="29"/>
      <c r="L16" s="28"/>
      <c r="M16" s="28"/>
      <c r="N16" s="28"/>
      <c r="O16" s="4"/>
    </row>
    <row r="17" spans="2:15" ht="18" customHeight="1">
      <c r="B17" s="70" t="s">
        <v>22</v>
      </c>
      <c r="C17" s="68"/>
      <c r="D17" s="68"/>
      <c r="E17" s="69"/>
      <c r="F17" s="70" t="s">
        <v>23</v>
      </c>
      <c r="G17" s="68"/>
      <c r="H17" s="68"/>
      <c r="I17" s="69"/>
      <c r="J17" s="70" t="s">
        <v>24</v>
      </c>
      <c r="K17" s="68"/>
      <c r="L17" s="69"/>
      <c r="M17" s="70" t="s">
        <v>25</v>
      </c>
      <c r="N17" s="68"/>
      <c r="O17" s="69"/>
    </row>
    <row r="18" spans="2:15" ht="18" customHeight="1">
      <c r="B18" s="23" t="s">
        <v>8</v>
      </c>
      <c r="C18" s="50"/>
      <c r="D18" s="2"/>
      <c r="E18" s="14"/>
      <c r="F18" s="21" t="s">
        <v>9</v>
      </c>
      <c r="G18" s="50"/>
      <c r="H18" s="2"/>
      <c r="I18" s="14"/>
      <c r="J18" s="21" t="s">
        <v>8</v>
      </c>
      <c r="K18" s="50"/>
      <c r="L18" s="14"/>
      <c r="M18" s="21" t="s">
        <v>9</v>
      </c>
      <c r="N18" s="50"/>
      <c r="O18" s="14"/>
    </row>
    <row r="19" spans="2:15" ht="12.75">
      <c r="B19" s="27"/>
      <c r="C19" s="32" t="s">
        <v>0</v>
      </c>
      <c r="D19" s="32" t="s">
        <v>1</v>
      </c>
      <c r="E19" s="33" t="s">
        <v>2</v>
      </c>
      <c r="F19" s="27"/>
      <c r="G19" s="32" t="s">
        <v>0</v>
      </c>
      <c r="H19" s="32" t="s">
        <v>1</v>
      </c>
      <c r="I19" s="33" t="s">
        <v>2</v>
      </c>
      <c r="J19" s="27"/>
      <c r="K19" s="32" t="s">
        <v>0</v>
      </c>
      <c r="L19" s="33" t="s">
        <v>1</v>
      </c>
      <c r="M19" s="34"/>
      <c r="N19" s="32" t="s">
        <v>0</v>
      </c>
      <c r="O19" s="33" t="s">
        <v>7</v>
      </c>
    </row>
    <row r="20" spans="2:15" ht="15" customHeight="1">
      <c r="B20" s="16">
        <v>1</v>
      </c>
      <c r="C20" s="1"/>
      <c r="D20" s="1"/>
      <c r="E20" s="17"/>
      <c r="F20" s="16">
        <v>1</v>
      </c>
      <c r="G20" s="1"/>
      <c r="H20" s="1"/>
      <c r="I20" s="17"/>
      <c r="J20" s="16">
        <v>1</v>
      </c>
      <c r="K20" s="1"/>
      <c r="L20" s="17"/>
      <c r="M20" s="16">
        <v>1</v>
      </c>
      <c r="N20" s="1"/>
      <c r="O20" s="17"/>
    </row>
    <row r="21" spans="2:15" ht="15" customHeight="1">
      <c r="B21" s="16">
        <v>2</v>
      </c>
      <c r="C21" s="1"/>
      <c r="D21" s="1"/>
      <c r="E21" s="17"/>
      <c r="F21" s="16">
        <v>2</v>
      </c>
      <c r="G21" s="1"/>
      <c r="H21" s="1"/>
      <c r="I21" s="17"/>
      <c r="J21" s="16">
        <v>2</v>
      </c>
      <c r="K21" s="1"/>
      <c r="L21" s="17"/>
      <c r="M21" s="16">
        <v>2</v>
      </c>
      <c r="N21" s="1"/>
      <c r="O21" s="58"/>
    </row>
    <row r="22" spans="2:15" ht="15" customHeight="1">
      <c r="B22" s="16">
        <v>3</v>
      </c>
      <c r="C22" s="1"/>
      <c r="D22" s="1"/>
      <c r="E22" s="17"/>
      <c r="F22" s="16">
        <v>3</v>
      </c>
      <c r="G22" s="1"/>
      <c r="H22" s="1"/>
      <c r="I22" s="17"/>
      <c r="J22" s="16">
        <v>3</v>
      </c>
      <c r="K22" s="1"/>
      <c r="L22" s="17"/>
      <c r="M22" s="16">
        <v>3</v>
      </c>
      <c r="N22" s="1"/>
      <c r="O22" s="17"/>
    </row>
    <row r="23" spans="2:15" ht="15" customHeight="1">
      <c r="B23" s="16">
        <v>4</v>
      </c>
      <c r="C23" s="1"/>
      <c r="D23" s="1"/>
      <c r="E23" s="17"/>
      <c r="F23" s="16">
        <v>4</v>
      </c>
      <c r="G23" s="1"/>
      <c r="H23" s="1"/>
      <c r="I23" s="17"/>
      <c r="J23" s="16">
        <v>4</v>
      </c>
      <c r="K23" s="1"/>
      <c r="L23" s="17"/>
      <c r="M23" s="16">
        <v>4</v>
      </c>
      <c r="N23" s="1"/>
      <c r="O23" s="17"/>
    </row>
    <row r="24" spans="2:15" ht="15" customHeight="1">
      <c r="B24" s="16">
        <v>5</v>
      </c>
      <c r="C24" s="1"/>
      <c r="D24" s="1"/>
      <c r="E24" s="17"/>
      <c r="F24" s="16">
        <v>5</v>
      </c>
      <c r="G24" s="1"/>
      <c r="H24" s="1"/>
      <c r="I24" s="17"/>
      <c r="J24" s="16">
        <v>5</v>
      </c>
      <c r="K24" s="1"/>
      <c r="L24" s="17"/>
      <c r="M24" s="16">
        <v>5</v>
      </c>
      <c r="N24" s="1"/>
      <c r="O24" s="17"/>
    </row>
    <row r="25" spans="2:15" ht="15" customHeight="1">
      <c r="B25" s="16">
        <v>6</v>
      </c>
      <c r="C25" s="1"/>
      <c r="D25" s="1"/>
      <c r="E25" s="17"/>
      <c r="F25" s="16">
        <v>6</v>
      </c>
      <c r="G25" s="1"/>
      <c r="H25" s="1"/>
      <c r="I25" s="17"/>
      <c r="J25" s="16">
        <v>6</v>
      </c>
      <c r="K25" s="1"/>
      <c r="L25" s="17"/>
      <c r="M25" s="16">
        <v>6</v>
      </c>
      <c r="N25" s="1"/>
      <c r="O25" s="17"/>
    </row>
    <row r="26" spans="2:15" ht="15" customHeight="1">
      <c r="B26" s="16">
        <v>7</v>
      </c>
      <c r="C26" s="1"/>
      <c r="D26" s="1"/>
      <c r="E26" s="17"/>
      <c r="F26" s="16">
        <v>7</v>
      </c>
      <c r="G26" s="1"/>
      <c r="H26" s="1"/>
      <c r="I26" s="17"/>
      <c r="J26" s="16">
        <v>7</v>
      </c>
      <c r="K26" s="1"/>
      <c r="L26" s="17"/>
      <c r="M26" s="16">
        <v>7</v>
      </c>
      <c r="N26" s="1"/>
      <c r="O26" s="17"/>
    </row>
    <row r="27" spans="2:15" ht="15" customHeight="1" thickBot="1">
      <c r="B27" s="16">
        <v>8</v>
      </c>
      <c r="C27" s="1"/>
      <c r="D27" s="1"/>
      <c r="E27" s="17"/>
      <c r="F27" s="16">
        <v>8</v>
      </c>
      <c r="G27" s="1"/>
      <c r="H27" s="1"/>
      <c r="I27" s="17"/>
      <c r="J27" s="16">
        <v>8</v>
      </c>
      <c r="K27" s="1"/>
      <c r="L27" s="17"/>
      <c r="M27" s="18">
        <v>8</v>
      </c>
      <c r="N27" s="19"/>
      <c r="O27" s="20"/>
    </row>
    <row r="28" spans="2:15" ht="15" customHeight="1">
      <c r="B28" s="16">
        <v>9</v>
      </c>
      <c r="C28" s="1"/>
      <c r="D28" s="1"/>
      <c r="E28" s="17"/>
      <c r="F28" s="16">
        <v>9</v>
      </c>
      <c r="G28" s="1"/>
      <c r="H28" s="1"/>
      <c r="I28" s="17"/>
      <c r="J28" s="16">
        <v>9</v>
      </c>
      <c r="K28" s="1"/>
      <c r="L28" s="17"/>
      <c r="M28" s="67" t="s">
        <v>4</v>
      </c>
      <c r="N28" s="68"/>
      <c r="O28" s="69"/>
    </row>
    <row r="29" spans="2:16" ht="15" customHeight="1">
      <c r="B29" s="16">
        <v>10</v>
      </c>
      <c r="C29" s="1"/>
      <c r="D29" s="1"/>
      <c r="E29" s="17"/>
      <c r="F29" s="16">
        <v>10</v>
      </c>
      <c r="G29" s="1"/>
      <c r="H29" s="1"/>
      <c r="I29" s="17"/>
      <c r="J29" s="16">
        <v>10</v>
      </c>
      <c r="K29" s="1"/>
      <c r="L29" s="17"/>
      <c r="M29" s="78" t="s">
        <v>35</v>
      </c>
      <c r="N29" s="78"/>
      <c r="O29" s="79"/>
      <c r="P29" s="10"/>
    </row>
    <row r="30" spans="2:15" ht="15" customHeight="1">
      <c r="B30" s="16">
        <v>11</v>
      </c>
      <c r="C30" s="1"/>
      <c r="D30" s="1"/>
      <c r="E30" s="17"/>
      <c r="F30" s="16">
        <v>11</v>
      </c>
      <c r="G30" s="1"/>
      <c r="H30" s="1"/>
      <c r="I30" s="17"/>
      <c r="J30" s="16">
        <v>11</v>
      </c>
      <c r="K30" s="1"/>
      <c r="L30" s="17"/>
      <c r="M30" s="78"/>
      <c r="N30" s="78"/>
      <c r="O30" s="79"/>
    </row>
    <row r="31" spans="2:15" ht="15" customHeight="1">
      <c r="B31" s="16">
        <v>12</v>
      </c>
      <c r="C31" s="1"/>
      <c r="D31" s="1"/>
      <c r="E31" s="17"/>
      <c r="F31" s="16">
        <v>12</v>
      </c>
      <c r="G31" s="1"/>
      <c r="H31" s="1"/>
      <c r="I31" s="17"/>
      <c r="J31" s="16">
        <v>12</v>
      </c>
      <c r="K31" s="1"/>
      <c r="L31" s="17"/>
      <c r="M31" s="40" t="s">
        <v>36</v>
      </c>
      <c r="N31" s="11"/>
      <c r="O31" s="60"/>
    </row>
    <row r="32" spans="2:15" ht="15" customHeight="1">
      <c r="B32" s="16">
        <v>13</v>
      </c>
      <c r="C32" s="1"/>
      <c r="D32" s="1"/>
      <c r="E32" s="17"/>
      <c r="F32" s="16">
        <v>13</v>
      </c>
      <c r="G32" s="1"/>
      <c r="H32" s="1"/>
      <c r="I32" s="17"/>
      <c r="J32" s="16">
        <v>13</v>
      </c>
      <c r="K32" s="1"/>
      <c r="L32" s="17"/>
      <c r="M32" s="4"/>
      <c r="N32" s="4"/>
      <c r="O32" s="13"/>
    </row>
    <row r="33" spans="2:15" ht="15" customHeight="1">
      <c r="B33" s="16">
        <v>14</v>
      </c>
      <c r="C33" s="1"/>
      <c r="D33" s="1"/>
      <c r="E33" s="17"/>
      <c r="F33" s="16">
        <v>14</v>
      </c>
      <c r="G33" s="1"/>
      <c r="H33" s="1"/>
      <c r="I33" s="17"/>
      <c r="J33" s="16">
        <v>14</v>
      </c>
      <c r="K33" s="1"/>
      <c r="L33" s="17"/>
      <c r="M33" s="4"/>
      <c r="N33" s="4"/>
      <c r="O33" s="13"/>
    </row>
    <row r="34" spans="2:15" ht="15" customHeight="1" thickBot="1">
      <c r="B34" s="16">
        <v>15</v>
      </c>
      <c r="C34" s="1"/>
      <c r="D34" s="1"/>
      <c r="E34" s="17"/>
      <c r="F34" s="18">
        <v>15</v>
      </c>
      <c r="G34" s="19"/>
      <c r="H34" s="19"/>
      <c r="I34" s="20"/>
      <c r="J34" s="16">
        <v>15</v>
      </c>
      <c r="K34" s="1"/>
      <c r="L34" s="17"/>
      <c r="M34" s="2"/>
      <c r="N34" s="2"/>
      <c r="O34" s="14"/>
    </row>
    <row r="35" spans="2:15" ht="15" customHeight="1">
      <c r="B35" s="16">
        <v>16</v>
      </c>
      <c r="C35" s="1"/>
      <c r="D35" s="1"/>
      <c r="E35" s="17"/>
      <c r="F35" s="68" t="s">
        <v>10</v>
      </c>
      <c r="G35" s="68"/>
      <c r="H35" s="68"/>
      <c r="I35" s="69"/>
      <c r="J35" s="16">
        <v>16</v>
      </c>
      <c r="K35" s="1"/>
      <c r="L35" s="17"/>
      <c r="M35" s="6"/>
      <c r="N35" s="3"/>
      <c r="O35" s="15"/>
    </row>
    <row r="36" spans="2:15" ht="15" customHeight="1">
      <c r="B36" s="16">
        <v>17</v>
      </c>
      <c r="C36" s="1"/>
      <c r="D36" s="1"/>
      <c r="E36" s="17"/>
      <c r="F36" s="11" t="s">
        <v>9</v>
      </c>
      <c r="G36" s="4"/>
      <c r="H36" s="2"/>
      <c r="I36" s="14"/>
      <c r="J36" s="16">
        <v>17</v>
      </c>
      <c r="K36" s="1"/>
      <c r="L36" s="17"/>
      <c r="M36" s="7"/>
      <c r="N36" s="3" t="s">
        <v>0</v>
      </c>
      <c r="O36" s="15" t="s">
        <v>1</v>
      </c>
    </row>
    <row r="37" spans="2:15" ht="15" customHeight="1">
      <c r="B37" s="16">
        <v>18</v>
      </c>
      <c r="C37" s="1"/>
      <c r="D37" s="1"/>
      <c r="E37" s="17"/>
      <c r="F37" s="4"/>
      <c r="G37" s="4"/>
      <c r="H37" s="4"/>
      <c r="I37" s="13"/>
      <c r="J37" s="16">
        <v>18</v>
      </c>
      <c r="K37" s="1"/>
      <c r="L37" s="17"/>
      <c r="M37" s="7">
        <v>1</v>
      </c>
      <c r="N37" s="1"/>
      <c r="O37" s="17"/>
    </row>
    <row r="38" spans="2:15" ht="15" customHeight="1">
      <c r="B38" s="16">
        <v>19</v>
      </c>
      <c r="C38" s="1"/>
      <c r="D38" s="1"/>
      <c r="E38" s="17"/>
      <c r="F38" s="4"/>
      <c r="G38" s="4"/>
      <c r="H38" s="4"/>
      <c r="I38" s="13"/>
      <c r="J38" s="16">
        <v>19</v>
      </c>
      <c r="K38" s="1"/>
      <c r="L38" s="17"/>
      <c r="M38" s="7">
        <v>2</v>
      </c>
      <c r="N38" s="1"/>
      <c r="O38" s="17"/>
    </row>
    <row r="39" spans="2:15" ht="15" customHeight="1" thickBot="1">
      <c r="B39" s="16">
        <v>20</v>
      </c>
      <c r="C39" s="1"/>
      <c r="D39" s="1"/>
      <c r="E39" s="17"/>
      <c r="F39" s="4"/>
      <c r="G39" s="4"/>
      <c r="H39" s="4"/>
      <c r="I39" s="13"/>
      <c r="J39" s="22">
        <v>20</v>
      </c>
      <c r="K39" s="19"/>
      <c r="L39" s="20"/>
      <c r="M39" s="7">
        <v>3</v>
      </c>
      <c r="N39" s="1"/>
      <c r="O39" s="17"/>
    </row>
    <row r="40" spans="2:15" ht="15" customHeight="1">
      <c r="B40" s="16">
        <v>21</v>
      </c>
      <c r="C40" s="1"/>
      <c r="D40" s="1"/>
      <c r="E40" s="17"/>
      <c r="F40" s="4"/>
      <c r="G40" s="4"/>
      <c r="H40" s="4"/>
      <c r="I40" s="4"/>
      <c r="J40" s="71" t="s">
        <v>11</v>
      </c>
      <c r="K40" s="72"/>
      <c r="L40" s="72"/>
      <c r="M40" s="16">
        <v>4</v>
      </c>
      <c r="N40" s="1"/>
      <c r="O40" s="17"/>
    </row>
    <row r="41" spans="2:15" ht="15" customHeight="1">
      <c r="B41" s="16">
        <v>22</v>
      </c>
      <c r="C41" s="1"/>
      <c r="D41" s="1"/>
      <c r="E41" s="17"/>
      <c r="F41" s="2"/>
      <c r="G41" s="4"/>
      <c r="H41" s="4"/>
      <c r="I41" s="4"/>
      <c r="J41" s="21" t="s">
        <v>8</v>
      </c>
      <c r="K41" s="2"/>
      <c r="L41" s="2"/>
      <c r="M41" s="16">
        <v>5</v>
      </c>
      <c r="N41" s="1"/>
      <c r="O41" s="17"/>
    </row>
    <row r="42" spans="2:15" ht="15" customHeight="1">
      <c r="B42" s="16">
        <v>23</v>
      </c>
      <c r="C42" s="1"/>
      <c r="D42" s="1"/>
      <c r="E42" s="17"/>
      <c r="F42" s="6"/>
      <c r="G42" s="3" t="s">
        <v>0</v>
      </c>
      <c r="H42" s="3" t="s">
        <v>1</v>
      </c>
      <c r="I42" s="12" t="s">
        <v>2</v>
      </c>
      <c r="J42" s="16"/>
      <c r="K42" s="3" t="s">
        <v>0</v>
      </c>
      <c r="L42" s="12" t="s">
        <v>1</v>
      </c>
      <c r="M42" s="16">
        <v>6</v>
      </c>
      <c r="N42" s="1"/>
      <c r="O42" s="17"/>
    </row>
    <row r="43" spans="2:15" ht="15" customHeight="1" thickBot="1">
      <c r="B43" s="18">
        <v>24</v>
      </c>
      <c r="C43" s="19"/>
      <c r="D43" s="19"/>
      <c r="E43" s="20"/>
      <c r="F43" s="7">
        <v>1</v>
      </c>
      <c r="G43" s="1"/>
      <c r="H43" s="1"/>
      <c r="I43" s="5"/>
      <c r="J43" s="16">
        <v>1</v>
      </c>
      <c r="K43" s="1"/>
      <c r="L43" s="5"/>
      <c r="M43" s="16">
        <v>7</v>
      </c>
      <c r="N43" s="1"/>
      <c r="O43" s="17"/>
    </row>
    <row r="44" spans="2:15" ht="15" customHeight="1">
      <c r="B44" s="71" t="s">
        <v>3</v>
      </c>
      <c r="C44" s="72"/>
      <c r="D44" s="72"/>
      <c r="E44" s="102"/>
      <c r="F44" s="7">
        <v>2</v>
      </c>
      <c r="G44" s="1"/>
      <c r="H44" s="1"/>
      <c r="I44" s="5"/>
      <c r="J44" s="16">
        <v>2</v>
      </c>
      <c r="K44" s="1"/>
      <c r="L44" s="5"/>
      <c r="M44" s="16">
        <v>8</v>
      </c>
      <c r="N44" s="1"/>
      <c r="O44" s="17"/>
    </row>
    <row r="45" spans="2:15" ht="15" customHeight="1" thickBot="1">
      <c r="B45" s="21" t="s">
        <v>8</v>
      </c>
      <c r="C45" s="2"/>
      <c r="D45" s="2"/>
      <c r="E45" s="14"/>
      <c r="F45" s="7">
        <v>3</v>
      </c>
      <c r="G45" s="1"/>
      <c r="H45" s="1"/>
      <c r="I45" s="5"/>
      <c r="J45" s="16">
        <v>3</v>
      </c>
      <c r="K45" s="1"/>
      <c r="L45" s="5"/>
      <c r="M45" s="18">
        <v>9</v>
      </c>
      <c r="N45" s="19"/>
      <c r="O45" s="20"/>
    </row>
    <row r="46" spans="2:15" ht="15" customHeight="1">
      <c r="B46" s="16"/>
      <c r="C46" s="3" t="s">
        <v>0</v>
      </c>
      <c r="D46" s="3" t="s">
        <v>1</v>
      </c>
      <c r="E46" s="15" t="s">
        <v>2</v>
      </c>
      <c r="F46" s="7">
        <v>4</v>
      </c>
      <c r="G46" s="1"/>
      <c r="H46" s="1"/>
      <c r="I46" s="5"/>
      <c r="J46" s="16">
        <v>4</v>
      </c>
      <c r="K46" s="1"/>
      <c r="L46" s="17"/>
      <c r="M46" s="73" t="s">
        <v>5</v>
      </c>
      <c r="N46" s="73"/>
      <c r="O46" s="74"/>
    </row>
    <row r="47" spans="2:15" ht="15" customHeight="1" thickBot="1">
      <c r="B47" s="16">
        <v>1</v>
      </c>
      <c r="C47" s="1"/>
      <c r="D47" s="1"/>
      <c r="E47" s="17"/>
      <c r="F47" s="25">
        <v>5</v>
      </c>
      <c r="G47" s="19"/>
      <c r="H47" s="19"/>
      <c r="I47" s="24"/>
      <c r="J47" s="16">
        <v>5</v>
      </c>
      <c r="K47" s="1"/>
      <c r="L47" s="17"/>
      <c r="M47" s="48"/>
      <c r="N47" s="3" t="s">
        <v>0</v>
      </c>
      <c r="O47" s="15" t="s">
        <v>1</v>
      </c>
    </row>
    <row r="48" spans="2:15" ht="15" customHeight="1">
      <c r="B48" s="16">
        <v>2</v>
      </c>
      <c r="C48" s="1"/>
      <c r="D48" s="1"/>
      <c r="E48" s="17"/>
      <c r="F48" s="70" t="s">
        <v>30</v>
      </c>
      <c r="G48" s="68"/>
      <c r="H48" s="68"/>
      <c r="I48" s="69"/>
      <c r="J48" s="7">
        <v>6</v>
      </c>
      <c r="K48" s="6"/>
      <c r="L48" s="17"/>
      <c r="M48" s="48">
        <v>1</v>
      </c>
      <c r="N48" s="3"/>
      <c r="O48" s="15"/>
    </row>
    <row r="49" spans="2:15" ht="15" customHeight="1" thickBot="1">
      <c r="B49" s="16">
        <v>3</v>
      </c>
      <c r="C49" s="1"/>
      <c r="D49" s="1"/>
      <c r="E49" s="17"/>
      <c r="F49" s="64" t="s">
        <v>9</v>
      </c>
      <c r="G49" s="65"/>
      <c r="H49" s="65"/>
      <c r="I49" s="66"/>
      <c r="J49" s="7">
        <v>7</v>
      </c>
      <c r="K49" s="6"/>
      <c r="L49" s="17"/>
      <c r="M49" s="49">
        <v>2</v>
      </c>
      <c r="N49" s="42"/>
      <c r="O49" s="41"/>
    </row>
    <row r="50" spans="2:15" ht="15" customHeight="1">
      <c r="B50" s="16">
        <v>4</v>
      </c>
      <c r="C50" s="1"/>
      <c r="D50" s="1"/>
      <c r="E50" s="17"/>
      <c r="F50" s="64"/>
      <c r="G50" s="65"/>
      <c r="H50" s="65"/>
      <c r="I50" s="66"/>
      <c r="J50" s="7">
        <v>8</v>
      </c>
      <c r="K50" s="6"/>
      <c r="L50" s="17"/>
      <c r="M50" s="75" t="s">
        <v>28</v>
      </c>
      <c r="N50" s="76"/>
      <c r="O50" s="77"/>
    </row>
    <row r="51" spans="2:15" ht="15" customHeight="1">
      <c r="B51" s="16">
        <v>5</v>
      </c>
      <c r="C51" s="1"/>
      <c r="D51" s="1"/>
      <c r="E51" s="17"/>
      <c r="F51" s="100"/>
      <c r="G51" s="98" t="s">
        <v>0</v>
      </c>
      <c r="H51" s="96" t="s">
        <v>37</v>
      </c>
      <c r="I51" s="94" t="s">
        <v>38</v>
      </c>
      <c r="J51" s="7">
        <v>9</v>
      </c>
      <c r="K51" s="1"/>
      <c r="L51" s="17"/>
      <c r="M51" s="61" t="s">
        <v>33</v>
      </c>
      <c r="N51" s="62"/>
      <c r="O51" s="63"/>
    </row>
    <row r="52" spans="2:15" ht="15" customHeight="1">
      <c r="B52" s="103" t="s">
        <v>34</v>
      </c>
      <c r="C52" s="104"/>
      <c r="D52" s="104"/>
      <c r="E52" s="105"/>
      <c r="F52" s="101"/>
      <c r="G52" s="99"/>
      <c r="H52" s="97"/>
      <c r="I52" s="95"/>
      <c r="J52" s="7">
        <v>10</v>
      </c>
      <c r="K52" s="1"/>
      <c r="L52" s="17"/>
      <c r="M52" s="61"/>
      <c r="N52" s="62"/>
      <c r="O52" s="63"/>
    </row>
    <row r="53" spans="2:15" ht="15" customHeight="1">
      <c r="B53" s="106"/>
      <c r="C53" s="107"/>
      <c r="D53" s="107"/>
      <c r="E53" s="108"/>
      <c r="F53" s="16">
        <v>1</v>
      </c>
      <c r="G53" s="1"/>
      <c r="H53" s="9"/>
      <c r="I53" s="53"/>
      <c r="J53" s="7">
        <v>11</v>
      </c>
      <c r="K53" s="1"/>
      <c r="L53" s="17"/>
      <c r="M53" s="61"/>
      <c r="N53" s="62"/>
      <c r="O53" s="63"/>
    </row>
    <row r="54" spans="2:15" ht="15" customHeight="1">
      <c r="B54" s="106"/>
      <c r="C54" s="107"/>
      <c r="D54" s="107"/>
      <c r="E54" s="108"/>
      <c r="F54" s="16">
        <v>2</v>
      </c>
      <c r="G54" s="8"/>
      <c r="H54" s="51"/>
      <c r="I54" s="54"/>
      <c r="J54" s="7">
        <v>12</v>
      </c>
      <c r="K54" s="1"/>
      <c r="L54" s="17"/>
      <c r="M54" s="26"/>
      <c r="N54" s="1" t="s">
        <v>0</v>
      </c>
      <c r="O54" s="15" t="s">
        <v>32</v>
      </c>
    </row>
    <row r="55" spans="2:15" ht="15" customHeight="1">
      <c r="B55" s="88" t="s">
        <v>31</v>
      </c>
      <c r="C55" s="89"/>
      <c r="D55" s="89"/>
      <c r="E55" s="90"/>
      <c r="F55" s="16">
        <v>3</v>
      </c>
      <c r="G55" s="1"/>
      <c r="H55" s="9"/>
      <c r="I55" s="53"/>
      <c r="J55" s="7">
        <v>13</v>
      </c>
      <c r="K55" s="1"/>
      <c r="L55" s="17"/>
      <c r="M55" s="26">
        <v>1</v>
      </c>
      <c r="N55" s="1"/>
      <c r="O55" s="17"/>
    </row>
    <row r="56" spans="2:15" s="4" customFormat="1" ht="16.5" customHeight="1">
      <c r="B56" s="88"/>
      <c r="C56" s="89"/>
      <c r="D56" s="89"/>
      <c r="E56" s="90"/>
      <c r="F56" s="16">
        <v>4</v>
      </c>
      <c r="G56" s="1"/>
      <c r="H56" s="9"/>
      <c r="I56" s="53"/>
      <c r="J56" s="7">
        <v>14</v>
      </c>
      <c r="K56" s="43"/>
      <c r="L56" s="45"/>
      <c r="M56" s="26">
        <v>2</v>
      </c>
      <c r="N56" s="1"/>
      <c r="O56" s="17"/>
    </row>
    <row r="57" spans="2:15" s="4" customFormat="1" ht="17.25" customHeight="1">
      <c r="B57" s="88"/>
      <c r="C57" s="89"/>
      <c r="D57" s="89"/>
      <c r="E57" s="90"/>
      <c r="F57" s="16">
        <v>5</v>
      </c>
      <c r="G57" s="43"/>
      <c r="H57" s="52"/>
      <c r="I57" s="55"/>
      <c r="J57" s="7">
        <v>15</v>
      </c>
      <c r="K57" s="43"/>
      <c r="L57" s="45"/>
      <c r="M57" s="26">
        <v>3</v>
      </c>
      <c r="N57" s="1"/>
      <c r="O57" s="17"/>
    </row>
    <row r="58" spans="2:15" s="4" customFormat="1" ht="19.5" customHeight="1" thickBot="1">
      <c r="B58" s="91"/>
      <c r="C58" s="92"/>
      <c r="D58" s="92"/>
      <c r="E58" s="93"/>
      <c r="F58" s="18">
        <v>6</v>
      </c>
      <c r="G58" s="46"/>
      <c r="H58" s="56"/>
      <c r="I58" s="57"/>
      <c r="J58" s="25">
        <v>16</v>
      </c>
      <c r="K58" s="46"/>
      <c r="L58" s="47"/>
      <c r="M58" s="22">
        <v>4</v>
      </c>
      <c r="N58" s="46"/>
      <c r="O58" s="47"/>
    </row>
    <row r="59" spans="10:15" ht="12.75">
      <c r="J59" s="39"/>
      <c r="K59" s="39"/>
      <c r="L59" s="39"/>
      <c r="M59" s="44" t="s">
        <v>6</v>
      </c>
      <c r="N59" s="39"/>
      <c r="O59" s="39"/>
    </row>
    <row r="60" spans="13:15" ht="12.75">
      <c r="M60" s="39"/>
      <c r="N60" s="39"/>
      <c r="O60" s="39"/>
    </row>
    <row r="62" ht="12.75">
      <c r="L62" s="4"/>
    </row>
  </sheetData>
  <sheetProtection/>
  <mergeCells count="33">
    <mergeCell ref="B17:E17"/>
    <mergeCell ref="F17:I17"/>
    <mergeCell ref="J17:L17"/>
    <mergeCell ref="M17:O17"/>
    <mergeCell ref="D11:H11"/>
    <mergeCell ref="D12:H12"/>
    <mergeCell ref="D15:G15"/>
    <mergeCell ref="B55:E58"/>
    <mergeCell ref="I51:I52"/>
    <mergeCell ref="H51:H52"/>
    <mergeCell ref="G51:G52"/>
    <mergeCell ref="F51:F52"/>
    <mergeCell ref="B44:E44"/>
    <mergeCell ref="B52:E54"/>
    <mergeCell ref="L9:O9"/>
    <mergeCell ref="L10:O10"/>
    <mergeCell ref="L11:O11"/>
    <mergeCell ref="L12:O12"/>
    <mergeCell ref="H3:O4"/>
    <mergeCell ref="D14:H14"/>
    <mergeCell ref="L13:O13"/>
    <mergeCell ref="D9:H9"/>
    <mergeCell ref="D13:H13"/>
    <mergeCell ref="D10:H10"/>
    <mergeCell ref="M51:O53"/>
    <mergeCell ref="F49:I50"/>
    <mergeCell ref="M28:O28"/>
    <mergeCell ref="F48:I48"/>
    <mergeCell ref="J40:L40"/>
    <mergeCell ref="M46:O46"/>
    <mergeCell ref="F35:I35"/>
    <mergeCell ref="M50:O50"/>
    <mergeCell ref="M29:O30"/>
  </mergeCells>
  <hyperlinks>
    <hyperlink ref="H7" r:id="rId1" display="www.valleycustomdoor.com"/>
  </hyperlinks>
  <printOptions/>
  <pageMargins left="0.25" right="0.26" top="0.22" bottom="0.16" header="0.21" footer="0.18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</dc:creator>
  <cp:keywords/>
  <dc:description/>
  <cp:lastModifiedBy>Stephanie Mashl</cp:lastModifiedBy>
  <cp:lastPrinted>2016-09-12T18:34:06Z</cp:lastPrinted>
  <dcterms:created xsi:type="dcterms:W3CDTF">2004-04-03T13:50:21Z</dcterms:created>
  <dcterms:modified xsi:type="dcterms:W3CDTF">2018-01-18T16:51:29Z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