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VCD\FORMS\ORDER FORMS\"/>
    </mc:Choice>
  </mc:AlternateContent>
  <bookViews>
    <workbookView xWindow="0" yWindow="0" windowWidth="14445" windowHeight="12810"/>
  </bookViews>
  <sheets>
    <sheet name="Doors" sheetId="1" r:id="rId1"/>
    <sheet name="Lists" sheetId="2" state="hidden" r:id="rId2"/>
  </sheets>
  <definedNames>
    <definedName name="_xlnm.Print_Area" localSheetId="0">Doors!$A$1:$O$58</definedName>
    <definedName name="_xlnm.Print_Area" localSheetId="1">Lists!#REF!</definedName>
  </definedNames>
  <calcPr calcId="162913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<sst xmlns="http://schemas.openxmlformats.org/spreadsheetml/2006/main" count="99885" uniqueCount="1325">
  <si>
    <t>Quantity</t>
  </si>
  <si>
    <t>Width</t>
  </si>
  <si>
    <t>Height</t>
  </si>
  <si>
    <t xml:space="preserve">Customer # :  </t>
  </si>
  <si>
    <t>Company Name:</t>
  </si>
  <si>
    <t xml:space="preserve">Mailing Address:  </t>
  </si>
  <si>
    <t xml:space="preserve">Shipping Address: </t>
  </si>
  <si>
    <t xml:space="preserve">City/State/Zip: </t>
  </si>
  <si>
    <t xml:space="preserve">Phone: </t>
  </si>
  <si>
    <t xml:space="preserve">Job Name: </t>
  </si>
  <si>
    <t>Type of Wood:</t>
  </si>
  <si>
    <t xml:space="preserve">Door Style #:   </t>
  </si>
  <si>
    <t xml:space="preserve">Panel Profile:  </t>
  </si>
  <si>
    <t xml:space="preserve">Outside Edge Profile: </t>
  </si>
  <si>
    <t xml:space="preserve">Stile &amp; Rail Profile: </t>
  </si>
  <si>
    <t>Slab Style Drawer Fronts</t>
  </si>
  <si>
    <t xml:space="preserve">Type of Wood:  </t>
  </si>
  <si>
    <t xml:space="preserve">Outside Edge Profile:  </t>
  </si>
  <si>
    <t>845 Prosper Road</t>
  </si>
  <si>
    <t>De Pere, WI 54115</t>
  </si>
  <si>
    <t>Website: www.valleycustomdoor.com</t>
  </si>
  <si>
    <r>
      <t>Notes:</t>
    </r>
    <r>
      <rPr>
        <sz val="10"/>
        <rFont val="Arial"/>
      </rPr>
      <t xml:space="preserve">   </t>
    </r>
  </si>
  <si>
    <r>
      <t>Submitted By:</t>
    </r>
    <r>
      <rPr>
        <sz val="10"/>
        <rFont val="Arial"/>
      </rPr>
      <t xml:space="preserve">   </t>
    </r>
  </si>
  <si>
    <t>Order Date:</t>
  </si>
  <si>
    <t xml:space="preserve"> </t>
  </si>
  <si>
    <t xml:space="preserve">Gloss: </t>
  </si>
  <si>
    <t>Satin</t>
  </si>
  <si>
    <t>HBP 100</t>
  </si>
  <si>
    <t>HBP 300</t>
  </si>
  <si>
    <t>7/16"</t>
  </si>
  <si>
    <t>1/2"</t>
  </si>
  <si>
    <t xml:space="preserve">Drilling Distance </t>
  </si>
  <si>
    <t>3/32
2.5mm</t>
  </si>
  <si>
    <t>1/8"
3.2mm</t>
  </si>
  <si>
    <t>5/32"
4mm</t>
  </si>
  <si>
    <t>3/16"
4.8mm</t>
  </si>
  <si>
    <t>Email: vcd@valleycustomdoor.com</t>
  </si>
  <si>
    <t>Applied Mldg?</t>
  </si>
  <si>
    <t>Mldg #:</t>
  </si>
  <si>
    <t xml:space="preserve">Doors  or  5-pc Drawer Fronts </t>
  </si>
  <si>
    <t xml:space="preserve">  35mm Hinging</t>
  </si>
  <si>
    <t xml:space="preserve">  Cup Depth</t>
  </si>
  <si>
    <t xml:space="preserve">  Hinges</t>
  </si>
  <si>
    <t>Mldg#:</t>
  </si>
  <si>
    <t>Note</t>
  </si>
  <si>
    <t xml:space="preserve">Fax/Email: </t>
  </si>
  <si>
    <t>Type:</t>
  </si>
  <si>
    <t>Overlay:</t>
  </si>
  <si>
    <t>Hettich    or    Blum</t>
  </si>
  <si>
    <t>Qty(Pair):</t>
  </si>
  <si>
    <t>Toll Free 888-815-9648▪ Fax 920-336-5956</t>
  </si>
  <si>
    <t>AM</t>
  </si>
  <si>
    <t>Prefinish</t>
  </si>
  <si>
    <t>Gloss</t>
  </si>
  <si>
    <t>Wood</t>
  </si>
  <si>
    <t>DF Edge</t>
  </si>
  <si>
    <t>Matte</t>
  </si>
  <si>
    <t>DF-358</t>
  </si>
  <si>
    <t>DF-360</t>
  </si>
  <si>
    <t>DF-362</t>
  </si>
  <si>
    <t>DF-363</t>
  </si>
  <si>
    <t>DF-364</t>
  </si>
  <si>
    <t>DF-365</t>
  </si>
  <si>
    <t>DF-366</t>
  </si>
  <si>
    <t>DF-369</t>
  </si>
  <si>
    <t>DF-370</t>
  </si>
  <si>
    <t>DF-371</t>
  </si>
  <si>
    <t>DF-372</t>
  </si>
  <si>
    <t>DF-373</t>
  </si>
  <si>
    <t>DF-374</t>
  </si>
  <si>
    <t>DF-375</t>
  </si>
  <si>
    <t>DF-376</t>
  </si>
  <si>
    <t>DF-382</t>
  </si>
  <si>
    <t>DF-395</t>
  </si>
  <si>
    <t>DF-397</t>
  </si>
  <si>
    <t>DF-398</t>
  </si>
  <si>
    <t>DF-458</t>
  </si>
  <si>
    <t>DF-460</t>
  </si>
  <si>
    <t>DF-462</t>
  </si>
  <si>
    <t>DF-463</t>
  </si>
  <si>
    <t>DF-464</t>
  </si>
  <si>
    <t>DF-465</t>
  </si>
  <si>
    <t>DF-469</t>
  </si>
  <si>
    <t>DF-470</t>
  </si>
  <si>
    <t>DF-471</t>
  </si>
  <si>
    <t>DF-472</t>
  </si>
  <si>
    <t>DF-473</t>
  </si>
  <si>
    <t>DF-474</t>
  </si>
  <si>
    <t>DF-475</t>
  </si>
  <si>
    <t>DF-476</t>
  </si>
  <si>
    <t>DF-482</t>
  </si>
  <si>
    <t>DF-495</t>
  </si>
  <si>
    <t>DF-497</t>
  </si>
  <si>
    <t>DF-498</t>
  </si>
  <si>
    <t>E-101</t>
  </si>
  <si>
    <t>E-102</t>
  </si>
  <si>
    <t>E-103</t>
  </si>
  <si>
    <t>E-104</t>
  </si>
  <si>
    <t>E-105</t>
  </si>
  <si>
    <t>E-106</t>
  </si>
  <si>
    <t>E-107</t>
  </si>
  <si>
    <t>E-108</t>
  </si>
  <si>
    <t>E-109</t>
  </si>
  <si>
    <t>E-110</t>
  </si>
  <si>
    <t>E-111</t>
  </si>
  <si>
    <t>E-112</t>
  </si>
  <si>
    <t>E-113</t>
  </si>
  <si>
    <t>E-114</t>
  </si>
  <si>
    <t>E-115</t>
  </si>
  <si>
    <t>E-116</t>
  </si>
  <si>
    <t>E-117</t>
  </si>
  <si>
    <t>E-118</t>
  </si>
  <si>
    <t>E-121</t>
  </si>
  <si>
    <t>E-122</t>
  </si>
  <si>
    <t>E-123</t>
  </si>
  <si>
    <t>E-124</t>
  </si>
  <si>
    <t>E-126</t>
  </si>
  <si>
    <t>E-127</t>
  </si>
  <si>
    <t>E-128</t>
  </si>
  <si>
    <t>E-129</t>
  </si>
  <si>
    <t>E-130</t>
  </si>
  <si>
    <t>E-131</t>
  </si>
  <si>
    <t>M-302</t>
  </si>
  <si>
    <t>M-303</t>
  </si>
  <si>
    <t>M-304</t>
  </si>
  <si>
    <t>M-305</t>
  </si>
  <si>
    <t>MR-358</t>
  </si>
  <si>
    <t>MR-360</t>
  </si>
  <si>
    <t>MR-362</t>
  </si>
  <si>
    <t>MR-363</t>
  </si>
  <si>
    <t>MR-364</t>
  </si>
  <si>
    <t>MR-365</t>
  </si>
  <si>
    <t>MR-366</t>
  </si>
  <si>
    <t>MR-369</t>
  </si>
  <si>
    <t>MR-370</t>
  </si>
  <si>
    <t>MR-371</t>
  </si>
  <si>
    <t>MR-372</t>
  </si>
  <si>
    <t>MR-373</t>
  </si>
  <si>
    <t>MR-374</t>
  </si>
  <si>
    <t>MR-375</t>
  </si>
  <si>
    <t>MR-376</t>
  </si>
  <si>
    <t>MR-382</t>
  </si>
  <si>
    <t>MR-383</t>
  </si>
  <si>
    <t>MR-395</t>
  </si>
  <si>
    <t>MR-397</t>
  </si>
  <si>
    <t>MR-398</t>
  </si>
  <si>
    <t>MR-458</t>
  </si>
  <si>
    <t>MR-460</t>
  </si>
  <si>
    <t>MR-462</t>
  </si>
  <si>
    <t>MR-463</t>
  </si>
  <si>
    <t>MR-464</t>
  </si>
  <si>
    <t>MR-465</t>
  </si>
  <si>
    <t>MR-466</t>
  </si>
  <si>
    <t>MR-467</t>
  </si>
  <si>
    <t>MR-468</t>
  </si>
  <si>
    <t>MR-469</t>
  </si>
  <si>
    <t>MR-470</t>
  </si>
  <si>
    <t>MR-471</t>
  </si>
  <si>
    <t>MR-472</t>
  </si>
  <si>
    <t>MR-473</t>
  </si>
  <si>
    <t>MR-474</t>
  </si>
  <si>
    <t>MR-475</t>
  </si>
  <si>
    <t>MR-476</t>
  </si>
  <si>
    <t>MR-482</t>
  </si>
  <si>
    <t>MR-483</t>
  </si>
  <si>
    <t>MR-495</t>
  </si>
  <si>
    <t>MR-497</t>
  </si>
  <si>
    <t>MR-498</t>
  </si>
  <si>
    <t>P-201</t>
  </si>
  <si>
    <t>DF-10</t>
  </si>
  <si>
    <t>DF-15</t>
  </si>
  <si>
    <t>DF-20</t>
  </si>
  <si>
    <t>DF-25</t>
  </si>
  <si>
    <t>DF-30</t>
  </si>
  <si>
    <t>DF-35</t>
  </si>
  <si>
    <t>DF-367</t>
  </si>
  <si>
    <t>DF-368</t>
  </si>
  <si>
    <t>DF-383</t>
  </si>
  <si>
    <t>DF-387</t>
  </si>
  <si>
    <t>DF-388</t>
  </si>
  <si>
    <t>DF-40</t>
  </si>
  <si>
    <t>DF-467</t>
  </si>
  <si>
    <t>DF-468</t>
  </si>
  <si>
    <t>DF-483</t>
  </si>
  <si>
    <t>DF-487</t>
  </si>
  <si>
    <t>DF-488</t>
  </si>
  <si>
    <t>DF-50</t>
  </si>
  <si>
    <t>DF-65</t>
  </si>
  <si>
    <t>DF-70</t>
  </si>
  <si>
    <t>DF-80</t>
  </si>
  <si>
    <t>DF-86</t>
  </si>
  <si>
    <t>LOUVER</t>
  </si>
  <si>
    <t>MR-10</t>
  </si>
  <si>
    <t>MR-10 G</t>
  </si>
  <si>
    <t>MR-15</t>
  </si>
  <si>
    <t>MR-15 G</t>
  </si>
  <si>
    <t>MR-20</t>
  </si>
  <si>
    <t>MR-20 G</t>
  </si>
  <si>
    <t>MR-25</t>
  </si>
  <si>
    <t>MR-25G</t>
  </si>
  <si>
    <t>MR-30</t>
  </si>
  <si>
    <t>MR-30G</t>
  </si>
  <si>
    <t>MR-35</t>
  </si>
  <si>
    <t>MR-35 G</t>
  </si>
  <si>
    <t>MR-358G</t>
  </si>
  <si>
    <t>MR-360G</t>
  </si>
  <si>
    <t>MR-362G</t>
  </si>
  <si>
    <t>MR-363G</t>
  </si>
  <si>
    <t>MR-364G</t>
  </si>
  <si>
    <t>MR-365G</t>
  </si>
  <si>
    <t>MR-366G</t>
  </si>
  <si>
    <t>MR-367</t>
  </si>
  <si>
    <t>MR-367G</t>
  </si>
  <si>
    <t>MR-368</t>
  </si>
  <si>
    <t>MR-368G</t>
  </si>
  <si>
    <t>MR-369G</t>
  </si>
  <si>
    <t>MR-370G</t>
  </si>
  <si>
    <t>MR-371G</t>
  </si>
  <si>
    <t>MR-372G</t>
  </si>
  <si>
    <t>MR-373G</t>
  </si>
  <si>
    <t>MR-374G</t>
  </si>
  <si>
    <t>MR-375G</t>
  </si>
  <si>
    <t>MR-376G</t>
  </si>
  <si>
    <t>MR-382G</t>
  </si>
  <si>
    <t>MR-383G</t>
  </si>
  <si>
    <t>MR-387</t>
  </si>
  <si>
    <t>MR-387G</t>
  </si>
  <si>
    <t>MR-388</t>
  </si>
  <si>
    <t>MR-388G</t>
  </si>
  <si>
    <t>MR-395G</t>
  </si>
  <si>
    <t>MR-397G</t>
  </si>
  <si>
    <t>MR-398G</t>
  </si>
  <si>
    <t>MR-40</t>
  </si>
  <si>
    <t>MR-40 G</t>
  </si>
  <si>
    <t>MR-487</t>
  </si>
  <si>
    <t>MR-488</t>
  </si>
  <si>
    <t>MR-50</t>
  </si>
  <si>
    <t>MR-50 G</t>
  </si>
  <si>
    <t>MR-65</t>
  </si>
  <si>
    <t>MR-65 G</t>
  </si>
  <si>
    <t>MR-70</t>
  </si>
  <si>
    <t>MR-70 G</t>
  </si>
  <si>
    <t>MR-80</t>
  </si>
  <si>
    <t>MR-80 G</t>
  </si>
  <si>
    <t>MR-86</t>
  </si>
  <si>
    <t>MR-86 G</t>
  </si>
  <si>
    <t>SR-10</t>
  </si>
  <si>
    <t>SR-10 G</t>
  </si>
  <si>
    <t>SR-15</t>
  </si>
  <si>
    <t>SR-15 G</t>
  </si>
  <si>
    <t>SR-20</t>
  </si>
  <si>
    <t>SR-20 G</t>
  </si>
  <si>
    <t>SR-25</t>
  </si>
  <si>
    <t>SR-25G</t>
  </si>
  <si>
    <t>SR-30</t>
  </si>
  <si>
    <t>SR-30 G</t>
  </si>
  <si>
    <t>SR-31</t>
  </si>
  <si>
    <t>SR-35</t>
  </si>
  <si>
    <t>SR-35 G</t>
  </si>
  <si>
    <t>SR-40</t>
  </si>
  <si>
    <t>SR-40 G</t>
  </si>
  <si>
    <t>SR-45</t>
  </si>
  <si>
    <t>SR-45 G</t>
  </si>
  <si>
    <t>SR-50</t>
  </si>
  <si>
    <t>SR-50G</t>
  </si>
  <si>
    <t>SR-50G NO</t>
  </si>
  <si>
    <t>SR-50-NO</t>
  </si>
  <si>
    <t>SR-55</t>
  </si>
  <si>
    <t>SR-55-NO</t>
  </si>
  <si>
    <t>SR-60</t>
  </si>
  <si>
    <t>SR-60G</t>
  </si>
  <si>
    <t>SR-60G NO</t>
  </si>
  <si>
    <t>SR-60-NO</t>
  </si>
  <si>
    <t>SR-65</t>
  </si>
  <si>
    <t>SR-65 G</t>
  </si>
  <si>
    <t>SR-70</t>
  </si>
  <si>
    <t>SR-70 G</t>
  </si>
  <si>
    <t>SR-80</t>
  </si>
  <si>
    <t>SR-80 G</t>
  </si>
  <si>
    <t>SR-85</t>
  </si>
  <si>
    <t>SR-86</t>
  </si>
  <si>
    <t>SR-86 G</t>
  </si>
  <si>
    <t>SR-87</t>
  </si>
  <si>
    <t>SR-88</t>
  </si>
  <si>
    <t>SR-89</t>
  </si>
  <si>
    <t>SR-89G</t>
  </si>
  <si>
    <t>SR-90</t>
  </si>
  <si>
    <t>SR-90G</t>
  </si>
  <si>
    <t>SR-90G-NO</t>
  </si>
  <si>
    <t>SR-90-NO</t>
  </si>
  <si>
    <t>SR-91</t>
  </si>
  <si>
    <t>SR-91-NO</t>
  </si>
  <si>
    <t>SRP-209</t>
  </si>
  <si>
    <t>SRP-209 DEEP</t>
  </si>
  <si>
    <t>SRP-211</t>
  </si>
  <si>
    <t>1/4 MDF PNT</t>
  </si>
  <si>
    <t>1/4 PANEL</t>
  </si>
  <si>
    <t>GLASS</t>
  </si>
  <si>
    <t>P-201 DEEP</t>
  </si>
  <si>
    <t>P-201 DEEP MDF</t>
  </si>
  <si>
    <t>P-201 MDF</t>
  </si>
  <si>
    <t>P-202</t>
  </si>
  <si>
    <t>P-202 MDF</t>
  </si>
  <si>
    <t>P-203</t>
  </si>
  <si>
    <t>P-203 MDF</t>
  </si>
  <si>
    <t>P-204</t>
  </si>
  <si>
    <t>P-204 MDF</t>
  </si>
  <si>
    <t>P-205</t>
  </si>
  <si>
    <t>P-205 MDF</t>
  </si>
  <si>
    <t>P-206</t>
  </si>
  <si>
    <t>P-206 MDF</t>
  </si>
  <si>
    <t>P-207</t>
  </si>
  <si>
    <t>P-207 MDF</t>
  </si>
  <si>
    <t>P-208</t>
  </si>
  <si>
    <t>P-208 MDF</t>
  </si>
  <si>
    <t>P-209</t>
  </si>
  <si>
    <t>P-209 DEEP</t>
  </si>
  <si>
    <t>P-209 DEEP MDF</t>
  </si>
  <si>
    <t>P-209 MDF</t>
  </si>
  <si>
    <t>P-210</t>
  </si>
  <si>
    <t>P-210 MDF</t>
  </si>
  <si>
    <t>P-211</t>
  </si>
  <si>
    <t>P-211 MDF</t>
  </si>
  <si>
    <t>P-212</t>
  </si>
  <si>
    <t>P-212 MDF</t>
  </si>
  <si>
    <t>P-217</t>
  </si>
  <si>
    <t>P-217 DEEP</t>
  </si>
  <si>
    <t>P-217 DEEP MDF</t>
  </si>
  <si>
    <t>P-217 MDF</t>
  </si>
  <si>
    <t>P-218</t>
  </si>
  <si>
    <t>P-218 MDF</t>
  </si>
  <si>
    <t>P-223</t>
  </si>
  <si>
    <t>P-223 MDF</t>
  </si>
  <si>
    <t>P-224</t>
  </si>
  <si>
    <t>P-224 MDF</t>
  </si>
  <si>
    <t>SRP-211 DEEP</t>
  </si>
  <si>
    <t>SR-107</t>
  </si>
  <si>
    <t>V-100</t>
  </si>
  <si>
    <t>V-102</t>
  </si>
  <si>
    <t>V-105</t>
  </si>
  <si>
    <t>V-106</t>
  </si>
  <si>
    <t>V-106CP</t>
  </si>
  <si>
    <t>V-109</t>
  </si>
  <si>
    <t>V-112</t>
  </si>
  <si>
    <t>V-112CP</t>
  </si>
  <si>
    <t>V-114</t>
  </si>
  <si>
    <t>V-115</t>
  </si>
  <si>
    <t>V-116</t>
  </si>
  <si>
    <t>V-125</t>
  </si>
  <si>
    <t>V-126</t>
  </si>
  <si>
    <t>V-127</t>
  </si>
  <si>
    <t>V-128</t>
  </si>
  <si>
    <t>V-87</t>
  </si>
  <si>
    <t>DF101</t>
  </si>
  <si>
    <t>DF102</t>
  </si>
  <si>
    <t>DF103</t>
  </si>
  <si>
    <t>DF105</t>
  </si>
  <si>
    <t>DF107</t>
  </si>
  <si>
    <t>DF109</t>
  </si>
  <si>
    <t>DF117</t>
  </si>
  <si>
    <t>DF906</t>
  </si>
  <si>
    <t>DF910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</si>
  <si>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</si>
  <si>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</si>
  <si>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</si>
  <si>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</si>
  <si>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</si>
  <si>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</si>
  <si>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</si>
  <si>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</si>
  <si>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</si>
  <si>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</si>
  <si>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</si>
  <si>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</si>
  <si>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</si>
  <si>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</si>
  <si>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</si>
  <si>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</si>
  <si>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</si>
  <si>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</si>
  <si>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E121</t>
  </si>
  <si>
    <t>E122</t>
  </si>
  <si>
    <t>E123</t>
  </si>
  <si>
    <t>E124</t>
  </si>
  <si>
    <t>E126</t>
  </si>
  <si>
    <t>E127</t>
  </si>
  <si>
    <t>E129</t>
  </si>
  <si>
    <t>E130</t>
  </si>
  <si>
    <t>E131</t>
  </si>
  <si>
    <t>SR-26</t>
  </si>
  <si>
    <t>MDF</t>
  </si>
  <si>
    <t>205H</t>
  </si>
  <si>
    <t>301(3)</t>
  </si>
  <si>
    <t>3015(3)</t>
  </si>
  <si>
    <t>3015AM</t>
  </si>
  <si>
    <t>3015AM(3)</t>
  </si>
  <si>
    <t>3015G</t>
  </si>
  <si>
    <t>3015G(3)</t>
  </si>
  <si>
    <t>301AM</t>
  </si>
  <si>
    <t>301AM(3)</t>
  </si>
  <si>
    <t>301AMG</t>
  </si>
  <si>
    <t>301AMG(3)</t>
  </si>
  <si>
    <t>301AMH</t>
  </si>
  <si>
    <t>301AMH(3)</t>
  </si>
  <si>
    <t>301G</t>
  </si>
  <si>
    <t>301G(3)</t>
  </si>
  <si>
    <t>301H</t>
  </si>
  <si>
    <t>301H(3)</t>
  </si>
  <si>
    <t>301HAM</t>
  </si>
  <si>
    <t>302G</t>
  </si>
  <si>
    <t>303G</t>
  </si>
  <si>
    <t>304G</t>
  </si>
  <si>
    <t>305G</t>
  </si>
  <si>
    <t>306G</t>
  </si>
  <si>
    <t>307L</t>
  </si>
  <si>
    <t>307LG</t>
  </si>
  <si>
    <t>307R</t>
  </si>
  <si>
    <t>307RG</t>
  </si>
  <si>
    <t>308AM</t>
  </si>
  <si>
    <t>309AM</t>
  </si>
  <si>
    <t>309G</t>
  </si>
  <si>
    <t>310G</t>
  </si>
  <si>
    <t>311G</t>
  </si>
  <si>
    <t>314</t>
  </si>
  <si>
    <t>314(3)</t>
  </si>
  <si>
    <t>3145</t>
  </si>
  <si>
    <t>315G</t>
  </si>
  <si>
    <t>317L</t>
  </si>
  <si>
    <t>317LG</t>
  </si>
  <si>
    <t>317R</t>
  </si>
  <si>
    <t>317RG</t>
  </si>
  <si>
    <t>318G</t>
  </si>
  <si>
    <t>319G</t>
  </si>
  <si>
    <t>320G</t>
  </si>
  <si>
    <t>321L</t>
  </si>
  <si>
    <t>321LG</t>
  </si>
  <si>
    <t>321R</t>
  </si>
  <si>
    <t>321RG</t>
  </si>
  <si>
    <t>322G</t>
  </si>
  <si>
    <t>323L</t>
  </si>
  <si>
    <t>323R</t>
  </si>
  <si>
    <t>325G</t>
  </si>
  <si>
    <t>325H</t>
  </si>
  <si>
    <t>326G</t>
  </si>
  <si>
    <t>326H</t>
  </si>
  <si>
    <t>327G</t>
  </si>
  <si>
    <t>327H</t>
  </si>
  <si>
    <t>341WG</t>
  </si>
  <si>
    <t>342WG</t>
  </si>
  <si>
    <t>343LWG</t>
  </si>
  <si>
    <t>343RWG</t>
  </si>
  <si>
    <t>344LWG</t>
  </si>
  <si>
    <t>344RWG</t>
  </si>
  <si>
    <t>345LWG</t>
  </si>
  <si>
    <t>345RWG</t>
  </si>
  <si>
    <t>346WG</t>
  </si>
  <si>
    <t>347WG</t>
  </si>
  <si>
    <t>348WG</t>
  </si>
  <si>
    <t>349WG</t>
  </si>
  <si>
    <t>350L</t>
  </si>
  <si>
    <t>350LG</t>
  </si>
  <si>
    <t>350R</t>
  </si>
  <si>
    <t>350RG</t>
  </si>
  <si>
    <t>351L</t>
  </si>
  <si>
    <t>351LG</t>
  </si>
  <si>
    <t>351R</t>
  </si>
  <si>
    <t>351RG</t>
  </si>
  <si>
    <t>358G</t>
  </si>
  <si>
    <t>360G</t>
  </si>
  <si>
    <t>360H</t>
  </si>
  <si>
    <t>362G</t>
  </si>
  <si>
    <t>362H</t>
  </si>
  <si>
    <t>363G</t>
  </si>
  <si>
    <t>363H</t>
  </si>
  <si>
    <t>364G</t>
  </si>
  <si>
    <t>364H</t>
  </si>
  <si>
    <t>3655AM</t>
  </si>
  <si>
    <t>365AM</t>
  </si>
  <si>
    <t>365AMG</t>
  </si>
  <si>
    <t>365AMH</t>
  </si>
  <si>
    <t>366G</t>
  </si>
  <si>
    <t>366H</t>
  </si>
  <si>
    <t>367(2-1/4)</t>
  </si>
  <si>
    <t>367(3)</t>
  </si>
  <si>
    <t>3675(2-1/4)</t>
  </si>
  <si>
    <t>3675(3)</t>
  </si>
  <si>
    <t>367G(2-1/4)</t>
  </si>
  <si>
    <t>367G(3)</t>
  </si>
  <si>
    <t>367H(2-1/4)</t>
  </si>
  <si>
    <t>367H(3)</t>
  </si>
  <si>
    <t>368(2-1/4)</t>
  </si>
  <si>
    <t>368(3)</t>
  </si>
  <si>
    <t>3685(2-1/4)</t>
  </si>
  <si>
    <t>3685(3)</t>
  </si>
  <si>
    <t>368G(2-1/4)</t>
  </si>
  <si>
    <t>368G(3)</t>
  </si>
  <si>
    <t>368H(2-1/4)</t>
  </si>
  <si>
    <t>368H(3)</t>
  </si>
  <si>
    <t>369G</t>
  </si>
  <si>
    <t>369H</t>
  </si>
  <si>
    <t>370G</t>
  </si>
  <si>
    <t>371G</t>
  </si>
  <si>
    <t>371H</t>
  </si>
  <si>
    <t>372G</t>
  </si>
  <si>
    <t>372H</t>
  </si>
  <si>
    <t>373G</t>
  </si>
  <si>
    <t>374AM</t>
  </si>
  <si>
    <t>374AMG</t>
  </si>
  <si>
    <t>374AMH</t>
  </si>
  <si>
    <t>375G</t>
  </si>
  <si>
    <t>375H</t>
  </si>
  <si>
    <t>376AM</t>
  </si>
  <si>
    <t>376AMG</t>
  </si>
  <si>
    <t>376AMH</t>
  </si>
  <si>
    <t>382G</t>
  </si>
  <si>
    <t>382H</t>
  </si>
  <si>
    <t>383(2-1/4)</t>
  </si>
  <si>
    <t>383(3)</t>
  </si>
  <si>
    <t>3835(2-1/4)</t>
  </si>
  <si>
    <t>3835(3)</t>
  </si>
  <si>
    <t>383G(2-1/4)</t>
  </si>
  <si>
    <t>383G(3)</t>
  </si>
  <si>
    <t>383H(2-1/4)</t>
  </si>
  <si>
    <t>383H(3)</t>
  </si>
  <si>
    <t>387(2-1/4)</t>
  </si>
  <si>
    <t>387(3)</t>
  </si>
  <si>
    <t>3875(2-1/4)</t>
  </si>
  <si>
    <t>3875(3)</t>
  </si>
  <si>
    <t>387G(2-1/4)</t>
  </si>
  <si>
    <t>387G(3)</t>
  </si>
  <si>
    <t>387H(2-1/4)</t>
  </si>
  <si>
    <t>387H(3)</t>
  </si>
  <si>
    <t>388(2-1/4)</t>
  </si>
  <si>
    <t>388(3)</t>
  </si>
  <si>
    <t>3885(2-1/4)</t>
  </si>
  <si>
    <t>3885(3)</t>
  </si>
  <si>
    <t>388G(2-1/4)</t>
  </si>
  <si>
    <t>388G(3)</t>
  </si>
  <si>
    <t>388H(2-1/4)</t>
  </si>
  <si>
    <t>388H(3)</t>
  </si>
  <si>
    <t>390G</t>
  </si>
  <si>
    <t>391G</t>
  </si>
  <si>
    <t>392-2G</t>
  </si>
  <si>
    <t>392-3G</t>
  </si>
  <si>
    <t>392-4G</t>
  </si>
  <si>
    <t>392G</t>
  </si>
  <si>
    <t>393G</t>
  </si>
  <si>
    <t>394G</t>
  </si>
  <si>
    <t>395G</t>
  </si>
  <si>
    <t>397G</t>
  </si>
  <si>
    <t>397H</t>
  </si>
  <si>
    <t>398G</t>
  </si>
  <si>
    <t>398H</t>
  </si>
  <si>
    <t>401(3)</t>
  </si>
  <si>
    <t>4015(3)</t>
  </si>
  <si>
    <t>4015AM</t>
  </si>
  <si>
    <t>4015AM(3)</t>
  </si>
  <si>
    <t>401AM</t>
  </si>
  <si>
    <t>401AM(3)</t>
  </si>
  <si>
    <t>401AMH</t>
  </si>
  <si>
    <t>401AMH(3)</t>
  </si>
  <si>
    <t>401H</t>
  </si>
  <si>
    <t>401H(3)</t>
  </si>
  <si>
    <t>402(3)</t>
  </si>
  <si>
    <t>403(3)</t>
  </si>
  <si>
    <t>4060</t>
  </si>
  <si>
    <t>407L</t>
  </si>
  <si>
    <t>407R</t>
  </si>
  <si>
    <t>408</t>
  </si>
  <si>
    <t>408AM</t>
  </si>
  <si>
    <t>409</t>
  </si>
  <si>
    <t>409AM</t>
  </si>
  <si>
    <t>410</t>
  </si>
  <si>
    <t>4105</t>
  </si>
  <si>
    <t>415</t>
  </si>
  <si>
    <t>417L</t>
  </si>
  <si>
    <t>417R</t>
  </si>
  <si>
    <t>418</t>
  </si>
  <si>
    <t>4185</t>
  </si>
  <si>
    <t>419</t>
  </si>
  <si>
    <t>420</t>
  </si>
  <si>
    <t>421L</t>
  </si>
  <si>
    <t>421R</t>
  </si>
  <si>
    <t>422</t>
  </si>
  <si>
    <t>423L</t>
  </si>
  <si>
    <t>423R</t>
  </si>
  <si>
    <t>425</t>
  </si>
  <si>
    <t>4255</t>
  </si>
  <si>
    <t>425H</t>
  </si>
  <si>
    <t>426</t>
  </si>
  <si>
    <t>4265</t>
  </si>
  <si>
    <t>426H</t>
  </si>
  <si>
    <t>427</t>
  </si>
  <si>
    <t>4275</t>
  </si>
  <si>
    <t>427H</t>
  </si>
  <si>
    <t>430</t>
  </si>
  <si>
    <t>450L</t>
  </si>
  <si>
    <t>450R</t>
  </si>
  <si>
    <t>451L</t>
  </si>
  <si>
    <t>451R</t>
  </si>
  <si>
    <t>460H</t>
  </si>
  <si>
    <t>462H</t>
  </si>
  <si>
    <t>463H</t>
  </si>
  <si>
    <t>464H</t>
  </si>
  <si>
    <t>4655AM</t>
  </si>
  <si>
    <t>465AM</t>
  </si>
  <si>
    <t>465AMH</t>
  </si>
  <si>
    <t>467(2-1/4)</t>
  </si>
  <si>
    <t>467(3)</t>
  </si>
  <si>
    <t>4675(2-1/4)</t>
  </si>
  <si>
    <t>4675(3)</t>
  </si>
  <si>
    <t>467H(2-1/4)</t>
  </si>
  <si>
    <t>467H(3)</t>
  </si>
  <si>
    <t>468(2-1/4)</t>
  </si>
  <si>
    <t>468(3)</t>
  </si>
  <si>
    <t>4685(2-1/4)</t>
  </si>
  <si>
    <t>4685(3)</t>
  </si>
  <si>
    <t>468H(2-1/4)</t>
  </si>
  <si>
    <t>468H(3)</t>
  </si>
  <si>
    <t>474AM</t>
  </si>
  <si>
    <t>474AMH</t>
  </si>
  <si>
    <t>476AM</t>
  </si>
  <si>
    <t>482H</t>
  </si>
  <si>
    <t>483(2-1/4)</t>
  </si>
  <si>
    <t>483(3)</t>
  </si>
  <si>
    <t>4835(2-1/4)</t>
  </si>
  <si>
    <t>4835(3)</t>
  </si>
  <si>
    <t>483H(2-1/4)</t>
  </si>
  <si>
    <t>483H(3)</t>
  </si>
  <si>
    <t>487(2-1/4)</t>
  </si>
  <si>
    <t>487(3)</t>
  </si>
  <si>
    <t>4875(2-1/4)</t>
  </si>
  <si>
    <t>4875(3)</t>
  </si>
  <si>
    <t>487H(2-1/4)</t>
  </si>
  <si>
    <t>487H(3)</t>
  </si>
  <si>
    <t>488(2-1/4)</t>
  </si>
  <si>
    <t>488(3)</t>
  </si>
  <si>
    <t>4885(2-1/4)</t>
  </si>
  <si>
    <t>4885(3)</t>
  </si>
  <si>
    <t>488H(2-1/4)</t>
  </si>
  <si>
    <t>488H(3)</t>
  </si>
  <si>
    <t>497H</t>
  </si>
  <si>
    <t>498H</t>
  </si>
  <si>
    <t>509 G</t>
  </si>
  <si>
    <t>509E</t>
  </si>
  <si>
    <t>509H</t>
  </si>
  <si>
    <t>520</t>
  </si>
  <si>
    <t>520G</t>
  </si>
  <si>
    <t>520H</t>
  </si>
  <si>
    <t>521G</t>
  </si>
  <si>
    <t>521H</t>
  </si>
  <si>
    <t>522G</t>
  </si>
  <si>
    <t>522H</t>
  </si>
  <si>
    <t>523G</t>
  </si>
  <si>
    <t>523H</t>
  </si>
  <si>
    <t>601AM</t>
  </si>
  <si>
    <t>601AMG</t>
  </si>
  <si>
    <t>601G</t>
  </si>
  <si>
    <t>602G</t>
  </si>
  <si>
    <t>603G</t>
  </si>
  <si>
    <t>605G</t>
  </si>
  <si>
    <t>606G</t>
  </si>
  <si>
    <t>624AM</t>
  </si>
  <si>
    <t>624AMG</t>
  </si>
  <si>
    <t>624G</t>
  </si>
  <si>
    <t>644LWG</t>
  </si>
  <si>
    <t>644RWG</t>
  </si>
  <si>
    <t>645LWG</t>
  </si>
  <si>
    <t>645RWG</t>
  </si>
  <si>
    <t>646WG</t>
  </si>
  <si>
    <t>647WG</t>
  </si>
  <si>
    <t>648WG</t>
  </si>
  <si>
    <t>649WG</t>
  </si>
  <si>
    <t>650L</t>
  </si>
  <si>
    <t>650LG</t>
  </si>
  <si>
    <t>650R</t>
  </si>
  <si>
    <t>650RG</t>
  </si>
  <si>
    <t>690WG</t>
  </si>
  <si>
    <t>691WG</t>
  </si>
  <si>
    <t>692WG</t>
  </si>
  <si>
    <t>693WG</t>
  </si>
  <si>
    <t>694WG</t>
  </si>
  <si>
    <t>695WG</t>
  </si>
  <si>
    <t>696WG</t>
  </si>
  <si>
    <t>697WG</t>
  </si>
  <si>
    <t>698WG</t>
  </si>
  <si>
    <t>DF10FP(1-3/4)</t>
  </si>
  <si>
    <t>DF10FPAM(1-3/4)</t>
  </si>
  <si>
    <t>DF10RP(1-3/4)</t>
  </si>
  <si>
    <t>DF10RPAM(1-3/4)</t>
  </si>
  <si>
    <t>DF15FP(1-3/4)</t>
  </si>
  <si>
    <t>DF15FPAM(1-3/4)</t>
  </si>
  <si>
    <t>DF15RP(1-3/4)</t>
  </si>
  <si>
    <t>DF15RPAM(1-3/4)</t>
  </si>
  <si>
    <t>DF205V</t>
  </si>
  <si>
    <t>DF20FP(1-3/4)</t>
  </si>
  <si>
    <t>DF20FPAM(1-3/4)</t>
  </si>
  <si>
    <t>DF20RP(1-3/4)</t>
  </si>
  <si>
    <t>DF20RPAM(1-3/4)</t>
  </si>
  <si>
    <t>DF25FP(1-3/4)</t>
  </si>
  <si>
    <t>DF25FPAM(1-3/4)</t>
  </si>
  <si>
    <t>DF25RP(1-3/4)</t>
  </si>
  <si>
    <t>DF25RPAM(1-3/4)</t>
  </si>
  <si>
    <t>DF301</t>
  </si>
  <si>
    <t>DF301 (1 3/4)R</t>
  </si>
  <si>
    <t>DF301(3-S)</t>
  </si>
  <si>
    <t>DF301(3-S)1.75R</t>
  </si>
  <si>
    <t>DF301AM</t>
  </si>
  <si>
    <t>DF301AM 1-3/4</t>
  </si>
  <si>
    <t>DF301AM(3-S)</t>
  </si>
  <si>
    <t>DF301AM(3-S)1.75</t>
  </si>
  <si>
    <t>DF301AMV</t>
  </si>
  <si>
    <t>DF301V</t>
  </si>
  <si>
    <t>DF301V(3-S)</t>
  </si>
  <si>
    <t>DF309</t>
  </si>
  <si>
    <t>DF30FP(1-3/4)</t>
  </si>
  <si>
    <t>DF30FPAM(1-3/4)</t>
  </si>
  <si>
    <t>DF30RP(1-3/4)</t>
  </si>
  <si>
    <t>DF30RPAM(1-3/4)</t>
  </si>
  <si>
    <t>DF325</t>
  </si>
  <si>
    <t>DF326</t>
  </si>
  <si>
    <t>DF327</t>
  </si>
  <si>
    <t>DF358</t>
  </si>
  <si>
    <t>DF35FP(1-3/4)</t>
  </si>
  <si>
    <t>DF35FPAM(1-3/4)</t>
  </si>
  <si>
    <t>DF35RP(1-3/4)</t>
  </si>
  <si>
    <t>DF35RPAM(1-3/4)</t>
  </si>
  <si>
    <t>DF360</t>
  </si>
  <si>
    <t>DF362</t>
  </si>
  <si>
    <t>DF363</t>
  </si>
  <si>
    <t>DF364</t>
  </si>
  <si>
    <t>DF365AM</t>
  </si>
  <si>
    <t>DF366</t>
  </si>
  <si>
    <t>DF367</t>
  </si>
  <si>
    <t>DF367AM</t>
  </si>
  <si>
    <t>DF368</t>
  </si>
  <si>
    <t>DF369</t>
  </si>
  <si>
    <t>DF370</t>
  </si>
  <si>
    <t>DF371</t>
  </si>
  <si>
    <t>DF372</t>
  </si>
  <si>
    <t>DF373</t>
  </si>
  <si>
    <t>DF374AM</t>
  </si>
  <si>
    <t>DF375</t>
  </si>
  <si>
    <t>DF376AM</t>
  </si>
  <si>
    <t>DF382</t>
  </si>
  <si>
    <t>DF383</t>
  </si>
  <si>
    <t>DF386</t>
  </si>
  <si>
    <t>DF387</t>
  </si>
  <si>
    <t>DF388</t>
  </si>
  <si>
    <t>DF395</t>
  </si>
  <si>
    <t>DF397</t>
  </si>
  <si>
    <t>DF398</t>
  </si>
  <si>
    <t>DF401</t>
  </si>
  <si>
    <t>DF401 (1 3/4)R</t>
  </si>
  <si>
    <t>DF401(3-S)</t>
  </si>
  <si>
    <t>DF401(3-S)1-3/4R</t>
  </si>
  <si>
    <t>DF401AM</t>
  </si>
  <si>
    <t>DF401AM(3-S)</t>
  </si>
  <si>
    <t>DF401AM(3S)1-3/4</t>
  </si>
  <si>
    <t>DF401AM1-3/4</t>
  </si>
  <si>
    <t>DF401AMV</t>
  </si>
  <si>
    <t>DF401V</t>
  </si>
  <si>
    <t>DF401V(3-S)</t>
  </si>
  <si>
    <t>DF409</t>
  </si>
  <si>
    <t>DF40FP(1-3/4)</t>
  </si>
  <si>
    <t>DF40FPAM(1-3/4)</t>
  </si>
  <si>
    <t>DF40RP(1-3/4)</t>
  </si>
  <si>
    <t>DF40RPAM(1-3/4)</t>
  </si>
  <si>
    <t>DF425</t>
  </si>
  <si>
    <t>DF426</t>
  </si>
  <si>
    <t>DF427</t>
  </si>
  <si>
    <t>DF458</t>
  </si>
  <si>
    <t>DF460</t>
  </si>
  <si>
    <t>DF461</t>
  </si>
  <si>
    <t>DF462</t>
  </si>
  <si>
    <t>DF463</t>
  </si>
  <si>
    <t>DF464</t>
  </si>
  <si>
    <t>DF465AM</t>
  </si>
  <si>
    <t>DF467</t>
  </si>
  <si>
    <t>DF467AM</t>
  </si>
  <si>
    <t>DF468</t>
  </si>
  <si>
    <t>DF469</t>
  </si>
  <si>
    <t>DF470</t>
  </si>
  <si>
    <t>DF471</t>
  </si>
  <si>
    <t>DF472</t>
  </si>
  <si>
    <t>DF473</t>
  </si>
  <si>
    <t>DF474AM</t>
  </si>
  <si>
    <t>DF475</t>
  </si>
  <si>
    <t>DF476AM</t>
  </si>
  <si>
    <t>DF482</t>
  </si>
  <si>
    <t>DF483</t>
  </si>
  <si>
    <t>DF486</t>
  </si>
  <si>
    <t>DF487</t>
  </si>
  <si>
    <t>DF488</t>
  </si>
  <si>
    <t>DF495</t>
  </si>
  <si>
    <t>DF496</t>
  </si>
  <si>
    <t>DF497</t>
  </si>
  <si>
    <t>DF498</t>
  </si>
  <si>
    <t>DF509H</t>
  </si>
  <si>
    <t>DF509V</t>
  </si>
  <si>
    <t>DF50FP(1-3/4)</t>
  </si>
  <si>
    <t>DF50FPAM(1-3/4)</t>
  </si>
  <si>
    <t>DF50RP(1-3/4)</t>
  </si>
  <si>
    <t>DF50RPAM(1-3/4)</t>
  </si>
  <si>
    <t>DF520</t>
  </si>
  <si>
    <t>DF520H</t>
  </si>
  <si>
    <t>DF521</t>
  </si>
  <si>
    <t>DF521H</t>
  </si>
  <si>
    <t>DF522</t>
  </si>
  <si>
    <t>DF523</t>
  </si>
  <si>
    <t>DF600</t>
  </si>
  <si>
    <t>DF601</t>
  </si>
  <si>
    <t>DF601AM</t>
  </si>
  <si>
    <t>DF624</t>
  </si>
  <si>
    <t>DF624AM</t>
  </si>
  <si>
    <t>DF65FP(1-3/4)</t>
  </si>
  <si>
    <t>DF65FPAM(1-3/4)</t>
  </si>
  <si>
    <t>DF65RP(1-3/4)</t>
  </si>
  <si>
    <t>DF65RPAM(1-3/4)</t>
  </si>
  <si>
    <t>DF70FP(1-3/4)</t>
  </si>
  <si>
    <t>DF70FPAM(1-3/4)</t>
  </si>
  <si>
    <t>DF70RP(1-3/4)</t>
  </si>
  <si>
    <t>DF70RPAM(1-3/4)</t>
  </si>
  <si>
    <t>DF80FP(1-3/4)</t>
  </si>
  <si>
    <t>DF80FPAM(1-3/4)</t>
  </si>
  <si>
    <t>DF80RP(1-3/4)</t>
  </si>
  <si>
    <t>DF80RPAM(1-3/4)</t>
  </si>
  <si>
    <t>DF86FP(1-3/4)</t>
  </si>
  <si>
    <t>DF86FPAM(1-3/4)</t>
  </si>
  <si>
    <t>DF86RP(1-3/4)</t>
  </si>
  <si>
    <t>DF86RPAM(1-3/4)</t>
  </si>
  <si>
    <t>MR10AMG(2-1/4)</t>
  </si>
  <si>
    <t>MR10AMG(3)</t>
  </si>
  <si>
    <t>MR10FP(2-1/4)</t>
  </si>
  <si>
    <t>MR10FP(3)</t>
  </si>
  <si>
    <t>MR10FP5(2-1/4)</t>
  </si>
  <si>
    <t>MR10FP5(3)</t>
  </si>
  <si>
    <t>MR10FP5AM(2-1/4)</t>
  </si>
  <si>
    <t>MR10FP5AM(3)</t>
  </si>
  <si>
    <t>MR10FPAM(2-1/4)</t>
  </si>
  <si>
    <t>MR10FPAM(3)</t>
  </si>
  <si>
    <t>MR10FPAMH(2-1/4)</t>
  </si>
  <si>
    <t>MR10FPAMH(3)</t>
  </si>
  <si>
    <t>MR10FPH(2-1/4)</t>
  </si>
  <si>
    <t>MR10FPH(3)</t>
  </si>
  <si>
    <t>MR10G(2-1/4)</t>
  </si>
  <si>
    <t>MR10G(3)</t>
  </si>
  <si>
    <t>MR10RP(2-1/4)</t>
  </si>
  <si>
    <t>MR10RP(3)</t>
  </si>
  <si>
    <t>MR10RP5(2-1/4)</t>
  </si>
  <si>
    <t>MR10RP5(3)</t>
  </si>
  <si>
    <t>MR10RP5AM(2-1/4)</t>
  </si>
  <si>
    <t>MR10RP5AM(3)</t>
  </si>
  <si>
    <t>MR10RPAM(2-1/4)</t>
  </si>
  <si>
    <t>MR10RPAM(3)</t>
  </si>
  <si>
    <t>MR10RPAMH(2-1/4)</t>
  </si>
  <si>
    <t>MR10RPAMH(3)</t>
  </si>
  <si>
    <t>MR10RPH(2-1/4)</t>
  </si>
  <si>
    <t>MR10RPH(3)</t>
  </si>
  <si>
    <t>MR15AMG(2-1/4)</t>
  </si>
  <si>
    <t>MR15AMG(3)</t>
  </si>
  <si>
    <t>MR15FP(2-1/4)</t>
  </si>
  <si>
    <t>MR15FP(3)</t>
  </si>
  <si>
    <t>MR15FP5(2-1/4)</t>
  </si>
  <si>
    <t>MR15FP5(3)</t>
  </si>
  <si>
    <t>MR15FP5AM(2-1/4)</t>
  </si>
  <si>
    <t>MR15FP5AM(3)</t>
  </si>
  <si>
    <t>MR15FPAM(2-1/4)</t>
  </si>
  <si>
    <t>MR15FPAM(3)</t>
  </si>
  <si>
    <t>MR15FPAMH(2-1/4)</t>
  </si>
  <si>
    <t>MR15FPAMH(3)</t>
  </si>
  <si>
    <t>MR15FPH(2-1/4)</t>
  </si>
  <si>
    <t>MR15FPH(3)</t>
  </si>
  <si>
    <t>MR15G(2-1/4)</t>
  </si>
  <si>
    <t>MR15G(3)</t>
  </si>
  <si>
    <t>MR15RP(2-1/4)</t>
  </si>
  <si>
    <t>MR15RP(3)</t>
  </si>
  <si>
    <t>MR15RP5(2-1/4)</t>
  </si>
  <si>
    <t>MR15RP5(3)</t>
  </si>
  <si>
    <t>MR15RP5AM(2-1/4)</t>
  </si>
  <si>
    <t>MR15RP5AM(3)</t>
  </si>
  <si>
    <t>MR15RPAM(2-1/4)</t>
  </si>
  <si>
    <t>MR15RPAM(3)</t>
  </si>
  <si>
    <t>MR15RPAMH(2-1/4)</t>
  </si>
  <si>
    <t>MR15RPAMH(3)</t>
  </si>
  <si>
    <t>MR15RPH(2-1/4)</t>
  </si>
  <si>
    <t>MR15RPH(3)</t>
  </si>
  <si>
    <t>MR20AMG(2-1/4)</t>
  </si>
  <si>
    <t>MR20AMG(3)</t>
  </si>
  <si>
    <t>MR20FP(2-1/4)</t>
  </si>
  <si>
    <t>MR20FP(3)</t>
  </si>
  <si>
    <t>MR20FP5(2-1/4)</t>
  </si>
  <si>
    <t>MR20FP5(3)</t>
  </si>
  <si>
    <t>MR20FP5AM(2-1/4)</t>
  </si>
  <si>
    <t>MR20FP5AM(3)</t>
  </si>
  <si>
    <t>MR20FPAM(2-1/4)</t>
  </si>
  <si>
    <t>MR20FPAM(3)</t>
  </si>
  <si>
    <t>MR20FPAMH(2-1/4)</t>
  </si>
  <si>
    <t>MR20FPAMH(3)</t>
  </si>
  <si>
    <t>MR20FPH(2-1/4)</t>
  </si>
  <si>
    <t>MR20FPH(3)</t>
  </si>
  <si>
    <t>MR20G(2-1/4)</t>
  </si>
  <si>
    <t>MR20G(3)</t>
  </si>
  <si>
    <t>MR20RP(2-1/4)</t>
  </si>
  <si>
    <t>MR20RP(3)</t>
  </si>
  <si>
    <t>MR20RP5(2-1/4)</t>
  </si>
  <si>
    <t>MR20RP5(3)</t>
  </si>
  <si>
    <t>MR20RP5AM(2-1/4)</t>
  </si>
  <si>
    <t>MR20RP5AM(3)</t>
  </si>
  <si>
    <t>MR20RPAM(2-1/4)</t>
  </si>
  <si>
    <t>MR20RPAM(3)</t>
  </si>
  <si>
    <t>MR20RPAMH(2-1/4)</t>
  </si>
  <si>
    <t>MR20RPAMH(3)</t>
  </si>
  <si>
    <t>MR20RPH(2-1/4)</t>
  </si>
  <si>
    <t>MR20RPH(3)</t>
  </si>
  <si>
    <t>MR25AMG(2-1/4)</t>
  </si>
  <si>
    <t>MR25AMG(3)</t>
  </si>
  <si>
    <t>MR25FP(2-1/4)</t>
  </si>
  <si>
    <t>MR25FP(3)</t>
  </si>
  <si>
    <t>MR25FP5(2-1/4)</t>
  </si>
  <si>
    <t>MR25FP5(3)</t>
  </si>
  <si>
    <t>MR25FP5AM(2-1/4)</t>
  </si>
  <si>
    <t>MR25FP5AM(3)</t>
  </si>
  <si>
    <t>MR25FPAM(2-1/4)</t>
  </si>
  <si>
    <t>MR25FPAM(3)</t>
  </si>
  <si>
    <t>MR25FPAMH(2-1/4)</t>
  </si>
  <si>
    <t>MR25FPAMH(3)</t>
  </si>
  <si>
    <t>MR25FPH(2-1/4)</t>
  </si>
  <si>
    <t>MR25FPH(3)</t>
  </si>
  <si>
    <t>MR25G(2-1/4)</t>
  </si>
  <si>
    <t>MR25G(3)</t>
  </si>
  <si>
    <t>MR25RP(2-1/4)</t>
  </si>
  <si>
    <t>MR25RP(3)</t>
  </si>
  <si>
    <t>MR25RP5(2-1/4)</t>
  </si>
  <si>
    <t>MR25RP5AM(2-1/4)</t>
  </si>
  <si>
    <t>MR25RP5AM(3)</t>
  </si>
  <si>
    <t>MR25RPAM(2-1/4)</t>
  </si>
  <si>
    <t>MR25RPAM(3)</t>
  </si>
  <si>
    <t>MR25RPAMH(2-1/4)</t>
  </si>
  <si>
    <t>MR25RPAMH(3)</t>
  </si>
  <si>
    <t>MR25RPH(2-1/4)</t>
  </si>
  <si>
    <t>MR25RPH(3)</t>
  </si>
  <si>
    <t>MR30AMG(2-1/4)</t>
  </si>
  <si>
    <t>MR30AMG(3)</t>
  </si>
  <si>
    <t>MR30FP(2-1/4)</t>
  </si>
  <si>
    <t>MR30FP(3)</t>
  </si>
  <si>
    <t>MR30FP5(2-1/4)</t>
  </si>
  <si>
    <t>MR30FP5(3)</t>
  </si>
  <si>
    <t>MR30FP5AM(2-1/4)</t>
  </si>
  <si>
    <t>MR30FP5AM(3)</t>
  </si>
  <si>
    <t>MR30FPAM(2-1/4)</t>
  </si>
  <si>
    <t>MR30FPAM(3)</t>
  </si>
  <si>
    <t>MR30FPAMH(2-1/4)</t>
  </si>
  <si>
    <t>MR30FPAMH(3)</t>
  </si>
  <si>
    <t>MR30FPH(2-1/4)</t>
  </si>
  <si>
    <t>MR30FPH(3)</t>
  </si>
  <si>
    <t>MR30G(2-1/4)</t>
  </si>
  <si>
    <t>MR30G(3)</t>
  </si>
  <si>
    <t>MR30RP(2-1/4)</t>
  </si>
  <si>
    <t>MR30RP(3)</t>
  </si>
  <si>
    <t>MR30RP5(2-1/4)</t>
  </si>
  <si>
    <t>MR30RP5(3)</t>
  </si>
  <si>
    <t>MR30RP5AM(2-1/4)</t>
  </si>
  <si>
    <t>MR30RP5AM(3)</t>
  </si>
  <si>
    <t>MR30RPAM(2-1/4)</t>
  </si>
  <si>
    <t>MR30RPAM(3)</t>
  </si>
  <si>
    <t>MR30RPAMH(2-1/4)</t>
  </si>
  <si>
    <t>MR30RPAMH(3)</t>
  </si>
  <si>
    <t>MR30RPH(2-1/4)</t>
  </si>
  <si>
    <t>MR30RPH(3)</t>
  </si>
  <si>
    <t>MR35AMG(2-1/4)</t>
  </si>
  <si>
    <t>MR35AMG(3)</t>
  </si>
  <si>
    <t>MR35FP(2-1/4)</t>
  </si>
  <si>
    <t>MR35FP(3)</t>
  </si>
  <si>
    <t>MR35FP5(2-1/4)</t>
  </si>
  <si>
    <t>MR35FP5(3)</t>
  </si>
  <si>
    <t>MR35FP5AM(2-1/4)</t>
  </si>
  <si>
    <t>MR35FP5AM(3)</t>
  </si>
  <si>
    <t>MR35FPAM(2-1/4)</t>
  </si>
  <si>
    <t>MR35FPAM(3)</t>
  </si>
  <si>
    <t>MR35FPAMH(2-1/4)</t>
  </si>
  <si>
    <t>MR35FPAMH(3)</t>
  </si>
  <si>
    <t>MR35FPH(2-1/4)</t>
  </si>
  <si>
    <t>MR35FPH(3)</t>
  </si>
  <si>
    <t>MR35G(2-1/4)</t>
  </si>
  <si>
    <t>MR35G(3)</t>
  </si>
  <si>
    <t>MR35RP(2-1/4)</t>
  </si>
  <si>
    <t>MR35RP(3)</t>
  </si>
  <si>
    <t>MR35RP5(2-1/4)</t>
  </si>
  <si>
    <t>MR35RP5(3)</t>
  </si>
  <si>
    <t>MR35RP5AM(2-1/4)</t>
  </si>
  <si>
    <t>MR35RP5AM(3)</t>
  </si>
  <si>
    <t>MR35RPAM(2-1/4)</t>
  </si>
  <si>
    <t>MR35RPAM(3)</t>
  </si>
  <si>
    <t>MR35RPAMH(2-1/4)</t>
  </si>
  <si>
    <t>MR35RPAMH(3)</t>
  </si>
  <si>
    <t>MR35RPH(2-1/4)</t>
  </si>
  <si>
    <t>MR35RPH(3)</t>
  </si>
  <si>
    <t>MR40AMG(2-1/4)</t>
  </si>
  <si>
    <t>MR40AMG(3)</t>
  </si>
  <si>
    <t>MR40FP(2-1/4)</t>
  </si>
  <si>
    <t>MR40FP(3)</t>
  </si>
  <si>
    <t>MR40FP5(2-1/4)</t>
  </si>
  <si>
    <t>MR40FP5(3)</t>
  </si>
  <si>
    <t>MR40FP5AM(2-1/4)</t>
  </si>
  <si>
    <t>MR40FP5AM(3)</t>
  </si>
  <si>
    <t>MR40FPAM(2-1/4)</t>
  </si>
  <si>
    <t>MR40FPAM(3)</t>
  </si>
  <si>
    <t>MR40FPAMH(2-1/4)</t>
  </si>
  <si>
    <t>MR40FPAMH(3)</t>
  </si>
  <si>
    <t>MR40FPH(2-1/4)</t>
  </si>
  <si>
    <t>MR40FPH(3)</t>
  </si>
  <si>
    <t>MR40G(2-1/4)</t>
  </si>
  <si>
    <t>MR40G(3)</t>
  </si>
  <si>
    <t>MR40RP(2-1/4)</t>
  </si>
  <si>
    <t>MR40RP(3)</t>
  </si>
  <si>
    <t>MR40RP5(2-1/4)</t>
  </si>
  <si>
    <t>MR40RP5(3)</t>
  </si>
  <si>
    <t>MR40RP5AM(2-1/4)</t>
  </si>
  <si>
    <t>MR40RP5AM(3)</t>
  </si>
  <si>
    <t>MR40RPAM(2-1/4)</t>
  </si>
  <si>
    <t>MR40RPAM(3)</t>
  </si>
  <si>
    <t>MR40RPAMH(2-1/4)</t>
  </si>
  <si>
    <t>MR40RPAMH(3)</t>
  </si>
  <si>
    <t>MR40RPH(2-1/4)</t>
  </si>
  <si>
    <t>MR40RPH(3)</t>
  </si>
  <si>
    <t>MR50AMG(2-1/4)</t>
  </si>
  <si>
    <t>MR50AMG(3)</t>
  </si>
  <si>
    <t>MR50FP(2-1/4)</t>
  </si>
  <si>
    <t>MR50FP(3)</t>
  </si>
  <si>
    <t>MR50FP5(2-1/4)</t>
  </si>
  <si>
    <t>MR50FP5(3)</t>
  </si>
  <si>
    <t>MR50FP5AM(2-1/4)</t>
  </si>
  <si>
    <t>MR50FP5AM(3)</t>
  </si>
  <si>
    <t>MR50FPAM(2-1/4)</t>
  </si>
  <si>
    <t>MR50FPAM(3)</t>
  </si>
  <si>
    <t>MR50FPAMH(2-1/4)</t>
  </si>
  <si>
    <t>MR50FPAMH(3)</t>
  </si>
  <si>
    <t>MR50FPH(2-1/4)</t>
  </si>
  <si>
    <t>MR50FPH(3)</t>
  </si>
  <si>
    <t>MR50G(2-1/4)</t>
  </si>
  <si>
    <t>MR50G(3)</t>
  </si>
  <si>
    <t>MR50RP(2-1/4)</t>
  </si>
  <si>
    <t>MR50RP(3)</t>
  </si>
  <si>
    <t>MR50RP5(2-1/4)</t>
  </si>
  <si>
    <t>MR50RP5(3)</t>
  </si>
  <si>
    <t>MR50RP5AM(2-1/4)</t>
  </si>
  <si>
    <t>MR50RP5AM(3)</t>
  </si>
  <si>
    <t>MR50RPAM(2-1/4)</t>
  </si>
  <si>
    <t>MR50RPAM(3)</t>
  </si>
  <si>
    <t>MR50RPAMH(2-1/4)</t>
  </si>
  <si>
    <t>MR50RPAMH(3)</t>
  </si>
  <si>
    <t>MR50RPH(2-1/4)</t>
  </si>
  <si>
    <t>MR50RPH(3)</t>
  </si>
  <si>
    <t>MR65AMG(2-1/4)</t>
  </si>
  <si>
    <t>MR65AMG(3)</t>
  </si>
  <si>
    <t>MR65FP(2-1/4)</t>
  </si>
  <si>
    <t>MR65FP(3)</t>
  </si>
  <si>
    <t>MR65FP5(2-1/4)</t>
  </si>
  <si>
    <t>MR65FP5(3)</t>
  </si>
  <si>
    <t>MR65FP5AM(3)</t>
  </si>
  <si>
    <t>MR65FPAM(2-1/4)</t>
  </si>
  <si>
    <t>MR65FPAM(3)</t>
  </si>
  <si>
    <t>MR65FPAMH(2-1/4)</t>
  </si>
  <si>
    <t>MR65FPAMH(3)</t>
  </si>
  <si>
    <t>MR65FPH(2-1/4)</t>
  </si>
  <si>
    <t>MR65FPH(3)</t>
  </si>
  <si>
    <t>MR65G(2-1/4)</t>
  </si>
  <si>
    <t>MR65G(3)</t>
  </si>
  <si>
    <t>MR65RP(2-1/4)</t>
  </si>
  <si>
    <t>MR65RP(3)</t>
  </si>
  <si>
    <t>MR65RP5(2-1/4)</t>
  </si>
  <si>
    <t>MR65RP5(3)</t>
  </si>
  <si>
    <t>MR65RP5AM(2-1/4)</t>
  </si>
  <si>
    <t>MR65RP5AM(3)</t>
  </si>
  <si>
    <t>MR65RPAM(2-1/4)</t>
  </si>
  <si>
    <t>MR65RPAM(3)</t>
  </si>
  <si>
    <t>MR65RPAMH(2-1/4)</t>
  </si>
  <si>
    <t>MR65RPAMH(3)</t>
  </si>
  <si>
    <t>MR65RPH(2-1/4)</t>
  </si>
  <si>
    <t>MR65RPH(3)</t>
  </si>
  <si>
    <t>MR70AMG(2-1/4)</t>
  </si>
  <si>
    <t>MR70AMG(3)</t>
  </si>
  <si>
    <t>MR70FP(2-1/4)</t>
  </si>
  <si>
    <t>MR70FP(3)</t>
  </si>
  <si>
    <t>MR70FP5(2-1/4)</t>
  </si>
  <si>
    <t>MR70FP5(3)</t>
  </si>
  <si>
    <t>MR70FP5AM(2-1/4)</t>
  </si>
  <si>
    <t>MR70FP5AM(3)</t>
  </si>
  <si>
    <t>MR70FPAM(2-1/4)</t>
  </si>
  <si>
    <t>MR70FPAM(3)</t>
  </si>
  <si>
    <t>MR70FPAMH(2-1/4)</t>
  </si>
  <si>
    <t>MR70FPAMH(3)</t>
  </si>
  <si>
    <t>MR70FPH(2-1/4)</t>
  </si>
  <si>
    <t>MR70FPH(3)</t>
  </si>
  <si>
    <t>MR70G(2-1/4)</t>
  </si>
  <si>
    <t>MR70G(3)</t>
  </si>
  <si>
    <t>MR70RP(2-1/4)</t>
  </si>
  <si>
    <t>MR70RP(3)</t>
  </si>
  <si>
    <t>MR70RP5(2-1/4)</t>
  </si>
  <si>
    <t>MR70RP5(3)</t>
  </si>
  <si>
    <t>MR70RP5AM(2-1/4)</t>
  </si>
  <si>
    <t>MR70RP5AM(3)</t>
  </si>
  <si>
    <t>MR70RPAM(2-1/4)</t>
  </si>
  <si>
    <t>MR70RPAM(3)</t>
  </si>
  <si>
    <t>MR70RPAMH(2-1/4)</t>
  </si>
  <si>
    <t>MR70RPAMH(3)</t>
  </si>
  <si>
    <t>MR70RPH(2-1/4)</t>
  </si>
  <si>
    <t>MR70RPH(3)</t>
  </si>
  <si>
    <t>MR80AMG(2-1/4)</t>
  </si>
  <si>
    <t>MR80AMG(3)</t>
  </si>
  <si>
    <t>MR80FP(2-1/4)</t>
  </si>
  <si>
    <t>MR80FP(3)</t>
  </si>
  <si>
    <t>MR80FP5(2-1/4)</t>
  </si>
  <si>
    <t>MR80FP5(3)</t>
  </si>
  <si>
    <t>MR80FP5AM(2-1/4)</t>
  </si>
  <si>
    <t>MR80FP5AM(3)</t>
  </si>
  <si>
    <t>MR80FPAM(2-1/4)</t>
  </si>
  <si>
    <t>MR80FPAM(3)</t>
  </si>
  <si>
    <t>MR80FPAMH(2-1/4)</t>
  </si>
  <si>
    <t>MR80FPAMH(3)</t>
  </si>
  <si>
    <t>MR80FPH(2-1/4)</t>
  </si>
  <si>
    <t>MR80FPH(3)</t>
  </si>
  <si>
    <t>MR80G(2-1/4)</t>
  </si>
  <si>
    <t>MR80G(3)</t>
  </si>
  <si>
    <t>MR80RP(2-1/4)</t>
  </si>
  <si>
    <t>MR80RP(3)</t>
  </si>
  <si>
    <t>MR80RP5(2-1/4)</t>
  </si>
  <si>
    <t>MR80RP5(3)</t>
  </si>
  <si>
    <t>MR80RP5AM(2-1/4)</t>
  </si>
  <si>
    <t>MR80RP5AM(3)</t>
  </si>
  <si>
    <t>MR80RPAM(2-1/4)</t>
  </si>
  <si>
    <t>MR80RPAM(3)</t>
  </si>
  <si>
    <t>MR80RPAMH(2-1/4)</t>
  </si>
  <si>
    <t>MR80RPAMH(3)</t>
  </si>
  <si>
    <t>MR80RPH(2-1/4)</t>
  </si>
  <si>
    <t>MR80RPH(3)</t>
  </si>
  <si>
    <t>MR86AMG(2-1/4)</t>
  </si>
  <si>
    <t>MR86AMG(3)</t>
  </si>
  <si>
    <t>MR86FP(2-1/4)</t>
  </si>
  <si>
    <t>MR86FP(3)</t>
  </si>
  <si>
    <t>MR86FP5(2-1/4)</t>
  </si>
  <si>
    <t>MR86FP5(3)</t>
  </si>
  <si>
    <t>MR86FP5AM(2-1/4)</t>
  </si>
  <si>
    <t>MR86FP5AM(3)</t>
  </si>
  <si>
    <t>MR86FPAM(2-1/4)</t>
  </si>
  <si>
    <t>MR86FPAM(3)</t>
  </si>
  <si>
    <t>MR86FPAMH(2-1/4)</t>
  </si>
  <si>
    <t>MR86FPAMH(3)</t>
  </si>
  <si>
    <t>MR86FPH(2-1/4)</t>
  </si>
  <si>
    <t>MR86FPH(3)</t>
  </si>
  <si>
    <t>MR86G(2-1/4)</t>
  </si>
  <si>
    <t>MR86G(3)</t>
  </si>
  <si>
    <t>MR86RP(2-1/4)</t>
  </si>
  <si>
    <t>MR86RP(3)</t>
  </si>
  <si>
    <t>MR86RP5(2-1/4)</t>
  </si>
  <si>
    <t>MR86RP5(3)</t>
  </si>
  <si>
    <t>MR86RP5AM(2-1/4)</t>
  </si>
  <si>
    <t>MR86RP5AM(3)</t>
  </si>
  <si>
    <t>MR86RPAM(2-1/4)</t>
  </si>
  <si>
    <t>MR86RPAM(3)</t>
  </si>
  <si>
    <t>MR86RPAMH(2-1/4)</t>
  </si>
  <si>
    <t>MR86RPAMH(3)</t>
  </si>
  <si>
    <t>MR86RPH(2-1/4)</t>
  </si>
  <si>
    <t>MR86RPH(3)</t>
  </si>
  <si>
    <t>P.O #:</t>
  </si>
  <si>
    <t>Autumn Wheat</t>
  </si>
  <si>
    <t>Basil</t>
  </si>
  <si>
    <t>Bordeaux</t>
  </si>
  <si>
    <t>Brandy</t>
  </si>
  <si>
    <t>Brownstone</t>
  </si>
  <si>
    <t>Buttermilk</t>
  </si>
  <si>
    <t>Carmel</t>
  </si>
  <si>
    <t>Cascade</t>
  </si>
  <si>
    <t>Chestnut</t>
  </si>
  <si>
    <t>Cobblestone</t>
  </si>
  <si>
    <t>Custom Paint Match</t>
  </si>
  <si>
    <t>Custom Stain Match</t>
  </si>
  <si>
    <t>Dark Pecan</t>
  </si>
  <si>
    <t>Dixie Mahogany</t>
  </si>
  <si>
    <t>Driftwood</t>
  </si>
  <si>
    <t>Ebony</t>
  </si>
  <si>
    <t>Eggshell</t>
  </si>
  <si>
    <t>Fawn</t>
  </si>
  <si>
    <t>Fieldstone</t>
  </si>
  <si>
    <t>Golden Tone</t>
  </si>
  <si>
    <t>Harbor Grey</t>
  </si>
  <si>
    <t>Harvest</t>
  </si>
  <si>
    <t>Hearthstone</t>
  </si>
  <si>
    <t>Glaze:</t>
  </si>
  <si>
    <t>Honey Maple</t>
  </si>
  <si>
    <t>Ivory</t>
  </si>
  <si>
    <t>Java</t>
  </si>
  <si>
    <t>Lava Stone</t>
  </si>
  <si>
    <t>Natural</t>
  </si>
  <si>
    <t>Regal Cherry</t>
  </si>
  <si>
    <t>Riverwood</t>
  </si>
  <si>
    <t>Sable</t>
  </si>
  <si>
    <t>Sage</t>
  </si>
  <si>
    <t>Snow White</t>
  </si>
  <si>
    <t>Stonegate</t>
  </si>
  <si>
    <t>Unfinished</t>
  </si>
  <si>
    <t>Wild Cherry</t>
  </si>
  <si>
    <t>Woodland Grey</t>
  </si>
  <si>
    <t>Glaze</t>
  </si>
  <si>
    <t>Brown</t>
  </si>
  <si>
    <t>Black</t>
  </si>
  <si>
    <t>Brushed Black</t>
  </si>
  <si>
    <t>Brushed Brown</t>
  </si>
  <si>
    <t>Alder Rustic</t>
  </si>
  <si>
    <t>Alder</t>
  </si>
  <si>
    <t>Alder Premium</t>
  </si>
  <si>
    <t>5/4 Alder</t>
  </si>
  <si>
    <t>Ash White</t>
  </si>
  <si>
    <t>Birch Red</t>
  </si>
  <si>
    <t>Birch White</t>
  </si>
  <si>
    <t>Cedar Knotty</t>
  </si>
  <si>
    <t>Cherry</t>
  </si>
  <si>
    <t>Cherry Premium</t>
  </si>
  <si>
    <t>Cherry Rustic</t>
  </si>
  <si>
    <t>Cherry Value</t>
  </si>
  <si>
    <t>5/4 Cherry</t>
  </si>
  <si>
    <t>Hickory</t>
  </si>
  <si>
    <t>Hickory Premium</t>
  </si>
  <si>
    <t>Hickory Rustic</t>
  </si>
  <si>
    <t>Mahogany</t>
  </si>
  <si>
    <t>Maple - Hard Premium</t>
  </si>
  <si>
    <t>Maple - Hard White</t>
  </si>
  <si>
    <t>5/4 Maple Hard White</t>
  </si>
  <si>
    <t>Maple - Soft</t>
  </si>
  <si>
    <t>Maple - Hard Value</t>
  </si>
  <si>
    <t>Oak Red</t>
  </si>
  <si>
    <t>Oak Red Premium</t>
  </si>
  <si>
    <t>5/4 Oak Red</t>
  </si>
  <si>
    <t>Oak Red Qtr Sawn</t>
  </si>
  <si>
    <t>Oak Red Rift</t>
  </si>
  <si>
    <t>Oak Red Value</t>
  </si>
  <si>
    <t>Oak White</t>
  </si>
  <si>
    <t>Oak White Premium</t>
  </si>
  <si>
    <t>5/4 Oak White</t>
  </si>
  <si>
    <t>Oak White Qtr Sawn</t>
  </si>
  <si>
    <t>Oak White Rift</t>
  </si>
  <si>
    <t>Pine White Clear</t>
  </si>
  <si>
    <t>Pine White Knotty</t>
  </si>
  <si>
    <t>Paint Grade</t>
  </si>
  <si>
    <t>5/4 Paint Grade</t>
  </si>
  <si>
    <t>Poplar</t>
  </si>
  <si>
    <t>Walnut</t>
  </si>
  <si>
    <t>5/4 Walnut</t>
  </si>
  <si>
    <t>P/S Alder</t>
  </si>
  <si>
    <t>P/S Cherry</t>
  </si>
  <si>
    <t>P/S Hickory</t>
  </si>
  <si>
    <t>MDF Oak Red Qtr</t>
  </si>
  <si>
    <t>MDF Oak Red Rift</t>
  </si>
  <si>
    <t>P/S Oak White</t>
  </si>
  <si>
    <t>P/S Oak Red</t>
  </si>
  <si>
    <t>MDF Oak White Qtr</t>
  </si>
  <si>
    <t>MDF Oak White Rift</t>
  </si>
  <si>
    <t>R/S Maple</t>
  </si>
  <si>
    <t>P/S Walnut</t>
  </si>
  <si>
    <t>MR65FP5AM(2-1/4)</t>
  </si>
  <si>
    <t>COPE/STICK</t>
  </si>
  <si>
    <t>MITRE</t>
  </si>
  <si>
    <t>DF522H</t>
  </si>
  <si>
    <t>DF523H</t>
  </si>
  <si>
    <t>358H</t>
  </si>
  <si>
    <t>370H</t>
  </si>
  <si>
    <t>373H</t>
  </si>
  <si>
    <t>395H</t>
  </si>
  <si>
    <t>458H</t>
  </si>
  <si>
    <t>466H</t>
  </si>
  <si>
    <t>469H</t>
  </si>
  <si>
    <t>470H</t>
  </si>
  <si>
    <t>471H</t>
  </si>
  <si>
    <t>472H</t>
  </si>
  <si>
    <t>473H</t>
  </si>
  <si>
    <t>475H</t>
  </si>
  <si>
    <t>476H</t>
  </si>
  <si>
    <t>495H</t>
  </si>
  <si>
    <t>PANEL</t>
  </si>
  <si>
    <t>C/S OUTSIDE EDGE</t>
  </si>
  <si>
    <t>C/S INSIDE EDGE</t>
  </si>
  <si>
    <t>WOOD</t>
  </si>
  <si>
    <t>MITRE DOOR</t>
  </si>
  <si>
    <t>DF359</t>
  </si>
  <si>
    <t>DF361</t>
  </si>
  <si>
    <t>DF365</t>
  </si>
  <si>
    <t>DF374</t>
  </si>
  <si>
    <t>DF376</t>
  </si>
  <si>
    <t>DF377</t>
  </si>
  <si>
    <t>DF378</t>
  </si>
  <si>
    <t>DF379</t>
  </si>
  <si>
    <t>DF380</t>
  </si>
  <si>
    <t>DF381</t>
  </si>
  <si>
    <t>DF384</t>
  </si>
  <si>
    <t>DF385</t>
  </si>
  <si>
    <t>1/4 MDF PANEL</t>
  </si>
  <si>
    <t>OUTSIDE</t>
  </si>
  <si>
    <t>INSIDE</t>
  </si>
  <si>
    <t>PREFINISH</t>
  </si>
  <si>
    <t>DOOR STYLE</t>
  </si>
  <si>
    <t>Quarted Maple</t>
  </si>
  <si>
    <t>Quarted Cherry</t>
  </si>
  <si>
    <t>Recon Rift White Oak</t>
  </si>
  <si>
    <t>Recon Quarted Walnut</t>
  </si>
  <si>
    <t>Recon Wenge</t>
  </si>
  <si>
    <t>Recon Rosewood</t>
  </si>
  <si>
    <t>Recon Zebrawood</t>
  </si>
  <si>
    <t>APPL MLDG</t>
  </si>
  <si>
    <t>PANEL PROFILE</t>
  </si>
  <si>
    <t>OUTSIDE EDGE</t>
  </si>
  <si>
    <t>STILE/RAIL</t>
  </si>
  <si>
    <t>SR-COVE</t>
  </si>
  <si>
    <t>SR-RABBIT</t>
  </si>
  <si>
    <t>Finish Color:</t>
  </si>
  <si>
    <t>Atlantic Blue</t>
  </si>
  <si>
    <t>Indigo</t>
  </si>
  <si>
    <t>Country White</t>
  </si>
  <si>
    <t>Frost</t>
  </si>
  <si>
    <t>Winter White</t>
  </si>
  <si>
    <t>Stone Dust</t>
  </si>
  <si>
    <t>DOOR &amp; DRAWER FRONT ORDER FORM</t>
  </si>
  <si>
    <t>Lead Time:</t>
  </si>
  <si>
    <t>Standard:</t>
  </si>
  <si>
    <t xml:space="preserve">  Expedite: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</si>
</sst>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MS Sans Serif"/>
      <family val="2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8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5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</cellStyleXfs>
  <cellXfs count="14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13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/>
    <xf numFmtId="0" fontId="0" fillId="0" borderId="4" xfId="0" applyBorder="1" applyAlignment="1"/>
    <xf numFmtId="0" fontId="1" fillId="0" borderId="5" xfId="0" applyFont="1" applyBorder="1" applyAlignment="1"/>
    <xf numFmtId="0" fontId="0" fillId="0" borderId="5" xfId="0" applyBorder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2" borderId="2" xfId="0" applyFont="1" applyFill="1" applyBorder="1" applyAlignment="1"/>
    <xf numFmtId="0" fontId="6" fillId="2" borderId="6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9" fillId="2" borderId="7" xfId="0" applyFont="1" applyFill="1" applyBorder="1" applyAlignment="1">
      <alignment horizontal="center"/>
    </xf>
    <xf numFmtId="0" fontId="0" fillId="2" borderId="8" xfId="0" applyFill="1" applyBorder="1"/>
    <xf numFmtId="0" fontId="6" fillId="2" borderId="4" xfId="0" applyFont="1" applyFill="1" applyBorder="1" applyAlignment="1"/>
    <xf numFmtId="0" fontId="0" fillId="0" borderId="2" xfId="0" applyBorder="1" applyAlignment="1"/>
    <xf numFmtId="0" fontId="0" fillId="0" borderId="1" xfId="0" applyBorder="1" applyAlignment="1"/>
    <xf numFmtId="0" fontId="13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wrapText="1"/>
    </xf>
    <xf numFmtId="0" fontId="11" fillId="0" borderId="0" xfId="0" applyFont="1"/>
    <xf numFmtId="0" fontId="1" fillId="0" borderId="0" xfId="0" applyFont="1" applyBorder="1"/>
    <xf numFmtId="0" fontId="11" fillId="0" borderId="0" xfId="3" applyFont="1" applyFill="1" applyBorder="1" applyAlignment="1">
      <alignment wrapText="1"/>
    </xf>
    <xf numFmtId="0" fontId="11" fillId="0" borderId="0" xfId="2" applyFont="1" applyFill="1" applyBorder="1" applyAlignment="1">
      <alignment wrapText="1"/>
    </xf>
    <xf numFmtId="0" fontId="11" fillId="0" borderId="0" xfId="0" applyFont="1" applyFill="1" applyBorder="1"/>
    <xf numFmtId="0" fontId="11" fillId="0" borderId="0" xfId="0" applyFont="1" applyBorder="1"/>
    <xf numFmtId="0" fontId="11" fillId="0" borderId="0" xfId="3" applyFont="1" applyFill="1" applyBorder="1" applyAlignment="1">
      <alignment horizontal="center"/>
    </xf>
    <xf numFmtId="0" fontId="11" fillId="0" borderId="9" xfId="3" applyFont="1" applyFill="1" applyBorder="1" applyAlignment="1">
      <alignment wrapText="1"/>
    </xf>
    <xf numFmtId="0" fontId="11" fillId="0" borderId="10" xfId="3" applyFont="1" applyFill="1" applyBorder="1" applyAlignment="1">
      <alignment wrapText="1"/>
    </xf>
    <xf numFmtId="0" fontId="1" fillId="3" borderId="0" xfId="0" applyFont="1" applyFill="1"/>
    <xf numFmtId="0" fontId="11" fillId="3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11" fillId="0" borderId="0" xfId="5" applyFont="1" applyFill="1" applyBorder="1" applyAlignment="1">
      <alignment wrapText="1"/>
    </xf>
    <xf numFmtId="0" fontId="11" fillId="3" borderId="0" xfId="2" applyFont="1" applyFill="1" applyBorder="1" applyAlignment="1">
      <alignment wrapText="1"/>
    </xf>
    <xf numFmtId="0" fontId="11" fillId="0" borderId="0" xfId="4" applyFont="1" applyFill="1" applyBorder="1" applyAlignment="1">
      <alignment wrapText="1"/>
    </xf>
    <xf numFmtId="16" fontId="11" fillId="3" borderId="0" xfId="0" applyNumberFormat="1" applyFont="1" applyFill="1"/>
    <xf numFmtId="0" fontId="11" fillId="3" borderId="0" xfId="5" applyFont="1" applyFill="1" applyBorder="1" applyAlignment="1">
      <alignment wrapText="1"/>
    </xf>
    <xf numFmtId="0" fontId="11" fillId="3" borderId="0" xfId="0" applyFont="1" applyFill="1" applyBorder="1"/>
    <xf numFmtId="0" fontId="11" fillId="0" borderId="0" xfId="4" applyFont="1" applyFill="1" applyBorder="1" applyAlignment="1">
      <alignment horizontal="left" wrapText="1"/>
    </xf>
    <xf numFmtId="0" fontId="17" fillId="0" borderId="0" xfId="6" applyFont="1" applyFill="1" applyBorder="1" applyAlignment="1">
      <alignment wrapText="1"/>
    </xf>
    <xf numFmtId="0" fontId="17" fillId="0" borderId="0" xfId="6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3" borderId="0" xfId="3" applyFont="1" applyFill="1" applyBorder="1" applyAlignment="1">
      <alignment wrapText="1"/>
    </xf>
    <xf numFmtId="0" fontId="11" fillId="3" borderId="0" xfId="4" applyFont="1" applyFill="1" applyBorder="1" applyAlignment="1">
      <alignment wrapText="1"/>
    </xf>
    <xf numFmtId="0" fontId="11" fillId="3" borderId="0" xfId="4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0" fillId="0" borderId="6" xfId="0" applyFill="1" applyBorder="1" applyAlignment="1"/>
    <xf numFmtId="0" fontId="0" fillId="3" borderId="0" xfId="0" applyFill="1"/>
    <xf numFmtId="0" fontId="1" fillId="3" borderId="0" xfId="0" applyFont="1" applyFill="1" applyBorder="1"/>
    <xf numFmtId="0" fontId="11" fillId="3" borderId="0" xfId="4" applyFont="1" applyFill="1" applyBorder="1" applyAlignment="1">
      <alignment horizontal="left" wrapText="1"/>
    </xf>
    <xf numFmtId="1" fontId="11" fillId="0" borderId="0" xfId="4" applyNumberFormat="1" applyFont="1" applyFill="1" applyBorder="1" applyAlignment="1">
      <alignment horizontal="left" wrapText="1"/>
    </xf>
    <xf numFmtId="0" fontId="11" fillId="0" borderId="0" xfId="4" applyNumberFormat="1" applyFont="1" applyFill="1" applyBorder="1" applyAlignment="1">
      <alignment horizontal="left" wrapText="1"/>
    </xf>
    <xf numFmtId="0" fontId="11" fillId="3" borderId="0" xfId="0" applyFont="1" applyFill="1" applyAlignment="1">
      <alignment horizontal="left"/>
    </xf>
    <xf numFmtId="1" fontId="1" fillId="0" borderId="0" xfId="4" applyNumberFormat="1" applyFont="1" applyFill="1" applyBorder="1" applyAlignment="1">
      <alignment horizontal="left" wrapText="1"/>
    </xf>
    <xf numFmtId="1" fontId="11" fillId="3" borderId="0" xfId="4" applyNumberFormat="1" applyFont="1" applyFill="1" applyBorder="1" applyAlignment="1">
      <alignment horizontal="left" wrapText="1"/>
    </xf>
    <xf numFmtId="0" fontId="11" fillId="3" borderId="0" xfId="4" applyNumberFormat="1" applyFont="1" applyFill="1" applyBorder="1" applyAlignment="1">
      <alignment horizontal="left" wrapText="1"/>
    </xf>
    <xf numFmtId="1" fontId="1" fillId="3" borderId="0" xfId="4" applyNumberFormat="1" applyFont="1" applyFill="1" applyBorder="1" applyAlignment="1">
      <alignment horizontal="left" wrapText="1"/>
    </xf>
    <xf numFmtId="0" fontId="11" fillId="0" borderId="0" xfId="0" applyFont="1" applyFill="1"/>
    <xf numFmtId="0" fontId="1" fillId="0" borderId="0" xfId="0" applyNumberFormat="1" applyFont="1"/>
    <xf numFmtId="0" fontId="1" fillId="0" borderId="0" xfId="0" applyNumberFormat="1" applyFont="1" applyFill="1" applyBorder="1"/>
    <xf numFmtId="0" fontId="11" fillId="0" borderId="0" xfId="0" applyNumberFormat="1" applyFont="1" applyFill="1" applyBorder="1"/>
    <xf numFmtId="0" fontId="11" fillId="0" borderId="0" xfId="0" applyNumberFormat="1" applyFont="1"/>
    <xf numFmtId="0" fontId="1" fillId="0" borderId="0" xfId="4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1" fillId="0" borderId="0" xfId="0" applyFont="1" applyFill="1" applyAlignment="1">
      <alignment horizontal="left"/>
    </xf>
    <xf numFmtId="0" fontId="11" fillId="0" borderId="0" xfId="2" applyFont="1" applyFill="1" applyBorder="1" applyAlignment="1">
      <alignment horizontal="left"/>
    </xf>
    <xf numFmtId="0" fontId="11" fillId="0" borderId="0" xfId="5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1" fillId="0" borderId="0" xfId="4" applyFont="1" applyFill="1" applyBorder="1" applyAlignment="1">
      <alignment horizontal="left"/>
    </xf>
    <xf numFmtId="0" fontId="11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1" fillId="3" borderId="0" xfId="0" applyFont="1" applyFill="1" applyBorder="1" applyAlignment="1">
      <alignment horizontal="left"/>
    </xf>
    <xf numFmtId="0" fontId="11" fillId="0" borderId="0" xfId="0" applyFont="1" applyFill="1" applyAlignment="1">
      <alignment vertical="center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3" fontId="0" fillId="0" borderId="1" xfId="0" applyNumberFormat="1" applyBorder="1"/>
    <xf numFmtId="0" fontId="11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6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top"/>
    </xf>
    <xf numFmtId="14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7">
    <cellStyle name="Normal" xfId="0" builtinId="0"/>
    <cellStyle name="Normal 2" xfId="1"/>
    <cellStyle name="Normal_COPE-STICK" xfId="6"/>
    <cellStyle name="Normal_DOOR" xfId="2"/>
    <cellStyle name="Normal_DOOR_1" xfId="3"/>
    <cellStyle name="Normal_Sheet1" xfId="4"/>
    <cellStyle name="Normal_Shee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3</xdr:col>
      <xdr:colOff>361950</xdr:colOff>
      <xdr:row>7</xdr:row>
      <xdr:rowOff>342900</xdr:rowOff>
    </xdr:to>
    <xdr:pic>
      <xdr:nvPicPr>
        <xdr:cNvPr id="1088" name="Picture 2" descr="cid:image003.jpg@01D1DCDE.153154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628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2097" name="Picture 2" descr="!VCDCOL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66"/>
  <sheetViews>
    <sheetView tabSelected="1" workbookViewId="0">
      <selection activeCell="J6" sqref="J6"/>
    </sheetView>
  </sheetViews>
  <sheetFormatPr defaultRowHeight="12.75" x14ac:dyDescent="0.2"/>
  <cols>
    <col min="1" max="1" width="3.42578125" customWidth="1"/>
    <col min="3" max="3" width="9.85546875" customWidth="1"/>
    <col min="6" max="6" width="2.85546875" customWidth="1"/>
    <col min="7" max="7" width="8.85546875" customWidth="1"/>
    <col min="8" max="8" width="9.5703125" customWidth="1"/>
    <col min="9" max="9" width="8.85546875" customWidth="1"/>
    <col min="10" max="10" width="11.85546875" customWidth="1"/>
    <col min="11" max="11" width="3.85546875" customWidth="1"/>
    <col min="12" max="12" width="9" customWidth="1"/>
    <col min="14" max="14" width="9.5703125" customWidth="1"/>
    <col min="15" max="15" width="10.140625" customWidth="1"/>
    <col min="19" max="19" width="8.140625" customWidth="1"/>
    <col min="20" max="20" width="5.85546875" bestFit="1" customWidth="1"/>
    <col min="21" max="21" width="7.85546875" style="39" customWidth="1"/>
    <col min="22" max="22" width="9.140625" style="39"/>
    <col min="27" max="44" width="9.140625" style="39"/>
  </cols>
  <sheetData>
    <row r="1" spans="1:21" x14ac:dyDescent="0.2">
      <c r="M1" s="5"/>
      <c r="N1" s="5"/>
      <c r="S1" s="1"/>
      <c r="T1" s="1"/>
      <c r="U1" s="1"/>
    </row>
    <row r="2" spans="1:21" x14ac:dyDescent="0.2">
      <c r="H2" s="129" t="s">
        <v>1321</v>
      </c>
      <c r="I2" s="129"/>
      <c r="J2" s="129"/>
      <c r="K2" s="129"/>
      <c r="L2" s="129"/>
      <c r="M2" s="129"/>
      <c r="N2" s="129"/>
      <c r="O2" s="129"/>
      <c r="S2" s="38"/>
      <c r="U2" s="41"/>
    </row>
    <row r="3" spans="1:21" x14ac:dyDescent="0.2">
      <c r="E3" t="s">
        <v>18</v>
      </c>
      <c r="H3" s="129"/>
      <c r="I3" s="129"/>
      <c r="J3" s="129"/>
      <c r="K3" s="129"/>
      <c r="L3" s="129"/>
      <c r="M3" s="129"/>
      <c r="N3" s="129"/>
      <c r="O3" s="129"/>
      <c r="S3" s="38"/>
      <c r="U3" s="41"/>
    </row>
    <row r="4" spans="1:21" x14ac:dyDescent="0.2">
      <c r="E4" t="s">
        <v>19</v>
      </c>
      <c r="L4" s="31"/>
      <c r="M4" s="31"/>
      <c r="N4" s="31"/>
      <c r="O4" s="31"/>
      <c r="S4" s="38"/>
      <c r="U4" s="41"/>
    </row>
    <row r="5" spans="1:21" x14ac:dyDescent="0.2">
      <c r="E5" t="s">
        <v>50</v>
      </c>
      <c r="S5" s="38"/>
      <c r="U5" s="41"/>
    </row>
    <row r="6" spans="1:21" x14ac:dyDescent="0.2">
      <c r="E6" t="s">
        <v>36</v>
      </c>
      <c r="S6" s="38"/>
      <c r="U6" s="41"/>
    </row>
    <row r="7" spans="1:21" x14ac:dyDescent="0.2">
      <c r="E7" t="s">
        <v>20</v>
      </c>
      <c r="L7" s="5"/>
      <c r="O7" s="5"/>
      <c r="P7" s="5"/>
      <c r="S7" s="38"/>
      <c r="U7" s="41"/>
    </row>
    <row r="8" spans="1:21" ht="33" customHeight="1" x14ac:dyDescent="0.2"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5"/>
      <c r="P8" s="5"/>
      <c r="S8" s="38"/>
      <c r="U8" s="41"/>
    </row>
    <row r="9" spans="1:21" ht="15.75" customHeight="1" x14ac:dyDescent="0.25">
      <c r="B9" s="1" t="s">
        <v>3</v>
      </c>
      <c r="D9" s="133" t="s">
        <v>24</v>
      </c>
      <c r="E9" s="133"/>
      <c r="F9" s="133"/>
      <c r="G9" s="133"/>
      <c r="H9" s="133"/>
      <c r="I9" s="7"/>
      <c r="J9" s="1" t="s">
        <v>8</v>
      </c>
      <c r="K9" s="135" t="s">
        <v>24</v>
      </c>
      <c r="L9" s="135"/>
      <c r="M9" s="135"/>
      <c r="N9" s="135"/>
      <c r="O9" s="135"/>
      <c r="P9" s="5"/>
      <c r="Q9" s="5"/>
      <c r="S9" s="38"/>
      <c r="U9" s="41"/>
    </row>
    <row r="10" spans="1:21" ht="18" customHeight="1" x14ac:dyDescent="0.25">
      <c r="B10" s="16" t="s">
        <v>4</v>
      </c>
      <c r="C10" s="6"/>
      <c r="D10" s="127" t="s">
        <v>24</v>
      </c>
      <c r="E10" s="127"/>
      <c r="F10" s="127"/>
      <c r="G10" s="127"/>
      <c r="H10" s="127"/>
      <c r="I10" s="7"/>
      <c r="J10" s="1" t="s">
        <v>45</v>
      </c>
      <c r="K10" s="132" t="s">
        <v>24</v>
      </c>
      <c r="L10" s="132"/>
      <c r="M10" s="132"/>
      <c r="N10" s="132"/>
      <c r="O10" s="132"/>
      <c r="Q10" s="5"/>
      <c r="S10" s="38"/>
      <c r="U10" s="41"/>
    </row>
    <row r="11" spans="1:21" ht="18" customHeight="1" x14ac:dyDescent="0.25">
      <c r="B11" s="16" t="s">
        <v>5</v>
      </c>
      <c r="C11" s="6"/>
      <c r="D11" s="127" t="s">
        <v>24</v>
      </c>
      <c r="E11" s="127"/>
      <c r="F11" s="127"/>
      <c r="G11" s="127"/>
      <c r="H11" s="127"/>
      <c r="I11" s="7"/>
      <c r="J11" s="1" t="s">
        <v>9</v>
      </c>
      <c r="K11" s="122"/>
      <c r="L11" s="122"/>
      <c r="M11" s="122"/>
      <c r="N11" s="122"/>
      <c r="O11" s="122"/>
      <c r="P11" s="5"/>
      <c r="Q11" s="5"/>
      <c r="S11" s="38"/>
      <c r="U11" s="41"/>
    </row>
    <row r="12" spans="1:21" ht="18" customHeight="1" x14ac:dyDescent="0.25">
      <c r="B12" s="16" t="s">
        <v>6</v>
      </c>
      <c r="C12" s="6"/>
      <c r="D12" s="127" t="s">
        <v>24</v>
      </c>
      <c r="E12" s="127"/>
      <c r="F12" s="127"/>
      <c r="G12" s="127"/>
      <c r="H12" s="127"/>
      <c r="I12" s="7"/>
      <c r="J12" s="1" t="s">
        <v>1165</v>
      </c>
      <c r="K12" s="122"/>
      <c r="L12" s="122"/>
      <c r="M12" s="122"/>
      <c r="N12" s="122"/>
      <c r="O12" s="122"/>
      <c r="S12" s="38"/>
      <c r="U12" s="41"/>
    </row>
    <row r="13" spans="1:21" ht="18" customHeight="1" x14ac:dyDescent="0.25">
      <c r="B13" s="16" t="s">
        <v>7</v>
      </c>
      <c r="C13" s="6"/>
      <c r="D13" s="127" t="s">
        <v>24</v>
      </c>
      <c r="E13" s="127"/>
      <c r="F13" s="127"/>
      <c r="G13" s="127"/>
      <c r="H13" s="127"/>
      <c r="I13" s="7"/>
      <c r="J13" s="16" t="s">
        <v>1314</v>
      </c>
      <c r="K13" s="3"/>
      <c r="L13" s="117"/>
      <c r="M13" s="117"/>
      <c r="N13" s="117"/>
      <c r="O13" s="117"/>
      <c r="S13" s="38"/>
      <c r="U13" s="41"/>
    </row>
    <row r="14" spans="1:21" ht="18" customHeight="1" x14ac:dyDescent="0.2">
      <c r="B14" s="16" t="s">
        <v>23</v>
      </c>
      <c r="C14" s="6"/>
      <c r="D14" s="131">
        <f ca="1">TODAY()</f>
        <v>43360</v>
      </c>
      <c r="E14" s="122"/>
      <c r="F14" s="122"/>
      <c r="G14" s="122"/>
      <c r="H14" s="122"/>
      <c r="J14" s="1" t="s">
        <v>25</v>
      </c>
      <c r="K14" s="128"/>
      <c r="L14" s="128"/>
      <c r="M14" s="1" t="s">
        <v>1189</v>
      </c>
      <c r="N14" s="134"/>
      <c r="O14" s="134"/>
      <c r="S14" s="38"/>
      <c r="U14" s="41"/>
    </row>
    <row r="15" spans="1:21" ht="19.5" customHeight="1" x14ac:dyDescent="0.2">
      <c r="J15" s="17"/>
      <c r="K15" s="7"/>
      <c r="L15" s="7"/>
      <c r="M15" s="7"/>
      <c r="N15" s="7"/>
      <c r="S15" s="38"/>
      <c r="U15" s="41"/>
    </row>
    <row r="16" spans="1:21" ht="15" customHeight="1" x14ac:dyDescent="0.2">
      <c r="A16" s="136" t="s">
        <v>39</v>
      </c>
      <c r="B16" s="136"/>
      <c r="C16" s="136"/>
      <c r="D16" s="136"/>
      <c r="E16" s="136"/>
      <c r="G16" s="24" t="s">
        <v>39</v>
      </c>
      <c r="H16" s="24"/>
      <c r="I16" s="24"/>
      <c r="J16" s="25"/>
      <c r="L16" s="101" t="s">
        <v>1322</v>
      </c>
      <c r="M16" s="96"/>
      <c r="N16" s="96"/>
      <c r="O16" s="96"/>
      <c r="S16" s="38"/>
      <c r="U16" s="41"/>
    </row>
    <row r="17" spans="1:21" ht="18" customHeight="1" x14ac:dyDescent="0.2">
      <c r="A17" s="112" t="s">
        <v>10</v>
      </c>
      <c r="B17" s="113"/>
      <c r="C17" s="114"/>
      <c r="D17" s="117"/>
      <c r="E17" s="111"/>
      <c r="G17" s="106" t="s">
        <v>10</v>
      </c>
      <c r="H17" s="107"/>
      <c r="I17" s="117"/>
      <c r="J17" s="111"/>
      <c r="L17" s="101" t="s">
        <v>1323</v>
      </c>
      <c r="M17" s="100"/>
      <c r="N17" s="101" t="s">
        <v>1324</v>
      </c>
      <c r="O17" s="100"/>
      <c r="S17" s="38"/>
      <c r="U17" s="41"/>
    </row>
    <row r="18" spans="1:21" ht="18" customHeight="1" x14ac:dyDescent="0.2">
      <c r="A18" s="112" t="s">
        <v>11</v>
      </c>
      <c r="B18" s="113"/>
      <c r="C18" s="114"/>
      <c r="D18" s="137"/>
      <c r="E18" s="138"/>
      <c r="G18" s="106" t="s">
        <v>11</v>
      </c>
      <c r="H18" s="107"/>
      <c r="I18" s="117"/>
      <c r="J18" s="111"/>
      <c r="S18" s="38"/>
      <c r="U18" s="60"/>
    </row>
    <row r="19" spans="1:21" ht="18" customHeight="1" x14ac:dyDescent="0.2">
      <c r="A19" s="112" t="s">
        <v>37</v>
      </c>
      <c r="B19" s="113"/>
      <c r="C19" s="114"/>
      <c r="D19" s="19" t="s">
        <v>38</v>
      </c>
      <c r="E19" s="67"/>
      <c r="G19" s="106" t="s">
        <v>37</v>
      </c>
      <c r="H19" s="107"/>
      <c r="I19" s="20" t="s">
        <v>43</v>
      </c>
      <c r="J19" s="65"/>
      <c r="L19" s="24" t="s">
        <v>15</v>
      </c>
      <c r="M19" s="24"/>
      <c r="N19" s="24"/>
      <c r="O19" s="25"/>
      <c r="S19" s="38"/>
      <c r="U19" s="59"/>
    </row>
    <row r="20" spans="1:21" ht="18" customHeight="1" x14ac:dyDescent="0.2">
      <c r="A20" s="112" t="s">
        <v>12</v>
      </c>
      <c r="B20" s="113"/>
      <c r="C20" s="114"/>
      <c r="D20" s="139"/>
      <c r="E20" s="140"/>
      <c r="G20" s="106" t="s">
        <v>12</v>
      </c>
      <c r="H20" s="107"/>
      <c r="I20" s="117"/>
      <c r="J20" s="111"/>
      <c r="L20" s="106" t="s">
        <v>16</v>
      </c>
      <c r="M20" s="107"/>
      <c r="N20" s="110"/>
      <c r="O20" s="111"/>
      <c r="S20" s="38"/>
      <c r="U20" s="41"/>
    </row>
    <row r="21" spans="1:21" ht="18" customHeight="1" x14ac:dyDescent="0.2">
      <c r="A21" s="112" t="s">
        <v>13</v>
      </c>
      <c r="B21" s="113"/>
      <c r="C21" s="114"/>
      <c r="D21" s="117"/>
      <c r="E21" s="111"/>
      <c r="G21" s="106" t="s">
        <v>13</v>
      </c>
      <c r="H21" s="107"/>
      <c r="I21" s="117"/>
      <c r="J21" s="111"/>
      <c r="L21" s="106" t="s">
        <v>17</v>
      </c>
      <c r="M21" s="107"/>
      <c r="N21" s="110"/>
      <c r="O21" s="111"/>
      <c r="S21" s="38"/>
      <c r="U21" s="41"/>
    </row>
    <row r="22" spans="1:21" ht="15.75" customHeight="1" x14ac:dyDescent="0.2">
      <c r="A22" s="112" t="s">
        <v>14</v>
      </c>
      <c r="B22" s="113"/>
      <c r="C22" s="114"/>
      <c r="D22" s="117"/>
      <c r="E22" s="111"/>
      <c r="G22" s="106" t="s">
        <v>14</v>
      </c>
      <c r="H22" s="107"/>
      <c r="I22" s="117"/>
      <c r="J22" s="111"/>
      <c r="S22" s="38"/>
      <c r="U22" s="41"/>
    </row>
    <row r="23" spans="1:21" ht="5.25" customHeight="1" thickBot="1" x14ac:dyDescent="0.25">
      <c r="F23" s="4"/>
      <c r="S23" s="38"/>
      <c r="U23" s="41"/>
    </row>
    <row r="24" spans="1:21" ht="17.100000000000001" customHeight="1" thickBot="1" x14ac:dyDescent="0.25">
      <c r="A24" s="33"/>
      <c r="B24" s="30" t="s">
        <v>0</v>
      </c>
      <c r="C24" s="23" t="s">
        <v>1</v>
      </c>
      <c r="D24" s="23" t="s">
        <v>2</v>
      </c>
      <c r="E24" s="23" t="s">
        <v>44</v>
      </c>
      <c r="F24" s="29"/>
      <c r="G24" s="23" t="s">
        <v>0</v>
      </c>
      <c r="H24" s="23" t="s">
        <v>1</v>
      </c>
      <c r="I24" s="23" t="s">
        <v>2</v>
      </c>
      <c r="J24" s="23" t="s">
        <v>44</v>
      </c>
      <c r="K24" s="29"/>
      <c r="L24" s="23" t="s">
        <v>0</v>
      </c>
      <c r="M24" s="23" t="s">
        <v>1</v>
      </c>
      <c r="N24" s="23" t="s">
        <v>2</v>
      </c>
      <c r="O24" s="23" t="s">
        <v>44</v>
      </c>
      <c r="S24" s="38"/>
      <c r="U24" s="41"/>
    </row>
    <row r="25" spans="1:21" ht="17.100000000000001" customHeight="1" x14ac:dyDescent="0.2">
      <c r="A25" s="32">
        <v>1</v>
      </c>
      <c r="B25" s="97"/>
      <c r="C25" s="99"/>
      <c r="D25" s="99"/>
      <c r="E25" s="2"/>
      <c r="F25" s="27">
        <v>1</v>
      </c>
      <c r="G25" s="98"/>
      <c r="H25" s="99"/>
      <c r="I25" s="99"/>
      <c r="J25" s="2"/>
      <c r="K25" s="26">
        <v>1</v>
      </c>
      <c r="L25" s="98"/>
      <c r="M25" s="99"/>
      <c r="N25" s="99"/>
      <c r="O25" s="2"/>
      <c r="S25" s="38"/>
      <c r="U25" s="41"/>
    </row>
    <row r="26" spans="1:21" ht="17.100000000000001" customHeight="1" x14ac:dyDescent="0.2">
      <c r="A26" s="26">
        <v>2</v>
      </c>
      <c r="B26" s="97"/>
      <c r="C26" s="99"/>
      <c r="D26" s="99"/>
      <c r="E26" s="2"/>
      <c r="F26" s="27">
        <v>2</v>
      </c>
      <c r="G26" s="98"/>
      <c r="H26" s="99"/>
      <c r="I26" s="99"/>
      <c r="J26" s="2"/>
      <c r="K26" s="26">
        <v>2</v>
      </c>
      <c r="L26" s="98"/>
      <c r="M26" s="99"/>
      <c r="N26" s="99"/>
      <c r="O26" s="2"/>
      <c r="S26" s="38"/>
      <c r="U26" s="41"/>
    </row>
    <row r="27" spans="1:21" ht="17.100000000000001" customHeight="1" x14ac:dyDescent="0.2">
      <c r="A27" s="26">
        <v>3</v>
      </c>
      <c r="B27" s="97"/>
      <c r="C27" s="99"/>
      <c r="D27" s="99"/>
      <c r="E27" s="2"/>
      <c r="F27" s="27">
        <v>3</v>
      </c>
      <c r="G27" s="98"/>
      <c r="H27" s="99"/>
      <c r="I27" s="99"/>
      <c r="J27" s="2"/>
      <c r="K27" s="26">
        <v>3</v>
      </c>
      <c r="L27" s="98"/>
      <c r="M27" s="99"/>
      <c r="N27" s="99"/>
      <c r="O27" s="2"/>
      <c r="S27" s="38"/>
      <c r="U27" s="41"/>
    </row>
    <row r="28" spans="1:21" ht="17.100000000000001" customHeight="1" x14ac:dyDescent="0.2">
      <c r="A28" s="26">
        <v>4</v>
      </c>
      <c r="B28" s="97"/>
      <c r="C28" s="99"/>
      <c r="D28" s="99"/>
      <c r="E28" s="2"/>
      <c r="F28" s="27">
        <v>4</v>
      </c>
      <c r="G28" s="98"/>
      <c r="H28" s="99"/>
      <c r="I28" s="99"/>
      <c r="J28" s="2"/>
      <c r="K28" s="26">
        <v>4</v>
      </c>
      <c r="L28" s="98"/>
      <c r="M28" s="99"/>
      <c r="N28" s="99"/>
      <c r="O28" s="2"/>
      <c r="S28" s="38"/>
      <c r="U28" s="41"/>
    </row>
    <row r="29" spans="1:21" ht="17.100000000000001" customHeight="1" x14ac:dyDescent="0.2">
      <c r="A29" s="26">
        <v>5</v>
      </c>
      <c r="B29" s="97"/>
      <c r="C29" s="99"/>
      <c r="D29" s="99"/>
      <c r="E29" s="2"/>
      <c r="F29" s="27">
        <v>5</v>
      </c>
      <c r="G29" s="98"/>
      <c r="H29" s="99"/>
      <c r="I29" s="99"/>
      <c r="J29" s="2"/>
      <c r="K29" s="26">
        <v>5</v>
      </c>
      <c r="L29" s="98"/>
      <c r="M29" s="99"/>
      <c r="N29" s="99"/>
      <c r="O29" s="2"/>
      <c r="S29" s="38"/>
      <c r="U29" s="41"/>
    </row>
    <row r="30" spans="1:21" ht="17.100000000000001" customHeight="1" x14ac:dyDescent="0.2">
      <c r="A30" s="26">
        <v>6</v>
      </c>
      <c r="B30" s="97"/>
      <c r="C30" s="99"/>
      <c r="D30" s="99"/>
      <c r="E30" s="2"/>
      <c r="F30" s="27">
        <v>6</v>
      </c>
      <c r="G30" s="98"/>
      <c r="H30" s="99"/>
      <c r="I30" s="99"/>
      <c r="J30" s="2"/>
      <c r="K30" s="26">
        <v>6</v>
      </c>
      <c r="L30" s="98"/>
      <c r="M30" s="99"/>
      <c r="N30" s="99"/>
      <c r="O30" s="2"/>
      <c r="S30" s="38"/>
      <c r="U30" s="41"/>
    </row>
    <row r="31" spans="1:21" ht="17.100000000000001" customHeight="1" x14ac:dyDescent="0.2">
      <c r="A31" s="26">
        <v>7</v>
      </c>
      <c r="B31" s="97"/>
      <c r="C31" s="99"/>
      <c r="D31" s="99"/>
      <c r="E31" s="2"/>
      <c r="F31" s="27">
        <v>7</v>
      </c>
      <c r="G31" s="98"/>
      <c r="H31" s="99"/>
      <c r="I31" s="99"/>
      <c r="J31" s="2"/>
      <c r="K31" s="26">
        <v>7</v>
      </c>
      <c r="L31" s="98"/>
      <c r="M31" s="99"/>
      <c r="N31" s="99"/>
      <c r="O31" s="2"/>
      <c r="S31" s="38"/>
      <c r="U31" s="41"/>
    </row>
    <row r="32" spans="1:21" ht="17.100000000000001" customHeight="1" x14ac:dyDescent="0.2">
      <c r="A32" s="26">
        <v>8</v>
      </c>
      <c r="B32" s="97"/>
      <c r="C32" s="99"/>
      <c r="D32" s="99"/>
      <c r="E32" s="2"/>
      <c r="F32" s="27">
        <v>8</v>
      </c>
      <c r="G32" s="98"/>
      <c r="H32" s="99"/>
      <c r="I32" s="99"/>
      <c r="J32" s="2"/>
      <c r="K32" s="26">
        <v>8</v>
      </c>
      <c r="L32" s="98"/>
      <c r="M32" s="99"/>
      <c r="N32" s="99"/>
      <c r="O32" s="2"/>
      <c r="S32" s="38"/>
      <c r="U32" s="41"/>
    </row>
    <row r="33" spans="1:21" ht="17.100000000000001" customHeight="1" x14ac:dyDescent="0.2">
      <c r="A33" s="26">
        <v>9</v>
      </c>
      <c r="B33" s="97"/>
      <c r="C33" s="99"/>
      <c r="D33" s="99"/>
      <c r="E33" s="2"/>
      <c r="F33" s="27">
        <v>9</v>
      </c>
      <c r="G33" s="98"/>
      <c r="H33" s="99"/>
      <c r="I33" s="99"/>
      <c r="J33" s="2"/>
      <c r="K33" s="26">
        <v>9</v>
      </c>
      <c r="L33" s="98"/>
      <c r="M33" s="99"/>
      <c r="N33" s="99"/>
      <c r="O33" s="2"/>
      <c r="S33" s="38"/>
      <c r="U33" s="41"/>
    </row>
    <row r="34" spans="1:21" ht="17.100000000000001" customHeight="1" x14ac:dyDescent="0.2">
      <c r="A34" s="26">
        <v>10</v>
      </c>
      <c r="B34" s="97"/>
      <c r="C34" s="99"/>
      <c r="D34" s="99"/>
      <c r="E34" s="2"/>
      <c r="F34" s="27">
        <v>10</v>
      </c>
      <c r="G34" s="98"/>
      <c r="H34" s="99"/>
      <c r="I34" s="99"/>
      <c r="J34" s="2"/>
      <c r="K34" s="26">
        <v>10</v>
      </c>
      <c r="L34" s="98"/>
      <c r="M34" s="99"/>
      <c r="N34" s="99"/>
      <c r="O34" s="2"/>
      <c r="S34" s="38"/>
      <c r="U34" s="41"/>
    </row>
    <row r="35" spans="1:21" ht="17.100000000000001" customHeight="1" x14ac:dyDescent="0.2">
      <c r="A35" s="26">
        <v>11</v>
      </c>
      <c r="B35" s="97"/>
      <c r="C35" s="99"/>
      <c r="D35" s="99"/>
      <c r="E35" s="2"/>
      <c r="F35" s="27">
        <v>11</v>
      </c>
      <c r="G35" s="98"/>
      <c r="H35" s="99"/>
      <c r="I35" s="99"/>
      <c r="J35" s="2"/>
      <c r="K35" s="26">
        <v>11</v>
      </c>
      <c r="L35" s="98"/>
      <c r="M35" s="99"/>
      <c r="N35" s="99"/>
      <c r="O35" s="2"/>
      <c r="S35" s="38"/>
      <c r="U35" s="41"/>
    </row>
    <row r="36" spans="1:21" ht="17.100000000000001" customHeight="1" x14ac:dyDescent="0.2">
      <c r="A36" s="26">
        <v>12</v>
      </c>
      <c r="B36" s="97"/>
      <c r="C36" s="99"/>
      <c r="D36" s="99"/>
      <c r="E36" s="2"/>
      <c r="F36" s="27">
        <v>12</v>
      </c>
      <c r="G36" s="98"/>
      <c r="H36" s="99"/>
      <c r="I36" s="99"/>
      <c r="J36" s="2"/>
      <c r="K36" s="26">
        <v>12</v>
      </c>
      <c r="L36" s="98"/>
      <c r="M36" s="99"/>
      <c r="N36" s="99"/>
      <c r="O36" s="2"/>
      <c r="S36" s="38"/>
      <c r="U36" s="41"/>
    </row>
    <row r="37" spans="1:21" ht="17.100000000000001" customHeight="1" x14ac:dyDescent="0.2">
      <c r="A37" s="26">
        <v>13</v>
      </c>
      <c r="B37" s="97"/>
      <c r="C37" s="99"/>
      <c r="D37" s="99"/>
      <c r="E37" s="2"/>
      <c r="F37" s="27">
        <v>13</v>
      </c>
      <c r="G37" s="98"/>
      <c r="H37" s="99"/>
      <c r="I37" s="99"/>
      <c r="J37" s="2"/>
      <c r="K37" s="26">
        <v>13</v>
      </c>
      <c r="L37" s="98"/>
      <c r="M37" s="99"/>
      <c r="N37" s="99"/>
      <c r="O37" s="2"/>
      <c r="S37" s="38"/>
      <c r="U37" s="41"/>
    </row>
    <row r="38" spans="1:21" ht="17.100000000000001" customHeight="1" x14ac:dyDescent="0.2">
      <c r="A38" s="26">
        <v>14</v>
      </c>
      <c r="B38" s="97"/>
      <c r="C38" s="99"/>
      <c r="D38" s="99"/>
      <c r="E38" s="2"/>
      <c r="F38" s="27">
        <v>14</v>
      </c>
      <c r="G38" s="98"/>
      <c r="H38" s="99"/>
      <c r="I38" s="99"/>
      <c r="J38" s="2"/>
      <c r="K38" s="26">
        <v>14</v>
      </c>
      <c r="L38" s="98"/>
      <c r="M38" s="99"/>
      <c r="N38" s="99"/>
      <c r="O38" s="2"/>
      <c r="S38" s="38"/>
      <c r="U38" s="41"/>
    </row>
    <row r="39" spans="1:21" ht="17.100000000000001" customHeight="1" x14ac:dyDescent="0.2">
      <c r="A39" s="26">
        <v>15</v>
      </c>
      <c r="B39" s="97"/>
      <c r="C39" s="99"/>
      <c r="D39" s="99"/>
      <c r="E39" s="2"/>
      <c r="F39" s="27">
        <v>15</v>
      </c>
      <c r="G39" s="98"/>
      <c r="H39" s="99"/>
      <c r="I39" s="99"/>
      <c r="J39" s="2"/>
      <c r="K39" s="26">
        <v>15</v>
      </c>
      <c r="L39" s="98"/>
      <c r="M39" s="99"/>
      <c r="N39" s="99"/>
      <c r="O39" s="2"/>
      <c r="S39" s="38"/>
      <c r="U39" s="41"/>
    </row>
    <row r="40" spans="1:21" ht="17.100000000000001" customHeight="1" x14ac:dyDescent="0.2">
      <c r="A40" s="26">
        <v>16</v>
      </c>
      <c r="B40" s="97"/>
      <c r="C40" s="99"/>
      <c r="D40" s="99"/>
      <c r="E40" s="2"/>
      <c r="F40" s="27">
        <v>16</v>
      </c>
      <c r="G40" s="98"/>
      <c r="H40" s="99"/>
      <c r="I40" s="99"/>
      <c r="J40" s="2"/>
      <c r="K40" s="26">
        <v>16</v>
      </c>
      <c r="L40" s="98"/>
      <c r="M40" s="99"/>
      <c r="N40" s="99"/>
      <c r="O40" s="2"/>
      <c r="S40" s="38"/>
      <c r="U40" s="41"/>
    </row>
    <row r="41" spans="1:21" ht="17.100000000000001" customHeight="1" x14ac:dyDescent="0.2">
      <c r="A41" s="26">
        <v>17</v>
      </c>
      <c r="B41" s="97"/>
      <c r="C41" s="99"/>
      <c r="D41" s="99"/>
      <c r="E41" s="2"/>
      <c r="F41" s="27">
        <v>17</v>
      </c>
      <c r="G41" s="98"/>
      <c r="H41" s="99"/>
      <c r="I41" s="99"/>
      <c r="J41" s="2"/>
      <c r="K41" s="26">
        <v>17</v>
      </c>
      <c r="L41" s="98"/>
      <c r="M41" s="99"/>
      <c r="N41" s="99"/>
      <c r="O41" s="2"/>
      <c r="S41" s="38"/>
      <c r="U41" s="41"/>
    </row>
    <row r="42" spans="1:21" ht="17.100000000000001" customHeight="1" x14ac:dyDescent="0.2">
      <c r="A42" s="26">
        <v>18</v>
      </c>
      <c r="B42" s="97"/>
      <c r="C42" s="99"/>
      <c r="D42" s="99"/>
      <c r="E42" s="2"/>
      <c r="F42" s="27">
        <v>18</v>
      </c>
      <c r="G42" s="98"/>
      <c r="H42" s="99"/>
      <c r="I42" s="99"/>
      <c r="J42" s="2"/>
      <c r="K42" s="26">
        <v>18</v>
      </c>
      <c r="L42" s="98"/>
      <c r="M42" s="99"/>
      <c r="N42" s="99"/>
      <c r="O42" s="2"/>
      <c r="S42" s="37"/>
      <c r="U42" s="41"/>
    </row>
    <row r="43" spans="1:21" ht="17.100000000000001" customHeight="1" x14ac:dyDescent="0.2">
      <c r="A43" s="26">
        <v>19</v>
      </c>
      <c r="B43" s="97"/>
      <c r="C43" s="99"/>
      <c r="D43" s="99"/>
      <c r="E43" s="2"/>
      <c r="F43" s="27">
        <v>19</v>
      </c>
      <c r="G43" s="98"/>
      <c r="H43" s="99"/>
      <c r="I43" s="99"/>
      <c r="J43" s="2"/>
      <c r="K43" s="26">
        <v>19</v>
      </c>
      <c r="L43" s="98"/>
      <c r="M43" s="99"/>
      <c r="N43" s="99"/>
      <c r="O43" s="2"/>
      <c r="S43" s="38"/>
      <c r="U43" s="41"/>
    </row>
    <row r="44" spans="1:21" ht="17.100000000000001" customHeight="1" x14ac:dyDescent="0.2">
      <c r="A44" s="26">
        <v>20</v>
      </c>
      <c r="B44" s="97"/>
      <c r="C44" s="99"/>
      <c r="D44" s="99"/>
      <c r="E44" s="2"/>
      <c r="F44" s="27">
        <v>20</v>
      </c>
      <c r="G44" s="98"/>
      <c r="H44" s="99"/>
      <c r="I44" s="99"/>
      <c r="J44" s="2"/>
      <c r="K44" s="26">
        <v>20</v>
      </c>
      <c r="L44" s="98"/>
      <c r="M44" s="99"/>
      <c r="N44" s="99"/>
      <c r="O44" s="2"/>
      <c r="S44" s="38"/>
      <c r="U44" s="41"/>
    </row>
    <row r="45" spans="1:21" ht="17.100000000000001" customHeight="1" x14ac:dyDescent="0.2">
      <c r="A45" s="26">
        <v>21</v>
      </c>
      <c r="B45" s="97"/>
      <c r="C45" s="99"/>
      <c r="D45" s="99"/>
      <c r="E45" s="2"/>
      <c r="F45" s="27">
        <v>21</v>
      </c>
      <c r="G45" s="98"/>
      <c r="H45" s="99"/>
      <c r="I45" s="99"/>
      <c r="J45" s="10"/>
      <c r="K45" s="28" t="s">
        <v>24</v>
      </c>
      <c r="L45" s="115" t="s">
        <v>40</v>
      </c>
      <c r="M45" s="116"/>
      <c r="N45" s="108" t="s">
        <v>31</v>
      </c>
      <c r="O45" s="109"/>
      <c r="S45" s="38"/>
      <c r="U45" s="41"/>
    </row>
    <row r="46" spans="1:21" ht="17.100000000000001" customHeight="1" x14ac:dyDescent="0.2">
      <c r="A46" s="26">
        <v>22</v>
      </c>
      <c r="B46" s="97"/>
      <c r="C46" s="99"/>
      <c r="D46" s="99"/>
      <c r="E46" s="2"/>
      <c r="F46" s="27">
        <v>22</v>
      </c>
      <c r="G46" s="98"/>
      <c r="H46" s="99"/>
      <c r="I46" s="99"/>
      <c r="J46" s="10"/>
      <c r="K46" s="11"/>
      <c r="L46" s="118" t="s">
        <v>27</v>
      </c>
      <c r="M46" s="120"/>
      <c r="N46" s="104" t="s">
        <v>32</v>
      </c>
      <c r="O46" s="102"/>
      <c r="S46" s="38"/>
      <c r="U46" s="41"/>
    </row>
    <row r="47" spans="1:21" ht="17.100000000000001" customHeight="1" x14ac:dyDescent="0.2">
      <c r="A47" s="26">
        <v>23</v>
      </c>
      <c r="B47" s="97"/>
      <c r="C47" s="99"/>
      <c r="D47" s="99"/>
      <c r="E47" s="2"/>
      <c r="F47" s="27">
        <v>23</v>
      </c>
      <c r="G47" s="98"/>
      <c r="H47" s="99"/>
      <c r="I47" s="99"/>
      <c r="J47" s="10"/>
      <c r="K47" s="11"/>
      <c r="L47" s="119"/>
      <c r="M47" s="121"/>
      <c r="N47" s="105"/>
      <c r="O47" s="103"/>
      <c r="S47" s="38"/>
      <c r="U47" s="41"/>
    </row>
    <row r="48" spans="1:21" ht="17.100000000000001" customHeight="1" x14ac:dyDescent="0.2">
      <c r="A48" s="26">
        <v>24</v>
      </c>
      <c r="B48" s="97"/>
      <c r="C48" s="99"/>
      <c r="D48" s="99"/>
      <c r="E48" s="2"/>
      <c r="F48" s="27">
        <v>24</v>
      </c>
      <c r="G48" s="98"/>
      <c r="H48" s="99"/>
      <c r="I48" s="99"/>
      <c r="J48" s="10"/>
      <c r="K48" s="11"/>
      <c r="L48" s="118" t="s">
        <v>28</v>
      </c>
      <c r="M48" s="120"/>
      <c r="N48" s="104" t="s">
        <v>33</v>
      </c>
      <c r="O48" s="102"/>
      <c r="S48" s="38"/>
      <c r="U48" s="41"/>
    </row>
    <row r="49" spans="1:44" ht="17.100000000000001" customHeight="1" x14ac:dyDescent="0.2">
      <c r="A49" s="26">
        <v>25</v>
      </c>
      <c r="B49" s="97"/>
      <c r="C49" s="99"/>
      <c r="D49" s="99"/>
      <c r="E49" s="2"/>
      <c r="F49" s="27">
        <v>25</v>
      </c>
      <c r="G49" s="98"/>
      <c r="H49" s="99"/>
      <c r="I49" s="99"/>
      <c r="J49" s="10"/>
      <c r="K49" s="11"/>
      <c r="L49" s="119"/>
      <c r="M49" s="121"/>
      <c r="N49" s="105"/>
      <c r="O49" s="103"/>
      <c r="S49" s="38"/>
      <c r="U49" s="41"/>
    </row>
    <row r="50" spans="1:44" ht="17.100000000000001" customHeight="1" x14ac:dyDescent="0.2">
      <c r="A50" s="26">
        <v>26</v>
      </c>
      <c r="B50" s="97"/>
      <c r="C50" s="99"/>
      <c r="D50" s="99"/>
      <c r="E50" s="2"/>
      <c r="F50" s="27">
        <v>26</v>
      </c>
      <c r="G50" s="98"/>
      <c r="H50" s="99"/>
      <c r="I50" s="99"/>
      <c r="J50" s="10"/>
      <c r="K50" s="11"/>
      <c r="L50" s="21" t="s">
        <v>41</v>
      </c>
      <c r="M50" s="22"/>
      <c r="N50" s="104" t="s">
        <v>34</v>
      </c>
      <c r="O50" s="102"/>
      <c r="S50" s="38"/>
      <c r="U50" s="41"/>
    </row>
    <row r="51" spans="1:44" ht="17.100000000000001" customHeight="1" x14ac:dyDescent="0.2">
      <c r="A51" s="26">
        <v>27</v>
      </c>
      <c r="B51" s="97"/>
      <c r="C51" s="99"/>
      <c r="D51" s="99"/>
      <c r="E51" s="2"/>
      <c r="F51" s="27">
        <v>27</v>
      </c>
      <c r="G51" s="98"/>
      <c r="H51" s="99"/>
      <c r="I51" s="99"/>
      <c r="J51" s="10"/>
      <c r="K51" s="11"/>
      <c r="L51" s="118" t="s">
        <v>29</v>
      </c>
      <c r="M51" s="120"/>
      <c r="N51" s="105"/>
      <c r="O51" s="103"/>
      <c r="S51" s="38"/>
      <c r="U51" s="41"/>
    </row>
    <row r="52" spans="1:44" ht="17.100000000000001" customHeight="1" x14ac:dyDescent="0.2">
      <c r="A52" s="26">
        <v>28</v>
      </c>
      <c r="B52" s="97"/>
      <c r="C52" s="99"/>
      <c r="D52" s="99"/>
      <c r="E52" s="2"/>
      <c r="F52" s="27">
        <v>28</v>
      </c>
      <c r="G52" s="98"/>
      <c r="H52" s="99"/>
      <c r="I52" s="99"/>
      <c r="J52" s="10"/>
      <c r="K52" s="11"/>
      <c r="L52" s="119"/>
      <c r="M52" s="121"/>
      <c r="N52" s="104" t="s">
        <v>35</v>
      </c>
      <c r="O52" s="102"/>
      <c r="S52" s="38"/>
      <c r="U52" s="41"/>
    </row>
    <row r="53" spans="1:44" ht="17.100000000000001" customHeight="1" x14ac:dyDescent="0.2">
      <c r="A53" s="26">
        <v>29</v>
      </c>
      <c r="B53" s="97"/>
      <c r="C53" s="99"/>
      <c r="D53" s="99"/>
      <c r="E53" s="2"/>
      <c r="F53" s="27">
        <v>29</v>
      </c>
      <c r="G53" s="98"/>
      <c r="H53" s="99"/>
      <c r="I53" s="99"/>
      <c r="J53" s="10"/>
      <c r="K53" s="11"/>
      <c r="L53" s="118" t="s">
        <v>30</v>
      </c>
      <c r="M53" s="102"/>
      <c r="N53" s="126"/>
      <c r="O53" s="125"/>
      <c r="S53" s="38"/>
      <c r="U53" s="41"/>
    </row>
    <row r="54" spans="1:44" s="5" customFormat="1" ht="15" customHeight="1" x14ac:dyDescent="0.2">
      <c r="A54" s="26">
        <v>30</v>
      </c>
      <c r="B54" s="97"/>
      <c r="C54" s="99"/>
      <c r="D54" s="99"/>
      <c r="E54" s="2"/>
      <c r="F54" s="27">
        <v>30</v>
      </c>
      <c r="G54" s="98"/>
      <c r="H54" s="99"/>
      <c r="I54" s="99"/>
      <c r="J54" s="10"/>
      <c r="K54" s="11"/>
      <c r="L54" s="119"/>
      <c r="M54" s="103"/>
      <c r="N54" s="105"/>
      <c r="O54" s="103"/>
      <c r="S54" s="38"/>
      <c r="U54" s="41"/>
      <c r="V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</row>
    <row r="55" spans="1:44" ht="15" customHeight="1" x14ac:dyDescent="0.2">
      <c r="A55" s="5"/>
      <c r="B55" s="8"/>
      <c r="C55" s="9"/>
      <c r="D55" s="9"/>
      <c r="E55" s="5"/>
      <c r="F55" s="5"/>
      <c r="G55" s="5"/>
      <c r="H55" s="5"/>
      <c r="I55" s="5"/>
      <c r="J55" s="5"/>
      <c r="K55" s="5"/>
      <c r="L55" s="21" t="s">
        <v>42</v>
      </c>
      <c r="M55" s="22"/>
      <c r="N55" s="21"/>
      <c r="O55" s="34"/>
      <c r="S55" s="38"/>
      <c r="U55" s="41"/>
    </row>
    <row r="56" spans="1:44" ht="18" customHeight="1" x14ac:dyDescent="0.2">
      <c r="A56" s="14" t="s">
        <v>21</v>
      </c>
      <c r="B56" s="15"/>
      <c r="C56" s="124"/>
      <c r="D56" s="124"/>
      <c r="E56" s="124"/>
      <c r="F56" s="124"/>
      <c r="G56" s="124"/>
      <c r="H56" s="124"/>
      <c r="I56" s="124"/>
      <c r="J56" s="124"/>
      <c r="K56" s="12"/>
      <c r="L56" s="35" t="s">
        <v>46</v>
      </c>
      <c r="M56" s="122" t="s">
        <v>48</v>
      </c>
      <c r="N56" s="122"/>
      <c r="O56" s="123"/>
      <c r="S56" s="38"/>
      <c r="U56" s="41"/>
    </row>
    <row r="57" spans="1:44" ht="18.75" customHeight="1" x14ac:dyDescent="0.2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"/>
      <c r="L57" s="35" t="s">
        <v>47</v>
      </c>
      <c r="M57" s="36"/>
      <c r="N57" s="35" t="s">
        <v>49</v>
      </c>
      <c r="O57" s="36"/>
      <c r="S57" s="38"/>
      <c r="U57" s="41"/>
    </row>
    <row r="58" spans="1:44" ht="19.5" customHeight="1" x14ac:dyDescent="0.2">
      <c r="A58" s="18" t="s">
        <v>22</v>
      </c>
      <c r="B58" s="13"/>
      <c r="C58" s="13"/>
      <c r="D58" s="122"/>
      <c r="E58" s="122"/>
      <c r="F58" s="122"/>
      <c r="G58" s="122"/>
      <c r="H58" s="122"/>
      <c r="I58" s="122"/>
      <c r="J58" s="122"/>
      <c r="K58" s="12"/>
      <c r="L58" s="35" t="s">
        <v>47</v>
      </c>
      <c r="M58" s="36"/>
      <c r="N58" s="35" t="s">
        <v>49</v>
      </c>
      <c r="O58" s="36"/>
      <c r="S58" s="38"/>
      <c r="U58" s="41"/>
    </row>
    <row r="59" spans="1:44" ht="9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S59" s="38"/>
      <c r="U59" s="41"/>
    </row>
    <row r="60" spans="1:44" x14ac:dyDescent="0.2">
      <c r="A60" s="5"/>
      <c r="B60" s="5"/>
      <c r="C60" s="7"/>
      <c r="D60" s="7"/>
      <c r="E60" s="7"/>
      <c r="F60" s="7"/>
      <c r="G60" s="7"/>
      <c r="H60" s="7"/>
      <c r="I60" s="7"/>
      <c r="J60" s="7"/>
      <c r="S60" s="38"/>
      <c r="U60" s="41"/>
    </row>
    <row r="61" spans="1:44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S61" s="38"/>
      <c r="U61" s="41"/>
    </row>
    <row r="62" spans="1:44" x14ac:dyDescent="0.2">
      <c r="S62" s="38"/>
      <c r="U62" s="41"/>
    </row>
    <row r="63" spans="1:44" x14ac:dyDescent="0.2">
      <c r="S63" s="38"/>
      <c r="U63" s="41"/>
    </row>
    <row r="64" spans="1:44" x14ac:dyDescent="0.2">
      <c r="S64" s="38"/>
      <c r="U64" s="41"/>
    </row>
    <row r="65" spans="19:21" x14ac:dyDescent="0.2">
      <c r="S65" s="38"/>
      <c r="U65" s="41"/>
    </row>
    <row r="66" spans="19:21" x14ac:dyDescent="0.2">
      <c r="S66" s="38"/>
      <c r="U66" s="41"/>
    </row>
    <row r="67" spans="19:21" x14ac:dyDescent="0.2">
      <c r="S67" s="38"/>
      <c r="U67" s="41"/>
    </row>
    <row r="68" spans="19:21" x14ac:dyDescent="0.2">
      <c r="S68" s="38"/>
      <c r="U68" s="41"/>
    </row>
    <row r="69" spans="19:21" x14ac:dyDescent="0.2">
      <c r="S69" s="38"/>
      <c r="U69" s="41"/>
    </row>
    <row r="70" spans="19:21" x14ac:dyDescent="0.2">
      <c r="S70" s="38"/>
      <c r="U70" s="41"/>
    </row>
    <row r="71" spans="19:21" x14ac:dyDescent="0.2">
      <c r="S71" s="38"/>
      <c r="U71" s="41"/>
    </row>
    <row r="72" spans="19:21" x14ac:dyDescent="0.2">
      <c r="S72" s="38"/>
      <c r="U72" s="45"/>
    </row>
    <row r="73" spans="19:21" x14ac:dyDescent="0.2">
      <c r="S73" s="38"/>
      <c r="U73" s="41"/>
    </row>
    <row r="74" spans="19:21" x14ac:dyDescent="0.2">
      <c r="S74" s="38"/>
      <c r="U74" s="41"/>
    </row>
    <row r="75" spans="19:21" x14ac:dyDescent="0.2">
      <c r="S75" s="38"/>
      <c r="U75" s="41"/>
    </row>
    <row r="76" spans="19:21" x14ac:dyDescent="0.2">
      <c r="S76" s="38"/>
      <c r="U76" s="41"/>
    </row>
    <row r="77" spans="19:21" x14ac:dyDescent="0.2">
      <c r="S77" s="38"/>
      <c r="U77" s="41"/>
    </row>
    <row r="78" spans="19:21" x14ac:dyDescent="0.2">
      <c r="S78" s="38"/>
      <c r="U78" s="41"/>
    </row>
    <row r="79" spans="19:21" x14ac:dyDescent="0.2">
      <c r="S79" s="38"/>
      <c r="U79" s="41"/>
    </row>
    <row r="80" spans="19:21" x14ac:dyDescent="0.2">
      <c r="S80" s="38"/>
      <c r="U80" s="41"/>
    </row>
    <row r="81" spans="19:21" x14ac:dyDescent="0.2">
      <c r="S81" s="38"/>
      <c r="U81" s="41"/>
    </row>
    <row r="82" spans="19:21" x14ac:dyDescent="0.2">
      <c r="S82" s="38"/>
      <c r="U82" s="41"/>
    </row>
    <row r="83" spans="19:21" x14ac:dyDescent="0.2">
      <c r="S83" s="38"/>
      <c r="U83" s="41"/>
    </row>
    <row r="84" spans="19:21" x14ac:dyDescent="0.2">
      <c r="S84" s="38"/>
      <c r="U84" s="41"/>
    </row>
    <row r="85" spans="19:21" x14ac:dyDescent="0.2">
      <c r="S85" s="38"/>
      <c r="U85" s="41"/>
    </row>
    <row r="86" spans="19:21" x14ac:dyDescent="0.2">
      <c r="S86" s="38"/>
      <c r="U86" s="41"/>
    </row>
    <row r="87" spans="19:21" x14ac:dyDescent="0.2">
      <c r="S87" s="38"/>
      <c r="U87" s="41"/>
    </row>
    <row r="88" spans="19:21" x14ac:dyDescent="0.2">
      <c r="S88" s="38"/>
      <c r="U88" s="41"/>
    </row>
    <row r="89" spans="19:21" x14ac:dyDescent="0.2">
      <c r="S89" s="38"/>
      <c r="U89" s="41"/>
    </row>
    <row r="90" spans="19:21" x14ac:dyDescent="0.2">
      <c r="S90" s="38"/>
      <c r="U90" s="41"/>
    </row>
    <row r="91" spans="19:21" x14ac:dyDescent="0.2">
      <c r="S91" s="38"/>
      <c r="U91" s="41"/>
    </row>
    <row r="92" spans="19:21" x14ac:dyDescent="0.2">
      <c r="S92" s="38"/>
      <c r="U92" s="41"/>
    </row>
    <row r="93" spans="19:21" x14ac:dyDescent="0.2">
      <c r="S93" s="38"/>
      <c r="U93" s="41"/>
    </row>
    <row r="94" spans="19:21" x14ac:dyDescent="0.2">
      <c r="S94" s="38"/>
      <c r="U94" s="41"/>
    </row>
    <row r="95" spans="19:21" x14ac:dyDescent="0.2">
      <c r="S95" s="38"/>
      <c r="U95" s="41"/>
    </row>
    <row r="96" spans="19:21" x14ac:dyDescent="0.2">
      <c r="S96" s="38"/>
      <c r="U96" s="41"/>
    </row>
    <row r="97" spans="19:21" x14ac:dyDescent="0.2">
      <c r="S97" s="38"/>
      <c r="U97" s="41"/>
    </row>
    <row r="98" spans="19:21" x14ac:dyDescent="0.2">
      <c r="S98" s="38"/>
      <c r="U98" s="41"/>
    </row>
    <row r="99" spans="19:21" x14ac:dyDescent="0.2">
      <c r="S99" s="38"/>
      <c r="U99" s="41"/>
    </row>
    <row r="100" spans="19:21" x14ac:dyDescent="0.2">
      <c r="S100" s="38"/>
      <c r="U100" s="41"/>
    </row>
    <row r="101" spans="19:21" x14ac:dyDescent="0.2">
      <c r="S101" s="38"/>
      <c r="U101" s="41"/>
    </row>
    <row r="102" spans="19:21" x14ac:dyDescent="0.2">
      <c r="S102" s="38"/>
      <c r="U102" s="41"/>
    </row>
    <row r="103" spans="19:21" x14ac:dyDescent="0.2">
      <c r="S103" s="38"/>
      <c r="U103" s="41"/>
    </row>
    <row r="104" spans="19:21" x14ac:dyDescent="0.2">
      <c r="S104" s="38"/>
      <c r="U104" s="41"/>
    </row>
    <row r="105" spans="19:21" x14ac:dyDescent="0.2">
      <c r="S105" s="38"/>
      <c r="U105" s="41"/>
    </row>
    <row r="106" spans="19:21" x14ac:dyDescent="0.2">
      <c r="S106" s="38"/>
      <c r="U106" s="41"/>
    </row>
    <row r="107" spans="19:21" x14ac:dyDescent="0.2">
      <c r="S107" s="38"/>
      <c r="U107" s="41"/>
    </row>
    <row r="108" spans="19:21" x14ac:dyDescent="0.2">
      <c r="S108" s="38"/>
      <c r="U108" s="41"/>
    </row>
    <row r="109" spans="19:21" x14ac:dyDescent="0.2">
      <c r="S109" s="38"/>
      <c r="U109" s="41"/>
    </row>
    <row r="110" spans="19:21" x14ac:dyDescent="0.2">
      <c r="S110" s="38"/>
      <c r="U110" s="41"/>
    </row>
    <row r="111" spans="19:21" x14ac:dyDescent="0.2">
      <c r="S111" s="38"/>
      <c r="U111" s="41"/>
    </row>
    <row r="112" spans="19:21" x14ac:dyDescent="0.2">
      <c r="S112" s="38"/>
      <c r="U112" s="41"/>
    </row>
    <row r="113" spans="19:21" x14ac:dyDescent="0.2">
      <c r="S113" s="38"/>
      <c r="U113" s="41"/>
    </row>
    <row r="114" spans="19:21" x14ac:dyDescent="0.2">
      <c r="S114" s="38"/>
      <c r="U114" s="41"/>
    </row>
    <row r="115" spans="19:21" x14ac:dyDescent="0.2">
      <c r="S115" s="38"/>
      <c r="U115" s="41"/>
    </row>
    <row r="116" spans="19:21" x14ac:dyDescent="0.2">
      <c r="S116" s="38"/>
      <c r="U116" s="41"/>
    </row>
    <row r="117" spans="19:21" x14ac:dyDescent="0.2">
      <c r="S117" s="38"/>
      <c r="U117" s="41"/>
    </row>
    <row r="118" spans="19:21" x14ac:dyDescent="0.2">
      <c r="S118" s="38"/>
      <c r="U118" s="41"/>
    </row>
    <row r="119" spans="19:21" x14ac:dyDescent="0.2">
      <c r="S119" s="38"/>
      <c r="U119" s="41"/>
    </row>
    <row r="120" spans="19:21" x14ac:dyDescent="0.2">
      <c r="S120" s="38"/>
      <c r="U120" s="41"/>
    </row>
    <row r="121" spans="19:21" x14ac:dyDescent="0.2">
      <c r="S121" s="38"/>
      <c r="U121" s="41"/>
    </row>
    <row r="122" spans="19:21" x14ac:dyDescent="0.2">
      <c r="S122" s="38"/>
      <c r="U122" s="41"/>
    </row>
    <row r="123" spans="19:21" x14ac:dyDescent="0.2">
      <c r="S123" s="38"/>
      <c r="U123" s="41"/>
    </row>
    <row r="124" spans="19:21" x14ac:dyDescent="0.2">
      <c r="S124" s="38"/>
      <c r="U124" s="41"/>
    </row>
    <row r="125" spans="19:21" x14ac:dyDescent="0.2">
      <c r="S125" s="38"/>
      <c r="U125" s="41"/>
    </row>
    <row r="126" spans="19:21" x14ac:dyDescent="0.2">
      <c r="S126" s="38"/>
      <c r="U126" s="41"/>
    </row>
    <row r="127" spans="19:21" x14ac:dyDescent="0.2">
      <c r="S127" s="38"/>
      <c r="U127" s="41"/>
    </row>
    <row r="128" spans="19:21" x14ac:dyDescent="0.2">
      <c r="S128" s="38"/>
      <c r="U128" s="41"/>
    </row>
    <row r="129" spans="19:21" x14ac:dyDescent="0.2">
      <c r="S129" s="38"/>
      <c r="U129" s="41"/>
    </row>
    <row r="130" spans="19:21" x14ac:dyDescent="0.2">
      <c r="S130" s="38"/>
      <c r="U130" s="41"/>
    </row>
    <row r="131" spans="19:21" x14ac:dyDescent="0.2">
      <c r="S131" s="38"/>
      <c r="U131" s="41"/>
    </row>
    <row r="132" spans="19:21" x14ac:dyDescent="0.2">
      <c r="S132" s="38"/>
      <c r="U132" s="41"/>
    </row>
    <row r="133" spans="19:21" x14ac:dyDescent="0.2">
      <c r="S133" s="38"/>
      <c r="U133" s="46"/>
    </row>
    <row r="134" spans="19:21" x14ac:dyDescent="0.2">
      <c r="S134" s="38"/>
      <c r="U134" s="47"/>
    </row>
    <row r="135" spans="19:21" x14ac:dyDescent="0.2">
      <c r="S135" s="38"/>
      <c r="U135" s="47"/>
    </row>
    <row r="136" spans="19:21" x14ac:dyDescent="0.2">
      <c r="S136" s="38"/>
      <c r="U136" s="47"/>
    </row>
    <row r="137" spans="19:21" x14ac:dyDescent="0.2">
      <c r="S137" s="38"/>
      <c r="U137" s="47"/>
    </row>
    <row r="138" spans="19:21" x14ac:dyDescent="0.2">
      <c r="S138" s="38"/>
      <c r="U138" s="47"/>
    </row>
    <row r="139" spans="19:21" x14ac:dyDescent="0.2">
      <c r="S139" s="38"/>
      <c r="U139" s="47"/>
    </row>
    <row r="140" spans="19:21" x14ac:dyDescent="0.2">
      <c r="S140" s="38"/>
      <c r="U140" s="47"/>
    </row>
    <row r="141" spans="19:21" x14ac:dyDescent="0.2">
      <c r="S141" s="38"/>
      <c r="U141" s="47"/>
    </row>
    <row r="142" spans="19:21" x14ac:dyDescent="0.2">
      <c r="S142" s="38"/>
      <c r="U142" s="47"/>
    </row>
    <row r="143" spans="19:21" x14ac:dyDescent="0.2">
      <c r="S143" s="38"/>
      <c r="U143" s="47"/>
    </row>
    <row r="144" spans="19:21" x14ac:dyDescent="0.2">
      <c r="S144" s="38"/>
      <c r="U144" s="47"/>
    </row>
    <row r="145" spans="19:21" x14ac:dyDescent="0.2">
      <c r="S145" s="38"/>
      <c r="U145" s="47"/>
    </row>
    <row r="146" spans="19:21" x14ac:dyDescent="0.2">
      <c r="S146" s="38"/>
      <c r="U146" s="47"/>
    </row>
    <row r="147" spans="19:21" x14ac:dyDescent="0.2">
      <c r="S147" s="38"/>
      <c r="U147" s="47"/>
    </row>
    <row r="148" spans="19:21" x14ac:dyDescent="0.2">
      <c r="S148" s="38"/>
      <c r="U148" s="47"/>
    </row>
    <row r="149" spans="19:21" x14ac:dyDescent="0.2">
      <c r="S149" s="38"/>
      <c r="U149" s="47"/>
    </row>
    <row r="150" spans="19:21" x14ac:dyDescent="0.2">
      <c r="S150" s="38"/>
      <c r="U150" s="47"/>
    </row>
    <row r="151" spans="19:21" x14ac:dyDescent="0.2">
      <c r="S151" s="38"/>
      <c r="U151" s="47"/>
    </row>
    <row r="152" spans="19:21" x14ac:dyDescent="0.2">
      <c r="S152" s="38"/>
      <c r="U152" s="47"/>
    </row>
    <row r="153" spans="19:21" x14ac:dyDescent="0.2">
      <c r="S153" s="38"/>
      <c r="U153" s="47"/>
    </row>
    <row r="154" spans="19:21" x14ac:dyDescent="0.2">
      <c r="S154" s="5"/>
      <c r="U154" s="47"/>
    </row>
    <row r="155" spans="19:21" x14ac:dyDescent="0.2">
      <c r="S155" s="5"/>
      <c r="U155" s="47"/>
    </row>
    <row r="156" spans="19:21" x14ac:dyDescent="0.2">
      <c r="S156" s="5"/>
      <c r="U156" s="47"/>
    </row>
    <row r="157" spans="19:21" x14ac:dyDescent="0.2">
      <c r="S157" s="5"/>
      <c r="U157" s="47"/>
    </row>
    <row r="158" spans="19:21" x14ac:dyDescent="0.2">
      <c r="S158" s="5"/>
      <c r="U158" s="47"/>
    </row>
    <row r="159" spans="19:21" x14ac:dyDescent="0.2">
      <c r="S159" s="5"/>
      <c r="U159" s="47"/>
    </row>
    <row r="160" spans="19:21" x14ac:dyDescent="0.2">
      <c r="S160" s="5"/>
      <c r="U160" s="47"/>
    </row>
    <row r="161" spans="19:21" x14ac:dyDescent="0.2">
      <c r="S161" s="5"/>
      <c r="U161" s="47"/>
    </row>
    <row r="162" spans="19:21" x14ac:dyDescent="0.2">
      <c r="S162" s="5"/>
      <c r="U162" s="47"/>
    </row>
    <row r="163" spans="19:21" x14ac:dyDescent="0.2">
      <c r="S163" s="5"/>
    </row>
    <row r="164" spans="19:21" x14ac:dyDescent="0.2">
      <c r="S164" s="5"/>
    </row>
    <row r="165" spans="19:21" x14ac:dyDescent="0.2">
      <c r="S165" s="5"/>
    </row>
    <row r="166" spans="19:21" x14ac:dyDescent="0.2">
      <c r="S166" s="5"/>
    </row>
  </sheetData>
  <protectedRanges>
    <protectedRange sqref="A9:O15 A18:O58 A16:K17" name="Range1"/>
    <protectedRange sqref="L16:O17" name="Range1_2"/>
  </protectedRanges>
  <mergeCells count="64">
    <mergeCell ref="D10:H10"/>
    <mergeCell ref="N21:O21"/>
    <mergeCell ref="A17:C17"/>
    <mergeCell ref="I22:J22"/>
    <mergeCell ref="N50:N51"/>
    <mergeCell ref="G22:H22"/>
    <mergeCell ref="A22:C22"/>
    <mergeCell ref="A20:C20"/>
    <mergeCell ref="G20:H20"/>
    <mergeCell ref="I21:J21"/>
    <mergeCell ref="D21:E21"/>
    <mergeCell ref="I20:J20"/>
    <mergeCell ref="D18:E18"/>
    <mergeCell ref="D20:E20"/>
    <mergeCell ref="I17:J17"/>
    <mergeCell ref="I18:J18"/>
    <mergeCell ref="H2:O3"/>
    <mergeCell ref="L13:O13"/>
    <mergeCell ref="G17:H17"/>
    <mergeCell ref="G18:H18"/>
    <mergeCell ref="G19:H19"/>
    <mergeCell ref="C8:N8"/>
    <mergeCell ref="A18:C18"/>
    <mergeCell ref="A19:C19"/>
    <mergeCell ref="D14:H14"/>
    <mergeCell ref="K12:O12"/>
    <mergeCell ref="K11:O11"/>
    <mergeCell ref="K10:O10"/>
    <mergeCell ref="D9:H9"/>
    <mergeCell ref="N14:O14"/>
    <mergeCell ref="K9:O9"/>
    <mergeCell ref="A16:E16"/>
    <mergeCell ref="D11:H11"/>
    <mergeCell ref="L46:L47"/>
    <mergeCell ref="D13:H13"/>
    <mergeCell ref="L21:M21"/>
    <mergeCell ref="M53:M54"/>
    <mergeCell ref="D12:H12"/>
    <mergeCell ref="K14:L14"/>
    <mergeCell ref="L53:L54"/>
    <mergeCell ref="M46:M47"/>
    <mergeCell ref="D17:E17"/>
    <mergeCell ref="M56:O56"/>
    <mergeCell ref="O50:O51"/>
    <mergeCell ref="A57:J57"/>
    <mergeCell ref="D58:J58"/>
    <mergeCell ref="C56:J56"/>
    <mergeCell ref="O52:O54"/>
    <mergeCell ref="N52:N54"/>
    <mergeCell ref="A21:C21"/>
    <mergeCell ref="L45:M45"/>
    <mergeCell ref="D22:E22"/>
    <mergeCell ref="L51:L52"/>
    <mergeCell ref="M51:M52"/>
    <mergeCell ref="L48:L49"/>
    <mergeCell ref="M48:M49"/>
    <mergeCell ref="O46:O47"/>
    <mergeCell ref="N48:N49"/>
    <mergeCell ref="L20:M20"/>
    <mergeCell ref="G21:H21"/>
    <mergeCell ref="N45:O45"/>
    <mergeCell ref="N46:N47"/>
    <mergeCell ref="N20:O20"/>
    <mergeCell ref="O48:O49"/>
  </mergeCells>
  <phoneticPr fontId="3" type="noConversion"/>
  <printOptions horizontalCentered="1"/>
  <pageMargins left="0.25" right="0.25" top="0.34" bottom="0.18" header="0.17" footer="0.16"/>
  <pageSetup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950"/>
  <sheetViews>
    <sheetView topLeftCell="H1" zoomScale="80" zoomScaleNormal="80" workbookViewId="0">
      <pane ySplit="1" topLeftCell="A2" activePane="bottomLeft" state="frozen"/>
      <selection activeCell="AG1" sqref="AG1"/>
      <selection pane="bottomLeft" activeCell="X7" sqref="X7"/>
    </sheetView>
  </sheetViews>
  <sheetFormatPr defaultColWidth="9" defaultRowHeight="12.75" x14ac:dyDescent="0.2"/>
  <cols>
    <col min="1" max="1" width="3.28515625" style="49" customWidth="1"/>
    <col min="2" max="2" width="18.42578125" style="39" bestFit="1" customWidth="1"/>
    <col min="3" max="3" width="3.28515625" style="49" customWidth="1"/>
    <col min="4" max="4" width="18.42578125" style="39" bestFit="1" customWidth="1"/>
    <col min="5" max="5" width="7" style="39" bestFit="1" customWidth="1"/>
    <col min="6" max="6" width="3.28515625" style="49" customWidth="1"/>
    <col min="7" max="7" width="13.85546875" style="39" bestFit="1" customWidth="1"/>
    <col min="8" max="8" width="15.140625" style="39" bestFit="1" customWidth="1"/>
    <col min="9" max="9" width="3.28515625" style="49" customWidth="1"/>
    <col min="10" max="10" width="9" style="39"/>
    <col min="11" max="11" width="3.28515625" style="49" customWidth="1"/>
    <col min="12" max="12" width="20.140625" style="39" bestFit="1" customWidth="1"/>
    <col min="13" max="13" width="8.85546875" style="39" bestFit="1" customWidth="1"/>
    <col min="14" max="14" width="3.28515625" style="49" customWidth="1"/>
    <col min="15" max="15" width="20.140625" style="39" bestFit="1" customWidth="1"/>
    <col min="16" max="16" width="7.7109375" style="39" bestFit="1" customWidth="1"/>
    <col min="17" max="17" width="3.28515625" style="49" customWidth="1"/>
    <col min="18" max="18" width="18.42578125" style="39" bestFit="1" customWidth="1"/>
    <col min="19" max="19" width="20.140625" style="39" bestFit="1" customWidth="1"/>
    <col min="20" max="20" width="3.28515625" style="49" customWidth="1"/>
    <col min="21" max="21" width="20.140625" bestFit="1" customWidth="1"/>
    <col min="22" max="22" width="18" style="87" bestFit="1" customWidth="1"/>
    <col min="23" max="23" width="3.28515625" style="57" customWidth="1"/>
    <col min="24" max="24" width="18" style="39" bestFit="1" customWidth="1"/>
    <col min="25" max="25" width="18.5703125" style="39" customWidth="1"/>
    <col min="26" max="26" width="3.28515625" style="49" customWidth="1"/>
    <col min="27" max="27" width="18.7109375" style="61" bestFit="1" customWidth="1"/>
    <col min="28" max="28" width="3.28515625" style="68" customWidth="1"/>
    <col min="29" max="29" width="16.5703125" style="44" bestFit="1" customWidth="1"/>
    <col min="30" max="30" width="3.28515625" style="57" customWidth="1"/>
    <col min="31" max="31" width="20.140625" style="43" bestFit="1" customWidth="1"/>
    <col min="32" max="32" width="18.7109375" style="81" bestFit="1" customWidth="1"/>
    <col min="33" max="33" width="3.28515625" style="73" customWidth="1"/>
    <col min="34" max="34" width="20.140625" style="39" bestFit="1" customWidth="1"/>
    <col min="35" max="35" width="8.85546875" style="39" bestFit="1" customWidth="1"/>
    <col min="36" max="36" width="3.28515625" style="73" customWidth="1"/>
    <col min="37" max="37" width="18.7109375" style="82" bestFit="1" customWidth="1"/>
    <col min="38" max="38" width="17.42578125" style="39" customWidth="1"/>
    <col min="39" max="39" width="3.28515625" style="49" customWidth="1"/>
    <col min="40" max="40" width="18.7109375" style="82" bestFit="1" customWidth="1"/>
    <col min="41" max="41" width="9.28515625" style="39" bestFit="1" customWidth="1"/>
    <col min="42" max="42" width="3.28515625" style="49" customWidth="1"/>
    <col min="43" max="43" width="18.7109375" style="82" bestFit="1" customWidth="1"/>
    <col min="44" max="44" width="9.28515625" style="39" bestFit="1" customWidth="1"/>
    <col min="45" max="45" width="3.28515625" style="49" customWidth="1"/>
    <col min="46" max="46" width="18.42578125" style="43" bestFit="1" customWidth="1"/>
    <col min="47" max="47" width="21" bestFit="1" customWidth="1"/>
    <col min="48" max="48" width="3.28515625" style="68" customWidth="1"/>
    <col min="49" max="49" width="21" style="39" bestFit="1" customWidth="1"/>
    <col min="50" max="50" width="13.140625" style="87" bestFit="1" customWidth="1"/>
    <col min="51" max="51" width="3.28515625" style="68" customWidth="1"/>
    <col min="52" max="52" width="12.7109375" bestFit="1" customWidth="1"/>
    <col min="53" max="53" width="3.28515625" style="68" customWidth="1"/>
    <col min="54" max="54" width="13.140625" style="6" bestFit="1" customWidth="1"/>
    <col min="55" max="55" width="16" style="94" bestFit="1" customWidth="1"/>
    <col min="56" max="56" width="3.28515625" style="73" customWidth="1"/>
    <col min="57" max="57" width="14.85546875" style="61" bestFit="1" customWidth="1"/>
    <col min="58" max="58" width="3.28515625" style="73" customWidth="1"/>
    <col min="59" max="59" width="13.140625" style="6" bestFit="1" customWidth="1"/>
    <col min="60" max="60" width="14.28515625" style="39" bestFit="1" customWidth="1"/>
    <col min="61" max="61" width="3.28515625" style="49" customWidth="1"/>
    <col min="62" max="62" width="9.28515625" style="39" bestFit="1" customWidth="1"/>
    <col min="63" max="63" width="14.28515625" style="44" bestFit="1" customWidth="1"/>
    <col min="64" max="64" width="19.42578125" style="44" bestFit="1" customWidth="1"/>
    <col min="65" max="65" width="9" style="39"/>
    <col min="66" max="66" width="20.85546875" style="39" customWidth="1"/>
    <col min="67" max="67" width="11.140625" style="39" customWidth="1"/>
    <col min="68" max="16384" width="9" style="39"/>
  </cols>
  <sheetData>
    <row r="1" spans="2:67" x14ac:dyDescent="0.2">
      <c r="B1" s="1" t="s">
        <v>52</v>
      </c>
      <c r="C1" s="48"/>
      <c r="D1" s="1" t="s">
        <v>52</v>
      </c>
      <c r="E1" s="1" t="s">
        <v>53</v>
      </c>
      <c r="G1" s="1" t="s">
        <v>52</v>
      </c>
      <c r="H1" s="1" t="s">
        <v>1204</v>
      </c>
      <c r="L1" s="1" t="s">
        <v>54</v>
      </c>
      <c r="M1" s="50" t="s">
        <v>55</v>
      </c>
      <c r="O1" s="50" t="s">
        <v>54</v>
      </c>
      <c r="P1" s="1" t="s">
        <v>51</v>
      </c>
      <c r="R1" s="1" t="s">
        <v>52</v>
      </c>
      <c r="S1" s="1" t="s">
        <v>54</v>
      </c>
      <c r="T1" s="48"/>
      <c r="U1" s="1" t="s">
        <v>54</v>
      </c>
      <c r="V1" s="87" t="s">
        <v>1261</v>
      </c>
      <c r="X1" s="16" t="s">
        <v>1261</v>
      </c>
      <c r="Y1" s="16" t="s">
        <v>1279</v>
      </c>
      <c r="Z1" s="66"/>
      <c r="AA1" s="16" t="s">
        <v>1280</v>
      </c>
      <c r="AC1" s="40" t="s">
        <v>1281</v>
      </c>
      <c r="AD1" s="69"/>
      <c r="AE1" s="51" t="s">
        <v>1282</v>
      </c>
      <c r="AF1" s="80" t="s">
        <v>1262</v>
      </c>
      <c r="AG1" s="66"/>
      <c r="AH1" s="50" t="s">
        <v>54</v>
      </c>
      <c r="AI1" s="1" t="s">
        <v>51</v>
      </c>
      <c r="AJ1" s="66"/>
      <c r="AK1" s="79" t="s">
        <v>1283</v>
      </c>
      <c r="AL1" s="1" t="s">
        <v>1279</v>
      </c>
      <c r="AM1" s="48"/>
      <c r="AN1" s="83" t="s">
        <v>1283</v>
      </c>
      <c r="AO1" s="74" t="s">
        <v>1297</v>
      </c>
      <c r="AP1" s="77"/>
      <c r="AQ1" s="83" t="s">
        <v>1283</v>
      </c>
      <c r="AR1" s="40" t="s">
        <v>1298</v>
      </c>
      <c r="AS1" s="69"/>
      <c r="AT1" s="50" t="s">
        <v>1299</v>
      </c>
      <c r="AU1" s="1" t="s">
        <v>1282</v>
      </c>
      <c r="AV1" s="48"/>
      <c r="AW1" s="1" t="s">
        <v>1282</v>
      </c>
      <c r="AX1" s="86" t="s">
        <v>1300</v>
      </c>
      <c r="AZ1" s="79" t="s">
        <v>1308</v>
      </c>
      <c r="BB1" s="84" t="s">
        <v>1300</v>
      </c>
      <c r="BC1" s="88" t="s">
        <v>1309</v>
      </c>
      <c r="BD1" s="66"/>
      <c r="BE1" s="16" t="s">
        <v>1310</v>
      </c>
      <c r="BG1" s="16" t="s">
        <v>1300</v>
      </c>
      <c r="BH1" s="1" t="s">
        <v>1311</v>
      </c>
      <c r="BI1" s="48"/>
      <c r="BJ1" s="1"/>
      <c r="BK1" s="1"/>
      <c r="BL1" s="40"/>
      <c r="BN1" s="50"/>
      <c r="BO1" s="1"/>
    </row>
    <row r="2" spans="2:67" x14ac:dyDescent="0.2">
      <c r="B2" s="42" t="s">
        <v>1201</v>
      </c>
      <c r="D2" s="39" t="s">
        <v>1315</v>
      </c>
      <c r="E2" s="39" t="s">
        <v>26</v>
      </c>
      <c r="G2" s="42" t="s">
        <v>1166</v>
      </c>
      <c r="H2" s="39" t="s">
        <v>1205</v>
      </c>
      <c r="L2" s="39" t="s">
        <v>1210</v>
      </c>
      <c r="M2" s="52" t="s">
        <v>353</v>
      </c>
      <c r="O2" s="39" t="s">
        <v>1210</v>
      </c>
      <c r="P2" s="42" t="s">
        <v>336</v>
      </c>
      <c r="Q2" s="53"/>
      <c r="R2" s="39" t="s">
        <v>1315</v>
      </c>
      <c r="S2" s="41" t="s">
        <v>1244</v>
      </c>
      <c r="T2" s="53"/>
      <c r="U2" s="41" t="s">
        <v>1210</v>
      </c>
      <c r="V2" s="87">
        <v>203</v>
      </c>
      <c r="W2" s="62"/>
      <c r="X2" s="61">
        <v>301</v>
      </c>
      <c r="Y2" s="42" t="s">
        <v>168</v>
      </c>
      <c r="AA2" s="41" t="s">
        <v>94</v>
      </c>
      <c r="AC2" s="41" t="s">
        <v>246</v>
      </c>
      <c r="AD2" s="53"/>
      <c r="AE2" s="41" t="s">
        <v>1210</v>
      </c>
      <c r="AF2" s="72">
        <v>358</v>
      </c>
      <c r="AH2" s="39" t="s">
        <v>1210</v>
      </c>
      <c r="AI2" s="42" t="s">
        <v>336</v>
      </c>
      <c r="AK2" s="72">
        <v>358</v>
      </c>
      <c r="AL2" s="42" t="s">
        <v>168</v>
      </c>
      <c r="AM2" s="75"/>
      <c r="AN2" s="72">
        <v>358</v>
      </c>
      <c r="AO2" s="41" t="s">
        <v>126</v>
      </c>
      <c r="AP2" s="75"/>
      <c r="AQ2" s="72">
        <v>358</v>
      </c>
      <c r="AR2" s="41" t="s">
        <v>126</v>
      </c>
      <c r="AS2" s="62"/>
      <c r="AT2" s="42" t="s">
        <v>1201</v>
      </c>
      <c r="AU2" s="41" t="s">
        <v>1249</v>
      </c>
      <c r="AW2" s="41" t="s">
        <v>1249</v>
      </c>
      <c r="AX2" s="71">
        <v>509</v>
      </c>
      <c r="AZ2" s="42" t="s">
        <v>336</v>
      </c>
      <c r="BB2" s="72">
        <v>601</v>
      </c>
      <c r="BC2" s="89" t="s">
        <v>292</v>
      </c>
      <c r="BD2" s="70"/>
      <c r="BE2" s="90" t="s">
        <v>365</v>
      </c>
      <c r="BG2" s="61">
        <v>601</v>
      </c>
      <c r="BH2" s="42" t="s">
        <v>292</v>
      </c>
      <c r="BI2" s="63"/>
      <c r="BJ2" s="54"/>
      <c r="BK2" s="42"/>
      <c r="BL2" s="42"/>
      <c r="BO2" s="42"/>
    </row>
    <row r="3" spans="2:67" x14ac:dyDescent="0.2">
      <c r="B3" s="42" t="s">
        <v>1315</v>
      </c>
      <c r="D3" s="39" t="s">
        <v>1315</v>
      </c>
      <c r="E3" s="39" t="s">
        <v>56</v>
      </c>
      <c r="G3" s="42" t="s">
        <v>1166</v>
      </c>
      <c r="H3" s="39" t="s">
        <v>1206</v>
      </c>
      <c r="L3" s="39" t="s">
        <v>1210</v>
      </c>
      <c r="M3" s="52" t="s">
        <v>354</v>
      </c>
      <c r="O3" s="39" t="s">
        <v>1210</v>
      </c>
      <c r="P3" s="42" t="s">
        <v>352</v>
      </c>
      <c r="Q3" s="53"/>
      <c r="R3" s="39" t="s">
        <v>1315</v>
      </c>
      <c r="S3" s="41" t="s">
        <v>1245</v>
      </c>
      <c r="T3" s="53"/>
      <c r="U3" s="41" t="s">
        <v>1210</v>
      </c>
      <c r="V3" s="87">
        <v>204</v>
      </c>
      <c r="W3" s="49"/>
      <c r="X3" s="61">
        <v>301</v>
      </c>
      <c r="Y3" s="42" t="s">
        <v>300</v>
      </c>
      <c r="AA3" s="41" t="s">
        <v>95</v>
      </c>
      <c r="AC3" s="41" t="s">
        <v>247</v>
      </c>
      <c r="AE3" s="41" t="s">
        <v>1210</v>
      </c>
      <c r="AF3" s="72">
        <v>3585</v>
      </c>
      <c r="AH3" s="39" t="s">
        <v>1210</v>
      </c>
      <c r="AI3" s="42" t="s">
        <v>352</v>
      </c>
      <c r="AK3" s="72">
        <v>358</v>
      </c>
      <c r="AL3" s="42" t="s">
        <v>300</v>
      </c>
      <c r="AM3" s="75"/>
      <c r="AN3" s="72">
        <v>3585</v>
      </c>
      <c r="AO3" s="41" t="s">
        <v>126</v>
      </c>
      <c r="AQ3" s="72">
        <v>3585</v>
      </c>
      <c r="AR3" s="41" t="s">
        <v>126</v>
      </c>
      <c r="AS3" s="62"/>
      <c r="AT3" s="42" t="s">
        <v>1201</v>
      </c>
      <c r="AU3" s="41" t="s">
        <v>1250</v>
      </c>
      <c r="AV3" s="53"/>
      <c r="AW3" s="41" t="s">
        <v>1249</v>
      </c>
      <c r="AX3" s="71" t="s">
        <v>643</v>
      </c>
      <c r="AZ3" s="42" t="s">
        <v>337</v>
      </c>
      <c r="BB3" s="72">
        <v>601</v>
      </c>
      <c r="BC3" s="89" t="s">
        <v>294</v>
      </c>
      <c r="BE3" s="90" t="s">
        <v>366</v>
      </c>
      <c r="BG3" s="61">
        <v>601</v>
      </c>
      <c r="BH3" s="42" t="s">
        <v>294</v>
      </c>
      <c r="BI3" s="63"/>
      <c r="BJ3" s="54"/>
      <c r="BK3" s="42"/>
      <c r="BL3" s="42"/>
      <c r="BO3" s="42"/>
    </row>
    <row r="4" spans="2:67" x14ac:dyDescent="0.2">
      <c r="B4" s="42" t="s">
        <v>1166</v>
      </c>
      <c r="D4" s="42" t="s">
        <v>1166</v>
      </c>
      <c r="E4" s="78" t="s">
        <v>26</v>
      </c>
      <c r="G4" s="42" t="s">
        <v>1168</v>
      </c>
      <c r="H4" s="39" t="s">
        <v>1206</v>
      </c>
      <c r="L4" s="39" t="s">
        <v>1210</v>
      </c>
      <c r="M4" s="52" t="s">
        <v>355</v>
      </c>
      <c r="O4" s="39" t="s">
        <v>1210</v>
      </c>
      <c r="P4" s="42" t="s">
        <v>337</v>
      </c>
      <c r="Q4" s="53"/>
      <c r="R4" s="39" t="s">
        <v>1315</v>
      </c>
      <c r="S4" s="41" t="s">
        <v>390</v>
      </c>
      <c r="U4" s="41" t="s">
        <v>1210</v>
      </c>
      <c r="V4" s="87">
        <v>205</v>
      </c>
      <c r="W4" s="49"/>
      <c r="X4" s="61">
        <v>301</v>
      </c>
      <c r="Y4" s="42" t="s">
        <v>301</v>
      </c>
      <c r="Z4" s="63"/>
      <c r="AA4" s="41" t="s">
        <v>96</v>
      </c>
      <c r="AC4" s="41" t="s">
        <v>248</v>
      </c>
      <c r="AD4" s="53"/>
      <c r="AE4" s="41" t="s">
        <v>1210</v>
      </c>
      <c r="AF4" s="72" t="s">
        <v>467</v>
      </c>
      <c r="AG4" s="70"/>
      <c r="AH4" s="39" t="s">
        <v>1210</v>
      </c>
      <c r="AI4" s="42" t="s">
        <v>337</v>
      </c>
      <c r="AJ4" s="70"/>
      <c r="AK4" s="72">
        <v>358</v>
      </c>
      <c r="AL4" s="42" t="s">
        <v>301</v>
      </c>
      <c r="AM4" s="75"/>
      <c r="AN4" s="72" t="s">
        <v>467</v>
      </c>
      <c r="AO4" s="41" t="s">
        <v>126</v>
      </c>
      <c r="AQ4" s="72" t="s">
        <v>467</v>
      </c>
      <c r="AR4" s="41" t="s">
        <v>204</v>
      </c>
      <c r="AS4" s="62"/>
      <c r="AT4" s="42" t="s">
        <v>1201</v>
      </c>
      <c r="AU4" s="41" t="s">
        <v>1251</v>
      </c>
      <c r="AV4" s="53"/>
      <c r="AW4" s="41" t="s">
        <v>1249</v>
      </c>
      <c r="AX4" s="71" t="s">
        <v>644</v>
      </c>
      <c r="AZ4" s="42" t="s">
        <v>338</v>
      </c>
      <c r="BB4" s="58" t="s">
        <v>655</v>
      </c>
      <c r="BC4" s="91" t="s">
        <v>297</v>
      </c>
      <c r="BE4" s="90" t="s">
        <v>367</v>
      </c>
      <c r="BG4" s="58" t="s">
        <v>655</v>
      </c>
      <c r="BH4" s="42" t="s">
        <v>292</v>
      </c>
      <c r="BJ4" s="54"/>
      <c r="BK4" s="42"/>
      <c r="BL4" s="42"/>
      <c r="BO4" s="42"/>
    </row>
    <row r="5" spans="2:67" x14ac:dyDescent="0.2">
      <c r="B5" s="42" t="s">
        <v>1167</v>
      </c>
      <c r="D5" s="42" t="s">
        <v>1166</v>
      </c>
      <c r="E5" s="78" t="s">
        <v>56</v>
      </c>
      <c r="G5" s="42" t="s">
        <v>1169</v>
      </c>
      <c r="H5" s="39" t="s">
        <v>1206</v>
      </c>
      <c r="L5" s="39" t="s">
        <v>1210</v>
      </c>
      <c r="M5" s="52" t="s">
        <v>356</v>
      </c>
      <c r="O5" s="39" t="s">
        <v>1210</v>
      </c>
      <c r="P5" s="42" t="s">
        <v>338</v>
      </c>
      <c r="Q5" s="53"/>
      <c r="R5" s="42" t="s">
        <v>1166</v>
      </c>
      <c r="S5" s="41" t="s">
        <v>1210</v>
      </c>
      <c r="U5" s="41" t="s">
        <v>1210</v>
      </c>
      <c r="V5" s="87" t="s">
        <v>391</v>
      </c>
      <c r="W5" s="49"/>
      <c r="X5" s="61">
        <v>301</v>
      </c>
      <c r="Y5" s="42" t="s">
        <v>302</v>
      </c>
      <c r="Z5" s="63"/>
      <c r="AA5" s="41" t="s">
        <v>97</v>
      </c>
      <c r="AC5" s="41" t="s">
        <v>249</v>
      </c>
      <c r="AE5" s="41" t="s">
        <v>1210</v>
      </c>
      <c r="AF5" s="72" t="s">
        <v>1265</v>
      </c>
      <c r="AG5" s="70"/>
      <c r="AH5" s="39" t="s">
        <v>1210</v>
      </c>
      <c r="AI5" s="42" t="s">
        <v>338</v>
      </c>
      <c r="AJ5" s="70"/>
      <c r="AK5" s="72">
        <v>358</v>
      </c>
      <c r="AL5" s="42" t="s">
        <v>302</v>
      </c>
      <c r="AM5" s="75"/>
      <c r="AN5" s="72" t="s">
        <v>1265</v>
      </c>
      <c r="AO5" s="41" t="s">
        <v>126</v>
      </c>
      <c r="AQ5" s="72" t="s">
        <v>1265</v>
      </c>
      <c r="AR5" s="41" t="s">
        <v>126</v>
      </c>
      <c r="AS5" s="62"/>
      <c r="AT5" s="42" t="s">
        <v>1201</v>
      </c>
      <c r="AU5" s="41" t="s">
        <v>1258</v>
      </c>
      <c r="AV5" s="53"/>
      <c r="AW5" s="41" t="s">
        <v>1249</v>
      </c>
      <c r="AX5" s="71" t="s">
        <v>645</v>
      </c>
      <c r="AZ5" s="42" t="s">
        <v>342</v>
      </c>
      <c r="BB5" s="58" t="s">
        <v>656</v>
      </c>
      <c r="BC5" s="91" t="s">
        <v>297</v>
      </c>
      <c r="BE5" s="90" t="s">
        <v>369</v>
      </c>
      <c r="BG5" s="58" t="s">
        <v>655</v>
      </c>
      <c r="BH5" s="42" t="s">
        <v>293</v>
      </c>
      <c r="BI5" s="63"/>
      <c r="BJ5" s="54"/>
      <c r="BK5" s="42"/>
      <c r="BL5" s="42"/>
      <c r="BO5" s="42"/>
    </row>
    <row r="6" spans="2:67" x14ac:dyDescent="0.2">
      <c r="B6" s="42" t="s">
        <v>1168</v>
      </c>
      <c r="D6" s="42" t="s">
        <v>1167</v>
      </c>
      <c r="E6" s="78" t="s">
        <v>26</v>
      </c>
      <c r="G6" s="42" t="s">
        <v>1171</v>
      </c>
      <c r="H6" s="39" t="s">
        <v>1205</v>
      </c>
      <c r="L6" s="39" t="s">
        <v>1210</v>
      </c>
      <c r="M6" s="52" t="s">
        <v>357</v>
      </c>
      <c r="O6" s="39" t="s">
        <v>1210</v>
      </c>
      <c r="P6" s="42" t="s">
        <v>339</v>
      </c>
      <c r="Q6" s="53"/>
      <c r="R6" s="42" t="s">
        <v>1166</v>
      </c>
      <c r="S6" s="78" t="s">
        <v>1211</v>
      </c>
      <c r="U6" s="41" t="s">
        <v>1210</v>
      </c>
      <c r="V6" s="87" t="s">
        <v>694</v>
      </c>
      <c r="W6" s="49"/>
      <c r="X6" s="61">
        <v>301</v>
      </c>
      <c r="Y6" s="42" t="s">
        <v>303</v>
      </c>
      <c r="Z6" s="63"/>
      <c r="AA6" s="41" t="s">
        <v>98</v>
      </c>
      <c r="AC6" s="41" t="s">
        <v>250</v>
      </c>
      <c r="AD6" s="53"/>
      <c r="AE6" s="41" t="s">
        <v>1210</v>
      </c>
      <c r="AF6" s="72">
        <v>360</v>
      </c>
      <c r="AG6" s="70"/>
      <c r="AH6" s="39" t="s">
        <v>1210</v>
      </c>
      <c r="AI6" s="42" t="s">
        <v>339</v>
      </c>
      <c r="AJ6" s="70"/>
      <c r="AK6" s="72">
        <v>358</v>
      </c>
      <c r="AL6" s="42" t="s">
        <v>303</v>
      </c>
      <c r="AM6" s="75"/>
      <c r="AN6" s="72">
        <v>360</v>
      </c>
      <c r="AO6" s="41" t="s">
        <v>127</v>
      </c>
      <c r="AQ6" s="72">
        <v>360</v>
      </c>
      <c r="AR6" s="41" t="s">
        <v>127</v>
      </c>
      <c r="AS6" s="62"/>
      <c r="AT6" s="42" t="s">
        <v>1201</v>
      </c>
      <c r="AU6" s="41" t="s">
        <v>1255</v>
      </c>
      <c r="AV6" s="53"/>
      <c r="AW6" s="41" t="s">
        <v>1249</v>
      </c>
      <c r="AX6" s="71" t="s">
        <v>646</v>
      </c>
      <c r="AZ6" s="42" t="s">
        <v>348</v>
      </c>
      <c r="BB6" s="58" t="s">
        <v>657</v>
      </c>
      <c r="BC6" s="92" t="s">
        <v>297</v>
      </c>
      <c r="BE6" s="90" t="s">
        <v>371</v>
      </c>
      <c r="BG6" s="58" t="s">
        <v>655</v>
      </c>
      <c r="BH6" s="42" t="s">
        <v>294</v>
      </c>
      <c r="BI6" s="63"/>
      <c r="BJ6" s="54"/>
      <c r="BK6" s="42"/>
      <c r="BL6" s="42"/>
      <c r="BO6" s="42"/>
    </row>
    <row r="7" spans="2:67" x14ac:dyDescent="0.2">
      <c r="B7" s="42" t="s">
        <v>1169</v>
      </c>
      <c r="D7" s="42" t="s">
        <v>1167</v>
      </c>
      <c r="E7" s="78" t="s">
        <v>56</v>
      </c>
      <c r="G7" s="42" t="s">
        <v>1172</v>
      </c>
      <c r="H7" s="39" t="s">
        <v>1205</v>
      </c>
      <c r="L7" s="39" t="s">
        <v>1210</v>
      </c>
      <c r="M7" s="52" t="s">
        <v>358</v>
      </c>
      <c r="O7" s="39" t="s">
        <v>1210</v>
      </c>
      <c r="P7" s="42" t="s">
        <v>342</v>
      </c>
      <c r="Q7" s="53"/>
      <c r="R7" s="42" t="s">
        <v>1166</v>
      </c>
      <c r="S7" s="78" t="s">
        <v>1209</v>
      </c>
      <c r="U7" s="41" t="s">
        <v>1210</v>
      </c>
      <c r="V7" s="87">
        <v>301</v>
      </c>
      <c r="W7" s="49"/>
      <c r="X7" s="61">
        <v>301</v>
      </c>
      <c r="Y7" s="42" t="s">
        <v>304</v>
      </c>
      <c r="AA7" s="41" t="s">
        <v>99</v>
      </c>
      <c r="AC7" s="41" t="s">
        <v>251</v>
      </c>
      <c r="AD7" s="53"/>
      <c r="AE7" s="41" t="s">
        <v>1210</v>
      </c>
      <c r="AF7" s="72">
        <v>3605</v>
      </c>
      <c r="AH7" s="39" t="s">
        <v>1210</v>
      </c>
      <c r="AI7" s="42" t="s">
        <v>340</v>
      </c>
      <c r="AK7" s="72">
        <v>358</v>
      </c>
      <c r="AL7" s="42" t="s">
        <v>304</v>
      </c>
      <c r="AM7" s="75"/>
      <c r="AN7" s="72">
        <v>3605</v>
      </c>
      <c r="AO7" s="41" t="s">
        <v>127</v>
      </c>
      <c r="AQ7" s="72">
        <v>3605</v>
      </c>
      <c r="AR7" s="41" t="s">
        <v>127</v>
      </c>
      <c r="AS7" s="62"/>
      <c r="AT7" s="42" t="s">
        <v>1201</v>
      </c>
      <c r="AU7" s="41" t="s">
        <v>1252</v>
      </c>
      <c r="AV7" s="53"/>
      <c r="AW7" s="41" t="s">
        <v>1249</v>
      </c>
      <c r="AX7" s="71" t="s">
        <v>647</v>
      </c>
      <c r="AZ7" s="42"/>
      <c r="BB7" s="72">
        <v>602</v>
      </c>
      <c r="BC7" s="93" t="s">
        <v>292</v>
      </c>
      <c r="BE7" s="90" t="s">
        <v>379</v>
      </c>
      <c r="BG7" s="58" t="s">
        <v>655</v>
      </c>
      <c r="BH7" s="42" t="s">
        <v>335</v>
      </c>
      <c r="BI7" s="63"/>
      <c r="BJ7" s="54"/>
      <c r="BO7" s="42"/>
    </row>
    <row r="8" spans="2:67" x14ac:dyDescent="0.2">
      <c r="B8" s="42" t="s">
        <v>1170</v>
      </c>
      <c r="D8" s="42" t="s">
        <v>1168</v>
      </c>
      <c r="E8" s="78" t="s">
        <v>26</v>
      </c>
      <c r="G8" s="42" t="s">
        <v>1172</v>
      </c>
      <c r="H8" s="39" t="s">
        <v>1206</v>
      </c>
      <c r="L8" s="39" t="s">
        <v>1210</v>
      </c>
      <c r="M8" s="52" t="s">
        <v>359</v>
      </c>
      <c r="O8" s="39" t="s">
        <v>1210</v>
      </c>
      <c r="P8" s="42" t="s">
        <v>345</v>
      </c>
      <c r="Q8" s="53"/>
      <c r="R8" s="42" t="s">
        <v>1166</v>
      </c>
      <c r="S8" s="78" t="s">
        <v>1212</v>
      </c>
      <c r="U8" s="41" t="s">
        <v>1210</v>
      </c>
      <c r="V8" s="87" t="s">
        <v>392</v>
      </c>
      <c r="W8" s="49"/>
      <c r="X8" s="61">
        <v>301</v>
      </c>
      <c r="Y8" s="42" t="s">
        <v>305</v>
      </c>
      <c r="AA8" s="41" t="s">
        <v>100</v>
      </c>
      <c r="AC8" s="41" t="s">
        <v>252</v>
      </c>
      <c r="AD8" s="53"/>
      <c r="AE8" s="41" t="s">
        <v>1210</v>
      </c>
      <c r="AF8" s="72" t="s">
        <v>468</v>
      </c>
      <c r="AH8" s="39" t="s">
        <v>1210</v>
      </c>
      <c r="AI8" s="42" t="s">
        <v>341</v>
      </c>
      <c r="AK8" s="72">
        <v>358</v>
      </c>
      <c r="AL8" s="42" t="s">
        <v>305</v>
      </c>
      <c r="AM8" s="75"/>
      <c r="AN8" s="72" t="s">
        <v>468</v>
      </c>
      <c r="AO8" s="41" t="s">
        <v>127</v>
      </c>
      <c r="AQ8" s="72" t="s">
        <v>468</v>
      </c>
      <c r="AR8" s="41" t="s">
        <v>205</v>
      </c>
      <c r="AS8" s="62"/>
      <c r="AT8" s="42" t="s">
        <v>1201</v>
      </c>
      <c r="AU8" s="41" t="s">
        <v>1253</v>
      </c>
      <c r="AV8" s="53"/>
      <c r="AW8" s="41" t="s">
        <v>1249</v>
      </c>
      <c r="AX8" s="71" t="s">
        <v>648</v>
      </c>
      <c r="AZ8" s="42"/>
      <c r="BB8" s="72">
        <v>602</v>
      </c>
      <c r="BC8" s="93" t="s">
        <v>294</v>
      </c>
      <c r="BE8" s="90" t="s">
        <v>381</v>
      </c>
      <c r="BG8" s="58" t="s">
        <v>656</v>
      </c>
      <c r="BH8" s="42" t="s">
        <v>292</v>
      </c>
      <c r="BI8" s="63"/>
      <c r="BJ8" s="54"/>
      <c r="BK8" s="42"/>
      <c r="BL8" s="42"/>
      <c r="BO8" s="42"/>
    </row>
    <row r="9" spans="2:67" x14ac:dyDescent="0.2">
      <c r="B9" s="42" t="s">
        <v>1171</v>
      </c>
      <c r="D9" s="42" t="s">
        <v>1168</v>
      </c>
      <c r="E9" s="78" t="s">
        <v>56</v>
      </c>
      <c r="G9" s="42" t="s">
        <v>1175</v>
      </c>
      <c r="H9" s="39" t="s">
        <v>1206</v>
      </c>
      <c r="L9" s="39" t="s">
        <v>1210</v>
      </c>
      <c r="M9" s="52" t="s">
        <v>362</v>
      </c>
      <c r="N9" s="55"/>
      <c r="O9" s="39" t="s">
        <v>1210</v>
      </c>
      <c r="P9" s="42" t="s">
        <v>346</v>
      </c>
      <c r="Q9" s="53"/>
      <c r="R9" s="42" t="s">
        <v>1166</v>
      </c>
      <c r="S9" s="78" t="s">
        <v>1217</v>
      </c>
      <c r="U9" s="41" t="s">
        <v>1210</v>
      </c>
      <c r="V9" s="87">
        <v>3015</v>
      </c>
      <c r="W9" s="49"/>
      <c r="X9" s="61">
        <v>301</v>
      </c>
      <c r="Y9" s="42" t="s">
        <v>306</v>
      </c>
      <c r="AA9" s="41" t="s">
        <v>101</v>
      </c>
      <c r="AC9" s="41" t="s">
        <v>253</v>
      </c>
      <c r="AD9" s="53"/>
      <c r="AE9" s="41" t="s">
        <v>1210</v>
      </c>
      <c r="AF9" s="72" t="s">
        <v>469</v>
      </c>
      <c r="AH9" s="39" t="s">
        <v>1210</v>
      </c>
      <c r="AI9" s="42" t="s">
        <v>342</v>
      </c>
      <c r="AK9" s="72">
        <v>358</v>
      </c>
      <c r="AL9" s="42" t="s">
        <v>306</v>
      </c>
      <c r="AM9" s="75"/>
      <c r="AN9" s="72" t="s">
        <v>469</v>
      </c>
      <c r="AO9" s="41" t="s">
        <v>127</v>
      </c>
      <c r="AQ9" s="72" t="s">
        <v>469</v>
      </c>
      <c r="AR9" s="41" t="s">
        <v>127</v>
      </c>
      <c r="AS9" s="62"/>
      <c r="AT9" s="42" t="s">
        <v>1201</v>
      </c>
      <c r="AU9" s="41" t="s">
        <v>1254</v>
      </c>
      <c r="AV9" s="53"/>
      <c r="AW9" s="41" t="s">
        <v>1249</v>
      </c>
      <c r="AX9" s="71">
        <v>521</v>
      </c>
      <c r="AZ9" s="42"/>
      <c r="BB9" s="58" t="s">
        <v>658</v>
      </c>
      <c r="BC9" s="92" t="s">
        <v>297</v>
      </c>
      <c r="BE9" s="90" t="s">
        <v>382</v>
      </c>
      <c r="BG9" s="58" t="s">
        <v>656</v>
      </c>
      <c r="BH9" s="42" t="s">
        <v>294</v>
      </c>
      <c r="BI9" s="63"/>
      <c r="BJ9" s="54"/>
      <c r="BK9" s="42"/>
      <c r="BL9" s="42"/>
      <c r="BO9" s="42"/>
    </row>
    <row r="10" spans="2:67" x14ac:dyDescent="0.2">
      <c r="B10" s="42" t="s">
        <v>1172</v>
      </c>
      <c r="D10" s="42" t="s">
        <v>1169</v>
      </c>
      <c r="E10" s="78" t="s">
        <v>26</v>
      </c>
      <c r="G10" s="42" t="s">
        <v>1175</v>
      </c>
      <c r="H10" s="39" t="s">
        <v>1207</v>
      </c>
      <c r="L10" s="39" t="s">
        <v>1210</v>
      </c>
      <c r="M10" s="52" t="s">
        <v>363</v>
      </c>
      <c r="N10" s="55"/>
      <c r="O10" s="39" t="s">
        <v>1210</v>
      </c>
      <c r="P10" s="42" t="s">
        <v>347</v>
      </c>
      <c r="Q10" s="53"/>
      <c r="R10" s="42" t="s">
        <v>1166</v>
      </c>
      <c r="S10" s="78" t="s">
        <v>1218</v>
      </c>
      <c r="U10" s="41" t="s">
        <v>1210</v>
      </c>
      <c r="V10" s="87" t="s">
        <v>393</v>
      </c>
      <c r="W10" s="49"/>
      <c r="X10" s="61">
        <v>301</v>
      </c>
      <c r="Y10" s="42" t="s">
        <v>311</v>
      </c>
      <c r="AA10" s="41" t="s">
        <v>102</v>
      </c>
      <c r="AC10" s="41" t="s">
        <v>389</v>
      </c>
      <c r="AD10" s="53"/>
      <c r="AE10" s="41" t="s">
        <v>1210</v>
      </c>
      <c r="AF10" s="72">
        <v>362</v>
      </c>
      <c r="AH10" s="39" t="s">
        <v>1210</v>
      </c>
      <c r="AI10" s="42" t="s">
        <v>343</v>
      </c>
      <c r="AK10" s="72">
        <v>358</v>
      </c>
      <c r="AL10" s="42" t="s">
        <v>311</v>
      </c>
      <c r="AM10" s="75"/>
      <c r="AN10" s="72">
        <v>362</v>
      </c>
      <c r="AO10" s="41" t="s">
        <v>128</v>
      </c>
      <c r="AQ10" s="72">
        <v>362</v>
      </c>
      <c r="AR10" s="41" t="s">
        <v>128</v>
      </c>
      <c r="AS10" s="62"/>
      <c r="AT10" s="42" t="s">
        <v>1201</v>
      </c>
      <c r="AU10" s="41" t="s">
        <v>1256</v>
      </c>
      <c r="AV10" s="53"/>
      <c r="AW10" s="41" t="s">
        <v>1249</v>
      </c>
      <c r="AX10" s="71" t="s">
        <v>649</v>
      </c>
      <c r="AZ10" s="42"/>
      <c r="BB10" s="72">
        <v>603</v>
      </c>
      <c r="BC10" s="93" t="s">
        <v>292</v>
      </c>
      <c r="BE10" s="90" t="s">
        <v>383</v>
      </c>
      <c r="BG10" s="58" t="s">
        <v>657</v>
      </c>
      <c r="BH10" s="42" t="s">
        <v>292</v>
      </c>
      <c r="BI10" s="63"/>
      <c r="BJ10" s="54"/>
      <c r="BK10" s="41"/>
      <c r="BL10" s="42"/>
      <c r="BO10" s="42"/>
    </row>
    <row r="11" spans="2:67" x14ac:dyDescent="0.2">
      <c r="B11" s="42" t="s">
        <v>1173</v>
      </c>
      <c r="D11" s="42" t="s">
        <v>1169</v>
      </c>
      <c r="E11" s="78" t="s">
        <v>56</v>
      </c>
      <c r="G11" s="42" t="s">
        <v>1182</v>
      </c>
      <c r="H11" s="39" t="s">
        <v>1205</v>
      </c>
      <c r="L11" s="39" t="s">
        <v>1210</v>
      </c>
      <c r="M11" s="52" t="s">
        <v>364</v>
      </c>
      <c r="O11" s="39" t="s">
        <v>1210</v>
      </c>
      <c r="P11" s="42" t="s">
        <v>348</v>
      </c>
      <c r="Q11" s="53"/>
      <c r="R11" s="42" t="s">
        <v>1166</v>
      </c>
      <c r="S11" s="78" t="s">
        <v>1219</v>
      </c>
      <c r="U11" s="41" t="s">
        <v>1210</v>
      </c>
      <c r="V11" s="87" t="s">
        <v>394</v>
      </c>
      <c r="W11" s="49"/>
      <c r="X11" s="61">
        <v>301</v>
      </c>
      <c r="Y11" s="42" t="s">
        <v>312</v>
      </c>
      <c r="AA11" s="41" t="s">
        <v>103</v>
      </c>
      <c r="AC11" s="41" t="s">
        <v>254</v>
      </c>
      <c r="AD11" s="53"/>
      <c r="AE11" s="41" t="s">
        <v>1210</v>
      </c>
      <c r="AF11" s="72">
        <v>3625</v>
      </c>
      <c r="AH11" s="39" t="s">
        <v>1210</v>
      </c>
      <c r="AI11" s="42" t="s">
        <v>344</v>
      </c>
      <c r="AK11" s="72">
        <v>358</v>
      </c>
      <c r="AL11" s="42" t="s">
        <v>312</v>
      </c>
      <c r="AM11" s="75"/>
      <c r="AN11" s="72">
        <v>3625</v>
      </c>
      <c r="AO11" s="41" t="s">
        <v>128</v>
      </c>
      <c r="AQ11" s="72">
        <v>3625</v>
      </c>
      <c r="AR11" s="41" t="s">
        <v>128</v>
      </c>
      <c r="AS11" s="62"/>
      <c r="AT11" s="42" t="s">
        <v>1201</v>
      </c>
      <c r="AU11" s="41" t="s">
        <v>1257</v>
      </c>
      <c r="AV11" s="53"/>
      <c r="AW11" s="41" t="s">
        <v>1249</v>
      </c>
      <c r="AX11" s="71" t="s">
        <v>650</v>
      </c>
      <c r="AZ11" s="42"/>
      <c r="BB11" s="72">
        <v>603</v>
      </c>
      <c r="BC11" s="93" t="s">
        <v>294</v>
      </c>
      <c r="BE11" s="90"/>
      <c r="BG11" s="58" t="s">
        <v>657</v>
      </c>
      <c r="BH11" s="42" t="s">
        <v>294</v>
      </c>
      <c r="BJ11" s="54"/>
      <c r="BK11" s="41"/>
      <c r="BL11" s="42"/>
      <c r="BO11" s="42"/>
    </row>
    <row r="12" spans="2:67" x14ac:dyDescent="0.2">
      <c r="B12" s="42" t="s">
        <v>1174</v>
      </c>
      <c r="D12" s="42" t="s">
        <v>1170</v>
      </c>
      <c r="E12" s="78" t="s">
        <v>26</v>
      </c>
      <c r="G12" s="42" t="s">
        <v>1182</v>
      </c>
      <c r="H12" s="39" t="s">
        <v>1208</v>
      </c>
      <c r="L12" s="39" t="s">
        <v>1210</v>
      </c>
      <c r="M12" s="52" t="s">
        <v>365</v>
      </c>
      <c r="O12" s="39" t="s">
        <v>1210</v>
      </c>
      <c r="P12" s="42" t="s">
        <v>349</v>
      </c>
      <c r="Q12" s="53"/>
      <c r="R12" s="42" t="s">
        <v>1166</v>
      </c>
      <c r="S12" s="78" t="s">
        <v>1220</v>
      </c>
      <c r="U12" s="41" t="s">
        <v>1210</v>
      </c>
      <c r="V12" s="87" t="s">
        <v>395</v>
      </c>
      <c r="W12" s="49"/>
      <c r="X12" s="61">
        <v>301</v>
      </c>
      <c r="Y12" s="42" t="s">
        <v>313</v>
      </c>
      <c r="AA12" s="41" t="s">
        <v>104</v>
      </c>
      <c r="AC12" s="41" t="s">
        <v>255</v>
      </c>
      <c r="AD12" s="53"/>
      <c r="AE12" s="41" t="s">
        <v>1210</v>
      </c>
      <c r="AF12" s="72" t="s">
        <v>470</v>
      </c>
      <c r="AH12" s="39" t="s">
        <v>1210</v>
      </c>
      <c r="AI12" s="42" t="s">
        <v>345</v>
      </c>
      <c r="AK12" s="72">
        <v>358</v>
      </c>
      <c r="AL12" s="42" t="s">
        <v>313</v>
      </c>
      <c r="AM12" s="75"/>
      <c r="AN12" s="72" t="s">
        <v>470</v>
      </c>
      <c r="AO12" s="41" t="s">
        <v>128</v>
      </c>
      <c r="AQ12" s="72" t="s">
        <v>470</v>
      </c>
      <c r="AR12" s="41" t="s">
        <v>206</v>
      </c>
      <c r="AS12" s="62"/>
      <c r="AT12" s="42" t="s">
        <v>1201</v>
      </c>
      <c r="AU12" s="41" t="s">
        <v>1259</v>
      </c>
      <c r="AV12" s="53"/>
      <c r="AW12" s="41" t="s">
        <v>1249</v>
      </c>
      <c r="AX12" s="71">
        <v>522</v>
      </c>
      <c r="AZ12" s="42"/>
      <c r="BB12" s="58" t="s">
        <v>659</v>
      </c>
      <c r="BC12" s="92" t="s">
        <v>297</v>
      </c>
      <c r="BD12" s="70"/>
      <c r="BE12" s="90"/>
      <c r="BG12" s="72">
        <v>602</v>
      </c>
      <c r="BH12" s="42" t="s">
        <v>292</v>
      </c>
      <c r="BJ12" s="54"/>
      <c r="BK12" s="41"/>
      <c r="BL12" s="42"/>
      <c r="BO12" s="42"/>
    </row>
    <row r="13" spans="2:67" x14ac:dyDescent="0.2">
      <c r="B13" s="42" t="s">
        <v>1175</v>
      </c>
      <c r="D13" s="42" t="s">
        <v>1170</v>
      </c>
      <c r="E13" s="78" t="s">
        <v>56</v>
      </c>
      <c r="G13" s="42" t="s">
        <v>1182</v>
      </c>
      <c r="H13" s="39" t="s">
        <v>1206</v>
      </c>
      <c r="L13" s="39" t="s">
        <v>1210</v>
      </c>
      <c r="M13" s="52" t="s">
        <v>366</v>
      </c>
      <c r="O13" s="39" t="s">
        <v>1210</v>
      </c>
      <c r="P13" s="42" t="s">
        <v>350</v>
      </c>
      <c r="Q13" s="53"/>
      <c r="R13" s="42" t="s">
        <v>1166</v>
      </c>
      <c r="S13" s="78" t="s">
        <v>1221</v>
      </c>
      <c r="U13" s="41" t="s">
        <v>1210</v>
      </c>
      <c r="V13" s="87" t="s">
        <v>396</v>
      </c>
      <c r="W13" s="49"/>
      <c r="X13" s="61">
        <v>301</v>
      </c>
      <c r="Y13" s="42" t="s">
        <v>314</v>
      </c>
      <c r="AA13" s="41" t="s">
        <v>105</v>
      </c>
      <c r="AC13" s="41" t="s">
        <v>256</v>
      </c>
      <c r="AD13" s="53"/>
      <c r="AE13" s="41" t="s">
        <v>1210</v>
      </c>
      <c r="AF13" s="72" t="s">
        <v>471</v>
      </c>
      <c r="AH13" s="39" t="s">
        <v>1210</v>
      </c>
      <c r="AI13" s="42" t="s">
        <v>346</v>
      </c>
      <c r="AK13" s="72">
        <v>358</v>
      </c>
      <c r="AL13" s="42" t="s">
        <v>314</v>
      </c>
      <c r="AM13" s="75"/>
      <c r="AN13" s="72" t="s">
        <v>471</v>
      </c>
      <c r="AO13" s="41" t="s">
        <v>128</v>
      </c>
      <c r="AQ13" s="72" t="s">
        <v>471</v>
      </c>
      <c r="AR13" s="41" t="s">
        <v>128</v>
      </c>
      <c r="AS13" s="62"/>
      <c r="AT13" s="42" t="s">
        <v>1201</v>
      </c>
      <c r="AU13" s="41" t="s">
        <v>390</v>
      </c>
      <c r="AV13" s="53"/>
      <c r="AW13" s="41" t="s">
        <v>1249</v>
      </c>
      <c r="AX13" s="71" t="s">
        <v>651</v>
      </c>
      <c r="AZ13" s="42"/>
      <c r="BB13" s="72">
        <v>609</v>
      </c>
      <c r="BC13" s="93" t="s">
        <v>292</v>
      </c>
      <c r="BD13" s="70"/>
      <c r="BE13" s="90"/>
      <c r="BG13" s="72">
        <v>602</v>
      </c>
      <c r="BH13" s="42" t="s">
        <v>294</v>
      </c>
      <c r="BJ13" s="54"/>
      <c r="BK13" s="41"/>
      <c r="BL13" s="42"/>
      <c r="BO13" s="42"/>
    </row>
    <row r="14" spans="2:67" x14ac:dyDescent="0.2">
      <c r="B14" s="52" t="s">
        <v>1317</v>
      </c>
      <c r="D14" s="42" t="s">
        <v>1171</v>
      </c>
      <c r="E14" s="78" t="s">
        <v>26</v>
      </c>
      <c r="G14" s="42" t="s">
        <v>1182</v>
      </c>
      <c r="H14" s="39" t="s">
        <v>1207</v>
      </c>
      <c r="L14" s="39" t="s">
        <v>1210</v>
      </c>
      <c r="M14" s="52" t="s">
        <v>367</v>
      </c>
      <c r="O14" s="39" t="s">
        <v>1210</v>
      </c>
      <c r="P14" s="42" t="s">
        <v>351</v>
      </c>
      <c r="Q14" s="53"/>
      <c r="R14" s="42" t="s">
        <v>1166</v>
      </c>
      <c r="S14" s="78" t="s">
        <v>1222</v>
      </c>
      <c r="U14" s="41" t="s">
        <v>1210</v>
      </c>
      <c r="V14" s="87" t="s">
        <v>397</v>
      </c>
      <c r="W14" s="49"/>
      <c r="X14" s="61">
        <v>301</v>
      </c>
      <c r="Y14" s="42" t="s">
        <v>315</v>
      </c>
      <c r="AA14" s="41" t="s">
        <v>106</v>
      </c>
      <c r="AC14" s="41" t="s">
        <v>257</v>
      </c>
      <c r="AD14" s="53"/>
      <c r="AE14" s="41" t="s">
        <v>1210</v>
      </c>
      <c r="AF14" s="72">
        <v>363</v>
      </c>
      <c r="AH14" s="39" t="s">
        <v>1210</v>
      </c>
      <c r="AI14" s="42" t="s">
        <v>347</v>
      </c>
      <c r="AK14" s="72">
        <v>358</v>
      </c>
      <c r="AL14" s="42" t="s">
        <v>315</v>
      </c>
      <c r="AM14" s="75"/>
      <c r="AN14" s="72">
        <v>363</v>
      </c>
      <c r="AO14" s="41" t="s">
        <v>129</v>
      </c>
      <c r="AQ14" s="72">
        <v>363</v>
      </c>
      <c r="AR14" s="41" t="s">
        <v>129</v>
      </c>
      <c r="AS14" s="62"/>
      <c r="AT14" s="42" t="s">
        <v>1201</v>
      </c>
      <c r="AU14" s="41" t="s">
        <v>1301</v>
      </c>
      <c r="AV14" s="53"/>
      <c r="AW14" s="41" t="s">
        <v>1249</v>
      </c>
      <c r="AX14" s="71" t="s">
        <v>652</v>
      </c>
      <c r="AZ14" s="42"/>
      <c r="BB14" s="72">
        <v>609</v>
      </c>
      <c r="BC14" s="93" t="s">
        <v>294</v>
      </c>
      <c r="BD14" s="70"/>
      <c r="BE14" s="90"/>
      <c r="BG14" s="58" t="s">
        <v>658</v>
      </c>
      <c r="BH14" s="42" t="s">
        <v>292</v>
      </c>
      <c r="BJ14" s="54"/>
      <c r="BK14" s="41"/>
      <c r="BL14" s="42"/>
      <c r="BO14" s="42"/>
    </row>
    <row r="15" spans="2:67" x14ac:dyDescent="0.2">
      <c r="B15" s="42" t="s">
        <v>1176</v>
      </c>
      <c r="D15" s="42" t="s">
        <v>1171</v>
      </c>
      <c r="E15" s="39" t="s">
        <v>56</v>
      </c>
      <c r="G15" s="42" t="s">
        <v>1183</v>
      </c>
      <c r="H15" s="39" t="s">
        <v>1205</v>
      </c>
      <c r="L15" s="39" t="s">
        <v>1210</v>
      </c>
      <c r="M15" s="52" t="s">
        <v>368</v>
      </c>
      <c r="O15" s="39" t="s">
        <v>1211</v>
      </c>
      <c r="P15" s="42" t="s">
        <v>336</v>
      </c>
      <c r="Q15" s="53"/>
      <c r="R15" s="42" t="s">
        <v>1166</v>
      </c>
      <c r="S15" s="41" t="s">
        <v>1223</v>
      </c>
      <c r="U15" s="41" t="s">
        <v>1210</v>
      </c>
      <c r="V15" s="87" t="s">
        <v>398</v>
      </c>
      <c r="W15" s="49"/>
      <c r="X15" s="61">
        <v>301</v>
      </c>
      <c r="Y15" s="42" t="s">
        <v>318</v>
      </c>
      <c r="AA15" s="41" t="s">
        <v>107</v>
      </c>
      <c r="AC15" s="41" t="s">
        <v>258</v>
      </c>
      <c r="AD15" s="53"/>
      <c r="AE15" s="41" t="s">
        <v>1210</v>
      </c>
      <c r="AF15" s="72">
        <v>3635</v>
      </c>
      <c r="AH15" s="39" t="s">
        <v>1210</v>
      </c>
      <c r="AI15" s="42" t="s">
        <v>348</v>
      </c>
      <c r="AK15" s="72">
        <v>358</v>
      </c>
      <c r="AL15" s="42" t="s">
        <v>318</v>
      </c>
      <c r="AM15" s="75"/>
      <c r="AN15" s="72">
        <v>3635</v>
      </c>
      <c r="AO15" s="41" t="s">
        <v>129</v>
      </c>
      <c r="AQ15" s="72">
        <v>3635</v>
      </c>
      <c r="AR15" s="41" t="s">
        <v>129</v>
      </c>
      <c r="AS15" s="62"/>
      <c r="AT15" s="42" t="s">
        <v>1201</v>
      </c>
      <c r="AU15" s="41" t="s">
        <v>1302</v>
      </c>
      <c r="AV15" s="53"/>
      <c r="AW15" s="41" t="s">
        <v>1249</v>
      </c>
      <c r="AX15" s="71" t="s">
        <v>798</v>
      </c>
      <c r="AZ15" s="42"/>
      <c r="BB15" s="72">
        <v>624</v>
      </c>
      <c r="BC15" s="93" t="s">
        <v>292</v>
      </c>
      <c r="BE15" s="90"/>
      <c r="BG15" s="58" t="s">
        <v>658</v>
      </c>
      <c r="BH15" s="42" t="s">
        <v>294</v>
      </c>
      <c r="BJ15" s="54"/>
      <c r="BK15" s="41"/>
      <c r="BL15" s="42"/>
      <c r="BO15" s="42"/>
    </row>
    <row r="16" spans="2:67" x14ac:dyDescent="0.2">
      <c r="B16" s="42" t="s">
        <v>1177</v>
      </c>
      <c r="D16" s="42" t="s">
        <v>1172</v>
      </c>
      <c r="E16" s="39" t="s">
        <v>26</v>
      </c>
      <c r="G16" s="42" t="s">
        <v>1183</v>
      </c>
      <c r="H16" s="39" t="s">
        <v>1206</v>
      </c>
      <c r="L16" s="39" t="s">
        <v>1210</v>
      </c>
      <c r="M16" s="52" t="s">
        <v>369</v>
      </c>
      <c r="O16" s="39" t="s">
        <v>1211</v>
      </c>
      <c r="P16" s="42" t="s">
        <v>352</v>
      </c>
      <c r="Q16" s="53"/>
      <c r="R16" s="42" t="s">
        <v>1166</v>
      </c>
      <c r="S16" s="41" t="s">
        <v>1224</v>
      </c>
      <c r="U16" s="41" t="s">
        <v>1210</v>
      </c>
      <c r="V16" s="87" t="s">
        <v>399</v>
      </c>
      <c r="W16" s="62"/>
      <c r="X16" s="61">
        <v>301</v>
      </c>
      <c r="Y16" s="42" t="s">
        <v>319</v>
      </c>
      <c r="AA16" s="41" t="s">
        <v>108</v>
      </c>
      <c r="AC16" s="41" t="s">
        <v>259</v>
      </c>
      <c r="AD16" s="53"/>
      <c r="AE16" s="41" t="s">
        <v>1210</v>
      </c>
      <c r="AF16" s="72" t="s">
        <v>472</v>
      </c>
      <c r="AH16" s="39" t="s">
        <v>1210</v>
      </c>
      <c r="AI16" s="42" t="s">
        <v>349</v>
      </c>
      <c r="AK16" s="72">
        <v>358</v>
      </c>
      <c r="AL16" s="42" t="s">
        <v>319</v>
      </c>
      <c r="AM16" s="75"/>
      <c r="AN16" s="72" t="s">
        <v>472</v>
      </c>
      <c r="AO16" s="41" t="s">
        <v>129</v>
      </c>
      <c r="AQ16" s="72" t="s">
        <v>472</v>
      </c>
      <c r="AR16" s="41" t="s">
        <v>207</v>
      </c>
      <c r="AS16" s="62"/>
      <c r="AT16" s="42" t="s">
        <v>1201</v>
      </c>
      <c r="AU16" s="41" t="s">
        <v>1303</v>
      </c>
      <c r="AV16" s="53"/>
      <c r="AW16" s="41" t="s">
        <v>1249</v>
      </c>
      <c r="AX16" s="71" t="s">
        <v>799</v>
      </c>
      <c r="AZ16" s="42"/>
      <c r="BB16" s="72">
        <v>624</v>
      </c>
      <c r="BC16" s="93" t="s">
        <v>294</v>
      </c>
      <c r="BE16" s="90"/>
      <c r="BG16" s="72">
        <v>603</v>
      </c>
      <c r="BH16" s="42" t="s">
        <v>292</v>
      </c>
      <c r="BJ16" s="54"/>
      <c r="BK16" s="41"/>
      <c r="BL16" s="42"/>
      <c r="BO16" s="42"/>
    </row>
    <row r="17" spans="2:67" x14ac:dyDescent="0.2">
      <c r="B17" s="42" t="s">
        <v>1178</v>
      </c>
      <c r="D17" s="42" t="s">
        <v>1172</v>
      </c>
      <c r="E17" s="39" t="s">
        <v>56</v>
      </c>
      <c r="G17" s="42" t="s">
        <v>1184</v>
      </c>
      <c r="H17" s="39" t="s">
        <v>1206</v>
      </c>
      <c r="L17" s="39" t="s">
        <v>1210</v>
      </c>
      <c r="M17" s="52" t="s">
        <v>370</v>
      </c>
      <c r="O17" s="39" t="s">
        <v>1211</v>
      </c>
      <c r="P17" s="42" t="s">
        <v>337</v>
      </c>
      <c r="Q17" s="53"/>
      <c r="R17" s="42" t="s">
        <v>1166</v>
      </c>
      <c r="S17" s="41" t="s">
        <v>1227</v>
      </c>
      <c r="U17" s="41" t="s">
        <v>1210</v>
      </c>
      <c r="V17" s="87" t="s">
        <v>400</v>
      </c>
      <c r="W17" s="62"/>
      <c r="X17" s="61">
        <v>301</v>
      </c>
      <c r="Y17" s="42" t="s">
        <v>320</v>
      </c>
      <c r="AA17" s="41" t="s">
        <v>109</v>
      </c>
      <c r="AC17" s="41" t="s">
        <v>260</v>
      </c>
      <c r="AD17" s="53"/>
      <c r="AE17" s="41" t="s">
        <v>1210</v>
      </c>
      <c r="AF17" s="72" t="s">
        <v>473</v>
      </c>
      <c r="AH17" s="39" t="s">
        <v>1210</v>
      </c>
      <c r="AI17" s="42" t="s">
        <v>350</v>
      </c>
      <c r="AK17" s="72">
        <v>358</v>
      </c>
      <c r="AL17" s="42" t="s">
        <v>320</v>
      </c>
      <c r="AM17" s="75"/>
      <c r="AN17" s="72" t="s">
        <v>473</v>
      </c>
      <c r="AO17" s="41" t="s">
        <v>129</v>
      </c>
      <c r="AQ17" s="72" t="s">
        <v>473</v>
      </c>
      <c r="AR17" s="41" t="s">
        <v>129</v>
      </c>
      <c r="AS17" s="62"/>
      <c r="AT17" s="42" t="s">
        <v>1201</v>
      </c>
      <c r="AU17" s="41" t="s">
        <v>1304</v>
      </c>
      <c r="AV17" s="53"/>
      <c r="AW17" s="41" t="s">
        <v>1249</v>
      </c>
      <c r="AX17" s="71" t="s">
        <v>804</v>
      </c>
      <c r="AZ17" s="42"/>
      <c r="BB17" s="58" t="s">
        <v>662</v>
      </c>
      <c r="BC17" s="93" t="s">
        <v>292</v>
      </c>
      <c r="BE17" s="90"/>
      <c r="BG17" s="72">
        <v>603</v>
      </c>
      <c r="BH17" s="42" t="s">
        <v>294</v>
      </c>
      <c r="BJ17" s="54"/>
      <c r="BK17" s="41"/>
      <c r="BL17" s="42"/>
      <c r="BO17" s="42"/>
    </row>
    <row r="18" spans="2:67" x14ac:dyDescent="0.2">
      <c r="B18" s="42" t="s">
        <v>1179</v>
      </c>
      <c r="D18" s="42" t="s">
        <v>1173</v>
      </c>
      <c r="E18" s="39" t="s">
        <v>26</v>
      </c>
      <c r="G18" s="42" t="s">
        <v>1184</v>
      </c>
      <c r="H18" s="39" t="s">
        <v>1207</v>
      </c>
      <c r="L18" s="39" t="s">
        <v>1210</v>
      </c>
      <c r="M18" s="52" t="s">
        <v>371</v>
      </c>
      <c r="O18" s="39" t="s">
        <v>1211</v>
      </c>
      <c r="P18" s="42" t="s">
        <v>338</v>
      </c>
      <c r="Q18" s="53"/>
      <c r="R18" s="42" t="s">
        <v>1166</v>
      </c>
      <c r="S18" s="41" t="s">
        <v>1226</v>
      </c>
      <c r="U18" s="41" t="s">
        <v>1210</v>
      </c>
      <c r="V18" s="87" t="s">
        <v>401</v>
      </c>
      <c r="W18" s="62"/>
      <c r="X18" s="61">
        <v>301</v>
      </c>
      <c r="Y18" s="42" t="s">
        <v>321</v>
      </c>
      <c r="AA18" s="41" t="s">
        <v>110</v>
      </c>
      <c r="AC18" s="41" t="s">
        <v>261</v>
      </c>
      <c r="AD18" s="53"/>
      <c r="AE18" s="41" t="s">
        <v>1210</v>
      </c>
      <c r="AF18" s="72">
        <v>364</v>
      </c>
      <c r="AH18" s="39" t="s">
        <v>1210</v>
      </c>
      <c r="AI18" s="42" t="s">
        <v>351</v>
      </c>
      <c r="AK18" s="72">
        <v>358</v>
      </c>
      <c r="AL18" s="42" t="s">
        <v>321</v>
      </c>
      <c r="AM18" s="75"/>
      <c r="AN18" s="72">
        <v>364</v>
      </c>
      <c r="AO18" s="41" t="s">
        <v>130</v>
      </c>
      <c r="AQ18" s="72">
        <v>364</v>
      </c>
      <c r="AR18" s="41" t="s">
        <v>130</v>
      </c>
      <c r="AS18" s="62"/>
      <c r="AT18" s="42" t="s">
        <v>1201</v>
      </c>
      <c r="AU18" s="41" t="s">
        <v>1305</v>
      </c>
      <c r="AV18" s="53"/>
      <c r="AW18" s="41" t="s">
        <v>1249</v>
      </c>
      <c r="AX18" s="71" t="s">
        <v>805</v>
      </c>
      <c r="AZ18" s="42"/>
      <c r="BB18" s="58" t="s">
        <v>662</v>
      </c>
      <c r="BC18" s="93" t="s">
        <v>293</v>
      </c>
      <c r="BE18" s="90"/>
      <c r="BG18" s="58" t="s">
        <v>659</v>
      </c>
      <c r="BH18" s="42" t="s">
        <v>292</v>
      </c>
      <c r="BJ18" s="54"/>
      <c r="BK18" s="41"/>
      <c r="BL18" s="42"/>
      <c r="BO18" s="42"/>
    </row>
    <row r="19" spans="2:67" x14ac:dyDescent="0.2">
      <c r="B19" s="42" t="s">
        <v>1180</v>
      </c>
      <c r="D19" s="42" t="s">
        <v>1173</v>
      </c>
      <c r="E19" s="39" t="s">
        <v>56</v>
      </c>
      <c r="G19" s="42" t="s">
        <v>1185</v>
      </c>
      <c r="H19" s="39" t="s">
        <v>1205</v>
      </c>
      <c r="L19" s="39" t="s">
        <v>1210</v>
      </c>
      <c r="M19" s="52" t="s">
        <v>372</v>
      </c>
      <c r="O19" s="39" t="s">
        <v>1211</v>
      </c>
      <c r="P19" s="42" t="s">
        <v>339</v>
      </c>
      <c r="R19" s="42" t="s">
        <v>1166</v>
      </c>
      <c r="S19" s="41" t="s">
        <v>1230</v>
      </c>
      <c r="U19" s="41" t="s">
        <v>1210</v>
      </c>
      <c r="V19" s="87" t="s">
        <v>402</v>
      </c>
      <c r="W19" s="62"/>
      <c r="X19" s="61">
        <v>301</v>
      </c>
      <c r="Y19" s="42" t="s">
        <v>322</v>
      </c>
      <c r="AA19" s="41" t="s">
        <v>111</v>
      </c>
      <c r="AC19" s="41" t="s">
        <v>262</v>
      </c>
      <c r="AD19" s="53"/>
      <c r="AE19" s="41" t="s">
        <v>1210</v>
      </c>
      <c r="AF19" s="72">
        <v>3645</v>
      </c>
      <c r="AH19" s="39" t="s">
        <v>1211</v>
      </c>
      <c r="AI19" s="42" t="s">
        <v>336</v>
      </c>
      <c r="AK19" s="72">
        <v>358</v>
      </c>
      <c r="AL19" s="42" t="s">
        <v>322</v>
      </c>
      <c r="AM19" s="75"/>
      <c r="AN19" s="72">
        <v>3645</v>
      </c>
      <c r="AO19" s="41" t="s">
        <v>130</v>
      </c>
      <c r="AQ19" s="72">
        <v>3645</v>
      </c>
      <c r="AR19" s="41" t="s">
        <v>130</v>
      </c>
      <c r="AS19" s="62"/>
      <c r="AT19" s="42" t="s">
        <v>1201</v>
      </c>
      <c r="AU19" s="41" t="s">
        <v>1306</v>
      </c>
      <c r="AV19" s="53"/>
      <c r="AW19" s="41" t="s">
        <v>1249</v>
      </c>
      <c r="AX19" s="71" t="s">
        <v>806</v>
      </c>
      <c r="BB19" s="58" t="s">
        <v>662</v>
      </c>
      <c r="BC19" s="93" t="s">
        <v>294</v>
      </c>
      <c r="BE19" s="90"/>
      <c r="BG19" s="58" t="s">
        <v>659</v>
      </c>
      <c r="BH19" s="42" t="s">
        <v>294</v>
      </c>
      <c r="BI19" s="63"/>
      <c r="BJ19" s="54"/>
      <c r="BK19" s="41"/>
      <c r="BL19" s="42"/>
      <c r="BO19" s="42"/>
    </row>
    <row r="20" spans="2:67" x14ac:dyDescent="0.2">
      <c r="B20" s="42" t="s">
        <v>1181</v>
      </c>
      <c r="D20" s="42" t="s">
        <v>1174</v>
      </c>
      <c r="E20" s="39" t="s">
        <v>26</v>
      </c>
      <c r="G20" s="42" t="s">
        <v>1187</v>
      </c>
      <c r="H20" s="39" t="s">
        <v>1206</v>
      </c>
      <c r="L20" s="39" t="s">
        <v>1210</v>
      </c>
      <c r="M20" s="52" t="s">
        <v>373</v>
      </c>
      <c r="O20" s="39" t="s">
        <v>1211</v>
      </c>
      <c r="P20" s="42" t="s">
        <v>342</v>
      </c>
      <c r="R20" s="42" t="s">
        <v>1166</v>
      </c>
      <c r="S20" s="41" t="s">
        <v>1228</v>
      </c>
      <c r="U20" s="41" t="s">
        <v>1210</v>
      </c>
      <c r="V20" s="87" t="s">
        <v>403</v>
      </c>
      <c r="W20" s="62"/>
      <c r="X20" s="61">
        <v>301</v>
      </c>
      <c r="Y20" s="42" t="s">
        <v>325</v>
      </c>
      <c r="AA20" s="41" t="s">
        <v>112</v>
      </c>
      <c r="AC20" s="41" t="s">
        <v>263</v>
      </c>
      <c r="AD20" s="53"/>
      <c r="AE20" s="41" t="s">
        <v>1210</v>
      </c>
      <c r="AF20" s="72" t="s">
        <v>474</v>
      </c>
      <c r="AH20" s="39" t="s">
        <v>1211</v>
      </c>
      <c r="AI20" s="42" t="s">
        <v>352</v>
      </c>
      <c r="AK20" s="72">
        <v>358</v>
      </c>
      <c r="AL20" s="42" t="s">
        <v>325</v>
      </c>
      <c r="AM20" s="75"/>
      <c r="AN20" s="72" t="s">
        <v>474</v>
      </c>
      <c r="AO20" s="41" t="s">
        <v>130</v>
      </c>
      <c r="AQ20" s="72" t="s">
        <v>474</v>
      </c>
      <c r="AR20" s="41" t="s">
        <v>208</v>
      </c>
      <c r="AS20" s="62"/>
      <c r="AT20" s="42" t="s">
        <v>1201</v>
      </c>
      <c r="AU20" s="41" t="s">
        <v>1307</v>
      </c>
      <c r="AV20" s="53"/>
      <c r="AW20" s="41" t="s">
        <v>1249</v>
      </c>
      <c r="AX20" s="71" t="s">
        <v>807</v>
      </c>
      <c r="BB20" s="58" t="s">
        <v>662</v>
      </c>
      <c r="BC20" s="93" t="s">
        <v>335</v>
      </c>
      <c r="BE20" s="90"/>
      <c r="BG20" s="58">
        <v>609</v>
      </c>
      <c r="BH20" s="42" t="s">
        <v>292</v>
      </c>
      <c r="BI20" s="63"/>
      <c r="BJ20" s="54"/>
      <c r="BK20" s="41"/>
      <c r="BL20" s="42"/>
      <c r="BO20" s="42"/>
    </row>
    <row r="21" spans="2:67" x14ac:dyDescent="0.2">
      <c r="B21" s="42" t="s">
        <v>1182</v>
      </c>
      <c r="D21" s="42" t="s">
        <v>1174</v>
      </c>
      <c r="E21" s="39" t="s">
        <v>56</v>
      </c>
      <c r="G21" s="42" t="s">
        <v>1188</v>
      </c>
      <c r="H21" s="39" t="s">
        <v>1206</v>
      </c>
      <c r="L21" s="39" t="s">
        <v>1210</v>
      </c>
      <c r="M21" s="52" t="s">
        <v>374</v>
      </c>
      <c r="O21" s="39" t="s">
        <v>1211</v>
      </c>
      <c r="P21" s="42" t="s">
        <v>345</v>
      </c>
      <c r="R21" s="42" t="s">
        <v>1166</v>
      </c>
      <c r="S21" s="41" t="s">
        <v>1231</v>
      </c>
      <c r="U21" s="41" t="s">
        <v>1210</v>
      </c>
      <c r="V21" s="87" t="s">
        <v>404</v>
      </c>
      <c r="W21" s="62"/>
      <c r="X21" s="61">
        <v>301</v>
      </c>
      <c r="Y21" s="42" t="s">
        <v>328</v>
      </c>
      <c r="AA21" s="41" t="s">
        <v>113</v>
      </c>
      <c r="AC21" s="41" t="s">
        <v>264</v>
      </c>
      <c r="AD21" s="53"/>
      <c r="AE21" s="41" t="s">
        <v>1210</v>
      </c>
      <c r="AF21" s="72" t="s">
        <v>475</v>
      </c>
      <c r="AH21" s="39" t="s">
        <v>1211</v>
      </c>
      <c r="AI21" s="42" t="s">
        <v>337</v>
      </c>
      <c r="AK21" s="72">
        <v>358</v>
      </c>
      <c r="AL21" s="42" t="s">
        <v>328</v>
      </c>
      <c r="AM21" s="75"/>
      <c r="AN21" s="72" t="s">
        <v>475</v>
      </c>
      <c r="AO21" s="41" t="s">
        <v>130</v>
      </c>
      <c r="AQ21" s="72" t="s">
        <v>475</v>
      </c>
      <c r="AR21" s="41" t="s">
        <v>130</v>
      </c>
      <c r="AS21" s="62"/>
      <c r="AT21" s="42" t="s">
        <v>1166</v>
      </c>
      <c r="AU21" s="41" t="s">
        <v>1249</v>
      </c>
      <c r="AV21" s="53"/>
      <c r="AW21" s="41" t="s">
        <v>1249</v>
      </c>
      <c r="AX21" s="71" t="s">
        <v>808</v>
      </c>
      <c r="BB21" s="58" t="s">
        <v>663</v>
      </c>
      <c r="BC21" s="93" t="s">
        <v>297</v>
      </c>
      <c r="BE21" s="90"/>
      <c r="BG21" s="72">
        <v>609</v>
      </c>
      <c r="BH21" s="42" t="s">
        <v>294</v>
      </c>
      <c r="BI21" s="63"/>
      <c r="BJ21" s="54"/>
      <c r="BK21" s="41"/>
      <c r="BL21" s="42"/>
      <c r="BO21" s="42"/>
    </row>
    <row r="22" spans="2:67" x14ac:dyDescent="0.2">
      <c r="B22" s="42" t="s">
        <v>1183</v>
      </c>
      <c r="D22" s="42" t="s">
        <v>1175</v>
      </c>
      <c r="E22" s="39" t="s">
        <v>26</v>
      </c>
      <c r="G22" s="42" t="s">
        <v>1188</v>
      </c>
      <c r="H22" s="39" t="s">
        <v>1207</v>
      </c>
      <c r="L22" s="39" t="s">
        <v>1210</v>
      </c>
      <c r="M22" s="52" t="s">
        <v>375</v>
      </c>
      <c r="O22" s="39" t="s">
        <v>1211</v>
      </c>
      <c r="P22" s="42" t="s">
        <v>346</v>
      </c>
      <c r="R22" s="42" t="s">
        <v>1166</v>
      </c>
      <c r="S22" s="41" t="s">
        <v>1232</v>
      </c>
      <c r="U22" s="41" t="s">
        <v>1210</v>
      </c>
      <c r="V22" s="87" t="s">
        <v>405</v>
      </c>
      <c r="W22" s="62"/>
      <c r="X22" s="61">
        <v>301</v>
      </c>
      <c r="Y22" s="42" t="s">
        <v>331</v>
      </c>
      <c r="AA22" s="41" t="s">
        <v>114</v>
      </c>
      <c r="AC22" s="41" t="s">
        <v>265</v>
      </c>
      <c r="AD22" s="53"/>
      <c r="AE22" s="41" t="s">
        <v>1210</v>
      </c>
      <c r="AF22" s="72" t="s">
        <v>476</v>
      </c>
      <c r="AH22" s="39" t="s">
        <v>1211</v>
      </c>
      <c r="AI22" s="42" t="s">
        <v>338</v>
      </c>
      <c r="AK22" s="72">
        <v>358</v>
      </c>
      <c r="AL22" s="42" t="s">
        <v>331</v>
      </c>
      <c r="AM22" s="75"/>
      <c r="AN22" s="72" t="s">
        <v>476</v>
      </c>
      <c r="AO22" s="41" t="s">
        <v>131</v>
      </c>
      <c r="AQ22" s="72" t="s">
        <v>476</v>
      </c>
      <c r="AR22" s="41" t="s">
        <v>131</v>
      </c>
      <c r="AS22" s="62"/>
      <c r="AT22" s="42" t="s">
        <v>1166</v>
      </c>
      <c r="AU22" s="41" t="s">
        <v>1250</v>
      </c>
      <c r="AV22" s="53"/>
      <c r="AW22" s="41" t="s">
        <v>1249</v>
      </c>
      <c r="AX22" s="71" t="s">
        <v>1263</v>
      </c>
      <c r="BB22" s="58" t="s">
        <v>664</v>
      </c>
      <c r="BC22" s="93" t="s">
        <v>297</v>
      </c>
      <c r="BE22" s="90"/>
      <c r="BG22" s="72">
        <v>624</v>
      </c>
      <c r="BH22" s="42" t="s">
        <v>292</v>
      </c>
      <c r="BI22" s="63"/>
      <c r="BJ22" s="54"/>
      <c r="BK22" s="41"/>
      <c r="BL22" s="42"/>
      <c r="BO22" s="42"/>
    </row>
    <row r="23" spans="2:67" x14ac:dyDescent="0.2">
      <c r="B23" s="42" t="s">
        <v>1184</v>
      </c>
      <c r="D23" s="42" t="s">
        <v>1175</v>
      </c>
      <c r="E23" s="39" t="s">
        <v>56</v>
      </c>
      <c r="G23" s="42" t="s">
        <v>1190</v>
      </c>
      <c r="H23" s="39" t="s">
        <v>1205</v>
      </c>
      <c r="L23" s="39" t="s">
        <v>1210</v>
      </c>
      <c r="M23" s="52" t="s">
        <v>376</v>
      </c>
      <c r="O23" s="39" t="s">
        <v>1211</v>
      </c>
      <c r="P23" s="42" t="s">
        <v>347</v>
      </c>
      <c r="R23" s="42" t="s">
        <v>1166</v>
      </c>
      <c r="S23" s="41" t="s">
        <v>1236</v>
      </c>
      <c r="U23" s="41" t="s">
        <v>1210</v>
      </c>
      <c r="V23" s="87" t="s">
        <v>406</v>
      </c>
      <c r="W23" s="62"/>
      <c r="X23" s="61">
        <v>301</v>
      </c>
      <c r="Y23" s="42" t="s">
        <v>332</v>
      </c>
      <c r="AA23" s="41" t="s">
        <v>115</v>
      </c>
      <c r="AC23" s="41" t="s">
        <v>266</v>
      </c>
      <c r="AD23" s="53"/>
      <c r="AE23" s="41" t="s">
        <v>1210</v>
      </c>
      <c r="AF23" s="72" t="s">
        <v>477</v>
      </c>
      <c r="AH23" s="39" t="s">
        <v>1211</v>
      </c>
      <c r="AI23" s="42" t="s">
        <v>339</v>
      </c>
      <c r="AK23" s="72">
        <v>358</v>
      </c>
      <c r="AL23" s="42" t="s">
        <v>332</v>
      </c>
      <c r="AM23" s="75"/>
      <c r="AN23" s="72" t="s">
        <v>477</v>
      </c>
      <c r="AO23" s="41" t="s">
        <v>131</v>
      </c>
      <c r="AQ23" s="72" t="s">
        <v>477</v>
      </c>
      <c r="AR23" s="41" t="s">
        <v>131</v>
      </c>
      <c r="AS23" s="62"/>
      <c r="AT23" s="42" t="s">
        <v>1166</v>
      </c>
      <c r="AU23" s="41" t="s">
        <v>1251</v>
      </c>
      <c r="AV23" s="53"/>
      <c r="AW23" s="41" t="s">
        <v>1250</v>
      </c>
      <c r="AX23" s="71">
        <v>509</v>
      </c>
      <c r="BB23" s="58" t="s">
        <v>665</v>
      </c>
      <c r="BC23" s="93" t="s">
        <v>297</v>
      </c>
      <c r="BE23" s="90"/>
      <c r="BG23" s="72">
        <v>624</v>
      </c>
      <c r="BH23" s="42" t="s">
        <v>294</v>
      </c>
      <c r="BJ23" s="54"/>
      <c r="BK23" s="41"/>
      <c r="BL23" s="42"/>
      <c r="BO23" s="42"/>
    </row>
    <row r="24" spans="2:67" x14ac:dyDescent="0.2">
      <c r="B24" s="42" t="s">
        <v>1318</v>
      </c>
      <c r="D24" s="42" t="s">
        <v>1317</v>
      </c>
      <c r="E24" s="39" t="s">
        <v>26</v>
      </c>
      <c r="G24" s="42" t="s">
        <v>1190</v>
      </c>
      <c r="H24" s="39" t="s">
        <v>1206</v>
      </c>
      <c r="L24" s="39" t="s">
        <v>1210</v>
      </c>
      <c r="M24" s="52" t="s">
        <v>377</v>
      </c>
      <c r="O24" s="39" t="s">
        <v>1211</v>
      </c>
      <c r="P24" s="42" t="s">
        <v>348</v>
      </c>
      <c r="R24" s="42" t="s">
        <v>1166</v>
      </c>
      <c r="S24" s="41" t="s">
        <v>1233</v>
      </c>
      <c r="U24" s="41" t="s">
        <v>1210</v>
      </c>
      <c r="V24" s="87" t="s">
        <v>407</v>
      </c>
      <c r="W24" s="62"/>
      <c r="X24" s="61" t="s">
        <v>392</v>
      </c>
      <c r="Y24" s="42" t="s">
        <v>168</v>
      </c>
      <c r="AA24" s="41" t="s">
        <v>116</v>
      </c>
      <c r="AC24" s="41" t="s">
        <v>267</v>
      </c>
      <c r="AD24" s="53"/>
      <c r="AE24" s="41" t="s">
        <v>1210</v>
      </c>
      <c r="AF24" s="72" t="s">
        <v>478</v>
      </c>
      <c r="AH24" s="39" t="s">
        <v>1211</v>
      </c>
      <c r="AI24" s="42" t="s">
        <v>340</v>
      </c>
      <c r="AK24" s="72">
        <v>3585</v>
      </c>
      <c r="AL24" s="42" t="s">
        <v>168</v>
      </c>
      <c r="AM24" s="75"/>
      <c r="AN24" s="72" t="s">
        <v>478</v>
      </c>
      <c r="AO24" s="41" t="s">
        <v>131</v>
      </c>
      <c r="AQ24" s="72" t="s">
        <v>478</v>
      </c>
      <c r="AR24" s="41" t="s">
        <v>209</v>
      </c>
      <c r="AS24" s="62"/>
      <c r="AT24" s="42" t="s">
        <v>1166</v>
      </c>
      <c r="AU24" s="41" t="s">
        <v>1258</v>
      </c>
      <c r="AV24" s="53"/>
      <c r="AW24" s="41" t="s">
        <v>1250</v>
      </c>
      <c r="AX24" s="71" t="s">
        <v>643</v>
      </c>
      <c r="BB24" s="58" t="s">
        <v>666</v>
      </c>
      <c r="BC24" s="92" t="s">
        <v>297</v>
      </c>
      <c r="BE24" s="90"/>
      <c r="BG24" s="58" t="s">
        <v>662</v>
      </c>
      <c r="BH24" s="42" t="s">
        <v>292</v>
      </c>
      <c r="BJ24" s="54"/>
      <c r="BK24" s="41"/>
      <c r="BL24" s="42"/>
      <c r="BO24" s="42"/>
    </row>
    <row r="25" spans="2:67" x14ac:dyDescent="0.2">
      <c r="B25" s="42" t="s">
        <v>1185</v>
      </c>
      <c r="D25" s="42" t="s">
        <v>1317</v>
      </c>
      <c r="E25" s="39" t="s">
        <v>56</v>
      </c>
      <c r="G25" s="52" t="s">
        <v>1193</v>
      </c>
      <c r="H25" s="39" t="s">
        <v>1206</v>
      </c>
      <c r="L25" s="39" t="s">
        <v>1210</v>
      </c>
      <c r="M25" s="52" t="s">
        <v>378</v>
      </c>
      <c r="O25" s="39" t="s">
        <v>1211</v>
      </c>
      <c r="P25" s="42" t="s">
        <v>349</v>
      </c>
      <c r="R25" s="42" t="s">
        <v>1166</v>
      </c>
      <c r="S25" s="41" t="s">
        <v>1234</v>
      </c>
      <c r="U25" s="41" t="s">
        <v>1210</v>
      </c>
      <c r="V25" s="87" t="s">
        <v>408</v>
      </c>
      <c r="W25" s="62"/>
      <c r="X25" s="61" t="s">
        <v>392</v>
      </c>
      <c r="Y25" s="42" t="s">
        <v>300</v>
      </c>
      <c r="AA25" s="41" t="s">
        <v>117</v>
      </c>
      <c r="AC25" s="41" t="s">
        <v>268</v>
      </c>
      <c r="AD25" s="53"/>
      <c r="AE25" s="41" t="s">
        <v>1210</v>
      </c>
      <c r="AF25" s="72" t="s">
        <v>479</v>
      </c>
      <c r="AH25" s="39" t="s">
        <v>1211</v>
      </c>
      <c r="AI25" s="42" t="s">
        <v>341</v>
      </c>
      <c r="AK25" s="72">
        <v>3585</v>
      </c>
      <c r="AL25" s="42" t="s">
        <v>300</v>
      </c>
      <c r="AM25" s="75"/>
      <c r="AN25" s="72" t="s">
        <v>479</v>
      </c>
      <c r="AO25" s="41" t="s">
        <v>131</v>
      </c>
      <c r="AQ25" s="72" t="s">
        <v>479</v>
      </c>
      <c r="AR25" s="41" t="s">
        <v>131</v>
      </c>
      <c r="AS25" s="62"/>
      <c r="AT25" s="42" t="s">
        <v>1166</v>
      </c>
      <c r="AU25" s="41" t="s">
        <v>1255</v>
      </c>
      <c r="AV25" s="53"/>
      <c r="AW25" s="41" t="s">
        <v>1250</v>
      </c>
      <c r="AX25" s="71" t="s">
        <v>644</v>
      </c>
      <c r="BB25" s="58" t="s">
        <v>667</v>
      </c>
      <c r="BC25" s="92" t="s">
        <v>297</v>
      </c>
      <c r="BE25" s="90"/>
      <c r="BG25" s="58" t="s">
        <v>662</v>
      </c>
      <c r="BH25" s="42" t="s">
        <v>293</v>
      </c>
      <c r="BJ25" s="54"/>
      <c r="BK25" s="41"/>
      <c r="BL25" s="42"/>
      <c r="BO25" s="42"/>
    </row>
    <row r="26" spans="2:67" x14ac:dyDescent="0.2">
      <c r="B26" s="42" t="s">
        <v>1186</v>
      </c>
      <c r="D26" s="42" t="s">
        <v>1176</v>
      </c>
      <c r="E26" s="39" t="s">
        <v>26</v>
      </c>
      <c r="G26" s="52" t="s">
        <v>1194</v>
      </c>
      <c r="H26" s="39" t="s">
        <v>1205</v>
      </c>
      <c r="L26" s="39" t="s">
        <v>1210</v>
      </c>
      <c r="M26" s="52" t="s">
        <v>379</v>
      </c>
      <c r="O26" s="39" t="s">
        <v>1211</v>
      </c>
      <c r="P26" s="42" t="s">
        <v>350</v>
      </c>
      <c r="R26" s="42" t="s">
        <v>1166</v>
      </c>
      <c r="S26" s="41" t="s">
        <v>1235</v>
      </c>
      <c r="U26" s="41" t="s">
        <v>1210</v>
      </c>
      <c r="V26" s="87">
        <v>302</v>
      </c>
      <c r="W26" s="62"/>
      <c r="X26" s="61" t="s">
        <v>392</v>
      </c>
      <c r="Y26" s="42" t="s">
        <v>301</v>
      </c>
      <c r="AA26" s="41" t="s">
        <v>118</v>
      </c>
      <c r="AC26" s="41" t="s">
        <v>269</v>
      </c>
      <c r="AD26" s="53"/>
      <c r="AE26" s="41" t="s">
        <v>1210</v>
      </c>
      <c r="AF26" s="72">
        <v>366</v>
      </c>
      <c r="AH26" s="39" t="s">
        <v>1211</v>
      </c>
      <c r="AI26" s="42" t="s">
        <v>342</v>
      </c>
      <c r="AK26" s="72">
        <v>3585</v>
      </c>
      <c r="AL26" s="42" t="s">
        <v>301</v>
      </c>
      <c r="AM26" s="75"/>
      <c r="AN26" s="72">
        <v>366</v>
      </c>
      <c r="AO26" s="41" t="s">
        <v>132</v>
      </c>
      <c r="AQ26" s="72">
        <v>366</v>
      </c>
      <c r="AR26" s="41" t="s">
        <v>132</v>
      </c>
      <c r="AS26" s="62"/>
      <c r="AT26" s="42" t="s">
        <v>1166</v>
      </c>
      <c r="AU26" s="41" t="s">
        <v>1259</v>
      </c>
      <c r="AV26" s="53"/>
      <c r="AW26" s="41" t="s">
        <v>1250</v>
      </c>
      <c r="AX26" s="71" t="s">
        <v>645</v>
      </c>
      <c r="BB26" s="58" t="s">
        <v>668</v>
      </c>
      <c r="BC26" s="93" t="s">
        <v>297</v>
      </c>
      <c r="BE26" s="90"/>
      <c r="BG26" s="58" t="s">
        <v>662</v>
      </c>
      <c r="BH26" s="42" t="s">
        <v>294</v>
      </c>
      <c r="BJ26" s="54"/>
      <c r="BK26" s="41"/>
      <c r="BL26" s="42"/>
      <c r="BO26" s="42"/>
    </row>
    <row r="27" spans="2:67" x14ac:dyDescent="0.2">
      <c r="B27" s="52" t="s">
        <v>1187</v>
      </c>
      <c r="D27" s="42" t="s">
        <v>1176</v>
      </c>
      <c r="E27" s="39" t="s">
        <v>56</v>
      </c>
      <c r="G27" s="52" t="s">
        <v>1195</v>
      </c>
      <c r="H27" s="39" t="s">
        <v>1206</v>
      </c>
      <c r="L27" s="39" t="s">
        <v>1210</v>
      </c>
      <c r="M27" s="52" t="s">
        <v>380</v>
      </c>
      <c r="O27" s="39" t="s">
        <v>1211</v>
      </c>
      <c r="P27" s="42" t="s">
        <v>351</v>
      </c>
      <c r="R27" s="42" t="s">
        <v>1166</v>
      </c>
      <c r="S27" s="41" t="s">
        <v>1249</v>
      </c>
      <c r="U27" s="41" t="s">
        <v>1210</v>
      </c>
      <c r="V27" s="87">
        <v>3020</v>
      </c>
      <c r="W27" s="62"/>
      <c r="X27" s="61" t="s">
        <v>392</v>
      </c>
      <c r="Y27" s="42" t="s">
        <v>302</v>
      </c>
      <c r="AA27" s="41" t="s">
        <v>119</v>
      </c>
      <c r="AC27" s="41" t="s">
        <v>270</v>
      </c>
      <c r="AD27" s="53"/>
      <c r="AE27" s="41" t="s">
        <v>1210</v>
      </c>
      <c r="AF27" s="72">
        <v>3665</v>
      </c>
      <c r="AH27" s="39" t="s">
        <v>1211</v>
      </c>
      <c r="AI27" s="42" t="s">
        <v>343</v>
      </c>
      <c r="AK27" s="72">
        <v>3585</v>
      </c>
      <c r="AL27" s="42" t="s">
        <v>302</v>
      </c>
      <c r="AM27" s="75"/>
      <c r="AN27" s="72">
        <v>3665</v>
      </c>
      <c r="AO27" s="41" t="s">
        <v>132</v>
      </c>
      <c r="AQ27" s="72">
        <v>3665</v>
      </c>
      <c r="AR27" s="41" t="s">
        <v>132</v>
      </c>
      <c r="AS27" s="62"/>
      <c r="AT27" s="42" t="s">
        <v>1167</v>
      </c>
      <c r="AU27" s="42" t="s">
        <v>390</v>
      </c>
      <c r="AV27" s="53"/>
      <c r="AW27" s="41" t="s">
        <v>1250</v>
      </c>
      <c r="AX27" s="71">
        <v>520</v>
      </c>
      <c r="BB27" s="58" t="s">
        <v>669</v>
      </c>
      <c r="BC27" s="93" t="s">
        <v>297</v>
      </c>
      <c r="BE27" s="90"/>
      <c r="BG27" s="58" t="s">
        <v>662</v>
      </c>
      <c r="BH27" s="42" t="s">
        <v>335</v>
      </c>
      <c r="BJ27" s="54"/>
      <c r="BK27" s="41"/>
      <c r="BL27" s="42"/>
      <c r="BO27" s="42"/>
    </row>
    <row r="28" spans="2:67" x14ac:dyDescent="0.2">
      <c r="B28" s="52" t="s">
        <v>1188</v>
      </c>
      <c r="D28" s="42" t="s">
        <v>1177</v>
      </c>
      <c r="E28" s="39" t="s">
        <v>26</v>
      </c>
      <c r="G28" s="52" t="s">
        <v>1199</v>
      </c>
      <c r="H28" s="39" t="s">
        <v>1205</v>
      </c>
      <c r="L28" s="39" t="s">
        <v>1210</v>
      </c>
      <c r="M28" s="52" t="s">
        <v>381</v>
      </c>
      <c r="O28" s="39" t="s">
        <v>1209</v>
      </c>
      <c r="P28" s="42" t="s">
        <v>336</v>
      </c>
      <c r="R28" s="42" t="s">
        <v>1166</v>
      </c>
      <c r="S28" s="41" t="s">
        <v>1250</v>
      </c>
      <c r="U28" s="41" t="s">
        <v>1210</v>
      </c>
      <c r="V28" s="87">
        <v>3025</v>
      </c>
      <c r="W28" s="62"/>
      <c r="X28" s="61" t="s">
        <v>392</v>
      </c>
      <c r="Y28" s="42" t="s">
        <v>303</v>
      </c>
      <c r="AA28" s="41" t="s">
        <v>120</v>
      </c>
      <c r="AC28" s="41" t="s">
        <v>271</v>
      </c>
      <c r="AE28" s="41" t="s">
        <v>1210</v>
      </c>
      <c r="AF28" s="72" t="s">
        <v>480</v>
      </c>
      <c r="AH28" s="39" t="s">
        <v>1211</v>
      </c>
      <c r="AI28" s="42" t="s">
        <v>344</v>
      </c>
      <c r="AK28" s="72">
        <v>3585</v>
      </c>
      <c r="AL28" s="42" t="s">
        <v>303</v>
      </c>
      <c r="AM28" s="75"/>
      <c r="AN28" s="72" t="s">
        <v>480</v>
      </c>
      <c r="AO28" s="41" t="s">
        <v>132</v>
      </c>
      <c r="AQ28" s="72" t="s">
        <v>480</v>
      </c>
      <c r="AR28" s="41" t="s">
        <v>210</v>
      </c>
      <c r="AS28" s="62"/>
      <c r="AT28" s="42" t="s">
        <v>1168</v>
      </c>
      <c r="AU28" s="42" t="s">
        <v>1258</v>
      </c>
      <c r="AV28" s="53"/>
      <c r="AW28" s="41" t="s">
        <v>1250</v>
      </c>
      <c r="AX28" s="71" t="s">
        <v>647</v>
      </c>
      <c r="BB28" s="58" t="s">
        <v>670</v>
      </c>
      <c r="BC28" s="93" t="s">
        <v>297</v>
      </c>
      <c r="BE28" s="90"/>
      <c r="BG28" s="58" t="s">
        <v>663</v>
      </c>
      <c r="BH28" s="42" t="s">
        <v>292</v>
      </c>
      <c r="BJ28" s="54"/>
      <c r="BK28" s="41"/>
      <c r="BL28" s="42"/>
      <c r="BO28" s="42"/>
    </row>
    <row r="29" spans="2:67" x14ac:dyDescent="0.2">
      <c r="B29" s="52" t="s">
        <v>1190</v>
      </c>
      <c r="D29" s="42" t="s">
        <v>1177</v>
      </c>
      <c r="E29" s="39" t="s">
        <v>56</v>
      </c>
      <c r="G29" s="52" t="s">
        <v>1199</v>
      </c>
      <c r="H29" s="39" t="s">
        <v>1208</v>
      </c>
      <c r="L29" s="39" t="s">
        <v>1210</v>
      </c>
      <c r="M29" s="52" t="s">
        <v>382</v>
      </c>
      <c r="O29" s="39" t="s">
        <v>1209</v>
      </c>
      <c r="P29" s="42" t="s">
        <v>352</v>
      </c>
      <c r="R29" s="42" t="s">
        <v>1166</v>
      </c>
      <c r="S29" s="41" t="s">
        <v>1251</v>
      </c>
      <c r="U29" s="41" t="s">
        <v>1210</v>
      </c>
      <c r="V29" s="87" t="s">
        <v>409</v>
      </c>
      <c r="W29" s="62"/>
      <c r="X29" s="61" t="s">
        <v>392</v>
      </c>
      <c r="Y29" s="42" t="s">
        <v>304</v>
      </c>
      <c r="AA29" s="41" t="s">
        <v>121</v>
      </c>
      <c r="AC29" s="41" t="s">
        <v>272</v>
      </c>
      <c r="AD29" s="53"/>
      <c r="AE29" s="41" t="s">
        <v>1210</v>
      </c>
      <c r="AF29" s="72" t="s">
        <v>481</v>
      </c>
      <c r="AH29" s="39" t="s">
        <v>1211</v>
      </c>
      <c r="AI29" s="42" t="s">
        <v>345</v>
      </c>
      <c r="AK29" s="72">
        <v>3585</v>
      </c>
      <c r="AL29" s="42" t="s">
        <v>304</v>
      </c>
      <c r="AM29" s="75"/>
      <c r="AN29" s="72" t="s">
        <v>481</v>
      </c>
      <c r="AO29" s="41" t="s">
        <v>132</v>
      </c>
      <c r="AQ29" s="72" t="s">
        <v>481</v>
      </c>
      <c r="AR29" s="41" t="s">
        <v>132</v>
      </c>
      <c r="AS29" s="62"/>
      <c r="AT29" s="42" t="s">
        <v>1168</v>
      </c>
      <c r="AU29" s="42" t="s">
        <v>1250</v>
      </c>
      <c r="AV29" s="53"/>
      <c r="AW29" s="41" t="s">
        <v>1250</v>
      </c>
      <c r="AX29" s="71" t="s">
        <v>648</v>
      </c>
      <c r="BB29" s="58" t="s">
        <v>671</v>
      </c>
      <c r="BC29" s="93" t="s">
        <v>297</v>
      </c>
      <c r="BE29" s="90"/>
      <c r="BG29" s="58" t="s">
        <v>663</v>
      </c>
      <c r="BH29" s="42" t="s">
        <v>293</v>
      </c>
      <c r="BJ29" s="54"/>
      <c r="BK29" s="41"/>
      <c r="BL29" s="42"/>
      <c r="BO29" s="42"/>
    </row>
    <row r="30" spans="2:67" x14ac:dyDescent="0.2">
      <c r="B30" s="42" t="s">
        <v>1316</v>
      </c>
      <c r="D30" s="42" t="s">
        <v>1178</v>
      </c>
      <c r="E30" s="39" t="s">
        <v>26</v>
      </c>
      <c r="G30" s="52" t="s">
        <v>1202</v>
      </c>
      <c r="H30" s="39" t="s">
        <v>1205</v>
      </c>
      <c r="L30" s="39" t="s">
        <v>1210</v>
      </c>
      <c r="M30" s="52" t="s">
        <v>383</v>
      </c>
      <c r="O30" s="39" t="s">
        <v>1209</v>
      </c>
      <c r="P30" s="42" t="s">
        <v>337</v>
      </c>
      <c r="R30" s="42" t="s">
        <v>1166</v>
      </c>
      <c r="S30" s="41" t="s">
        <v>1258</v>
      </c>
      <c r="U30" s="41" t="s">
        <v>1210</v>
      </c>
      <c r="V30" s="87">
        <v>303</v>
      </c>
      <c r="W30" s="62"/>
      <c r="X30" s="61" t="s">
        <v>392</v>
      </c>
      <c r="Y30" s="42" t="s">
        <v>305</v>
      </c>
      <c r="AC30" s="41" t="s">
        <v>273</v>
      </c>
      <c r="AD30" s="53"/>
      <c r="AE30" s="41" t="s">
        <v>1210</v>
      </c>
      <c r="AF30" s="72" t="s">
        <v>482</v>
      </c>
      <c r="AH30" s="39" t="s">
        <v>1211</v>
      </c>
      <c r="AI30" s="42" t="s">
        <v>346</v>
      </c>
      <c r="AK30" s="72">
        <v>3585</v>
      </c>
      <c r="AL30" s="42" t="s">
        <v>305</v>
      </c>
      <c r="AM30" s="75"/>
      <c r="AN30" s="72" t="s">
        <v>482</v>
      </c>
      <c r="AO30" s="41" t="s">
        <v>94</v>
      </c>
      <c r="AQ30" s="72" t="s">
        <v>482</v>
      </c>
      <c r="AR30" s="41" t="s">
        <v>211</v>
      </c>
      <c r="AS30" s="62"/>
      <c r="AT30" s="42" t="s">
        <v>1169</v>
      </c>
      <c r="AU30" s="42" t="s">
        <v>1250</v>
      </c>
      <c r="AV30" s="53"/>
      <c r="AW30" s="41" t="s">
        <v>1250</v>
      </c>
      <c r="AX30" s="71">
        <v>521</v>
      </c>
      <c r="BB30" s="58" t="s">
        <v>672</v>
      </c>
      <c r="BC30" s="93" t="s">
        <v>297</v>
      </c>
      <c r="BE30" s="90"/>
      <c r="BG30" s="58" t="s">
        <v>663</v>
      </c>
      <c r="BH30" s="42" t="s">
        <v>294</v>
      </c>
      <c r="BJ30" s="54"/>
      <c r="BK30" s="41"/>
      <c r="BL30" s="42"/>
      <c r="BO30" s="42"/>
    </row>
    <row r="31" spans="2:67" x14ac:dyDescent="0.2">
      <c r="B31" s="52" t="s">
        <v>1191</v>
      </c>
      <c r="D31" s="42" t="s">
        <v>1179</v>
      </c>
      <c r="E31" s="39" t="s">
        <v>26</v>
      </c>
      <c r="L31" s="39" t="s">
        <v>1210</v>
      </c>
      <c r="M31" s="52" t="s">
        <v>384</v>
      </c>
      <c r="O31" s="39" t="s">
        <v>1209</v>
      </c>
      <c r="P31" s="42" t="s">
        <v>338</v>
      </c>
      <c r="R31" s="42" t="s">
        <v>1166</v>
      </c>
      <c r="S31" s="41" t="s">
        <v>1255</v>
      </c>
      <c r="U31" s="41" t="s">
        <v>1210</v>
      </c>
      <c r="V31" s="87">
        <v>3030</v>
      </c>
      <c r="W31" s="62"/>
      <c r="X31" s="61" t="s">
        <v>392</v>
      </c>
      <c r="Y31" s="42" t="s">
        <v>306</v>
      </c>
      <c r="AC31" s="41" t="s">
        <v>274</v>
      </c>
      <c r="AE31" s="41" t="s">
        <v>1210</v>
      </c>
      <c r="AF31" s="72" t="s">
        <v>483</v>
      </c>
      <c r="AH31" s="39" t="s">
        <v>1211</v>
      </c>
      <c r="AI31" s="42" t="s">
        <v>347</v>
      </c>
      <c r="AK31" s="72">
        <v>3585</v>
      </c>
      <c r="AL31" s="42" t="s">
        <v>306</v>
      </c>
      <c r="AM31" s="75"/>
      <c r="AN31" s="72" t="s">
        <v>482</v>
      </c>
      <c r="AO31" s="41" t="s">
        <v>97</v>
      </c>
      <c r="AQ31" s="72" t="s">
        <v>483</v>
      </c>
      <c r="AR31" s="41" t="s">
        <v>211</v>
      </c>
      <c r="AS31" s="62"/>
      <c r="AT31" s="42" t="s">
        <v>1169</v>
      </c>
      <c r="AU31" s="42" t="s">
        <v>1251</v>
      </c>
      <c r="AV31" s="53"/>
      <c r="AW31" s="41" t="s">
        <v>1250</v>
      </c>
      <c r="AX31" s="71" t="s">
        <v>649</v>
      </c>
      <c r="BB31" s="58" t="s">
        <v>673</v>
      </c>
      <c r="BC31" s="93" t="s">
        <v>292</v>
      </c>
      <c r="BE31" s="90"/>
      <c r="BG31" s="58" t="s">
        <v>663</v>
      </c>
      <c r="BH31" s="42" t="s">
        <v>335</v>
      </c>
      <c r="BJ31" s="54"/>
      <c r="BK31" s="41"/>
      <c r="BL31" s="42"/>
      <c r="BO31" s="42"/>
    </row>
    <row r="32" spans="2:67" x14ac:dyDescent="0.2">
      <c r="B32" s="52" t="s">
        <v>1192</v>
      </c>
      <c r="D32" s="42" t="s">
        <v>1179</v>
      </c>
      <c r="E32" s="39" t="s">
        <v>56</v>
      </c>
      <c r="L32" s="39" t="s">
        <v>1210</v>
      </c>
      <c r="M32" s="52" t="s">
        <v>385</v>
      </c>
      <c r="O32" s="39" t="s">
        <v>1209</v>
      </c>
      <c r="P32" s="42" t="s">
        <v>339</v>
      </c>
      <c r="R32" s="42" t="s">
        <v>1166</v>
      </c>
      <c r="S32" s="41" t="s">
        <v>1252</v>
      </c>
      <c r="U32" s="41" t="s">
        <v>1210</v>
      </c>
      <c r="V32" s="87">
        <v>3035</v>
      </c>
      <c r="W32" s="62"/>
      <c r="X32" s="61" t="s">
        <v>392</v>
      </c>
      <c r="Y32" s="42" t="s">
        <v>311</v>
      </c>
      <c r="Z32" s="63"/>
      <c r="AC32" s="41" t="s">
        <v>275</v>
      </c>
      <c r="AD32" s="53"/>
      <c r="AE32" s="41" t="s">
        <v>1210</v>
      </c>
      <c r="AF32" s="72" t="s">
        <v>484</v>
      </c>
      <c r="AG32" s="70"/>
      <c r="AH32" s="39" t="s">
        <v>1211</v>
      </c>
      <c r="AI32" s="42" t="s">
        <v>348</v>
      </c>
      <c r="AJ32" s="70"/>
      <c r="AK32" s="72">
        <v>3585</v>
      </c>
      <c r="AL32" s="42" t="s">
        <v>311</v>
      </c>
      <c r="AM32" s="75"/>
      <c r="AN32" s="72" t="s">
        <v>482</v>
      </c>
      <c r="AO32" s="41" t="s">
        <v>98</v>
      </c>
      <c r="AQ32" s="72" t="s">
        <v>484</v>
      </c>
      <c r="AR32" s="41" t="s">
        <v>211</v>
      </c>
      <c r="AS32" s="62"/>
      <c r="AT32" s="42" t="s">
        <v>1169</v>
      </c>
      <c r="AU32" s="42" t="s">
        <v>1255</v>
      </c>
      <c r="AW32" s="41" t="s">
        <v>1250</v>
      </c>
      <c r="AX32" s="71" t="s">
        <v>650</v>
      </c>
      <c r="BB32" s="58" t="s">
        <v>673</v>
      </c>
      <c r="BC32" s="93" t="s">
        <v>294</v>
      </c>
      <c r="BE32" s="90"/>
      <c r="BG32" s="58" t="s">
        <v>664</v>
      </c>
      <c r="BH32" s="42" t="s">
        <v>292</v>
      </c>
      <c r="BJ32" s="54"/>
      <c r="BK32" s="41"/>
      <c r="BL32" s="42"/>
      <c r="BO32" s="42"/>
    </row>
    <row r="33" spans="2:67" x14ac:dyDescent="0.2">
      <c r="B33" s="52" t="s">
        <v>1193</v>
      </c>
      <c r="D33" s="42" t="s">
        <v>1180</v>
      </c>
      <c r="E33" s="39" t="s">
        <v>26</v>
      </c>
      <c r="G33" s="52"/>
      <c r="L33" s="39" t="s">
        <v>1210</v>
      </c>
      <c r="M33" s="52" t="s">
        <v>386</v>
      </c>
      <c r="O33" s="39" t="s">
        <v>1209</v>
      </c>
      <c r="P33" s="42" t="s">
        <v>342</v>
      </c>
      <c r="R33" s="42" t="s">
        <v>1166</v>
      </c>
      <c r="S33" s="41" t="s">
        <v>1253</v>
      </c>
      <c r="U33" s="41" t="s">
        <v>1210</v>
      </c>
      <c r="V33" s="87" t="s">
        <v>410</v>
      </c>
      <c r="W33" s="62"/>
      <c r="X33" s="61" t="s">
        <v>392</v>
      </c>
      <c r="Y33" s="42" t="s">
        <v>312</v>
      </c>
      <c r="AC33" s="41" t="s">
        <v>276</v>
      </c>
      <c r="AD33" s="53"/>
      <c r="AE33" s="41" t="s">
        <v>1210</v>
      </c>
      <c r="AF33" s="72" t="s">
        <v>485</v>
      </c>
      <c r="AH33" s="39" t="s">
        <v>1211</v>
      </c>
      <c r="AI33" s="42" t="s">
        <v>349</v>
      </c>
      <c r="AK33" s="72">
        <v>3585</v>
      </c>
      <c r="AL33" s="42" t="s">
        <v>312</v>
      </c>
      <c r="AM33" s="75"/>
      <c r="AN33" s="72" t="s">
        <v>482</v>
      </c>
      <c r="AO33" s="41" t="s">
        <v>99</v>
      </c>
      <c r="AQ33" s="72" t="s">
        <v>485</v>
      </c>
      <c r="AR33" s="41" t="s">
        <v>211</v>
      </c>
      <c r="AS33" s="62"/>
      <c r="AT33" s="42" t="s">
        <v>1170</v>
      </c>
      <c r="AU33" s="41" t="s">
        <v>1259</v>
      </c>
      <c r="AW33" s="41" t="s">
        <v>1250</v>
      </c>
      <c r="AX33" s="71">
        <v>522</v>
      </c>
      <c r="BB33" s="58" t="s">
        <v>674</v>
      </c>
      <c r="BC33" s="93" t="s">
        <v>297</v>
      </c>
      <c r="BE33" s="90"/>
      <c r="BG33" s="58" t="s">
        <v>664</v>
      </c>
      <c r="BH33" s="42" t="s">
        <v>294</v>
      </c>
      <c r="BJ33" s="54"/>
      <c r="BK33" s="41"/>
      <c r="BL33" s="42"/>
      <c r="BO33" s="42"/>
    </row>
    <row r="34" spans="2:67" x14ac:dyDescent="0.2">
      <c r="B34" s="52" t="s">
        <v>1194</v>
      </c>
      <c r="D34" s="42" t="s">
        <v>1180</v>
      </c>
      <c r="E34" s="39" t="s">
        <v>56</v>
      </c>
      <c r="G34" s="52"/>
      <c r="L34" s="39" t="s">
        <v>1210</v>
      </c>
      <c r="M34" s="52" t="s">
        <v>387</v>
      </c>
      <c r="O34" s="39" t="s">
        <v>1209</v>
      </c>
      <c r="P34" s="42" t="s">
        <v>345</v>
      </c>
      <c r="R34" s="52" t="s">
        <v>1167</v>
      </c>
      <c r="S34" s="41" t="s">
        <v>1244</v>
      </c>
      <c r="U34" s="41" t="s">
        <v>1210</v>
      </c>
      <c r="V34" s="87">
        <v>304</v>
      </c>
      <c r="W34" s="62"/>
      <c r="X34" s="61" t="s">
        <v>392</v>
      </c>
      <c r="Y34" s="42" t="s">
        <v>313</v>
      </c>
      <c r="Z34" s="63"/>
      <c r="AC34" s="41" t="s">
        <v>277</v>
      </c>
      <c r="AD34" s="53"/>
      <c r="AE34" s="41" t="s">
        <v>1210</v>
      </c>
      <c r="AF34" s="72" t="s">
        <v>486</v>
      </c>
      <c r="AG34" s="70"/>
      <c r="AH34" s="39" t="s">
        <v>1211</v>
      </c>
      <c r="AI34" s="42" t="s">
        <v>350</v>
      </c>
      <c r="AJ34" s="70"/>
      <c r="AK34" s="72">
        <v>3585</v>
      </c>
      <c r="AL34" s="42" t="s">
        <v>313</v>
      </c>
      <c r="AM34" s="75"/>
      <c r="AN34" s="72" t="s">
        <v>482</v>
      </c>
      <c r="AO34" s="41" t="s">
        <v>102</v>
      </c>
      <c r="AQ34" s="72" t="s">
        <v>486</v>
      </c>
      <c r="AR34" s="41" t="s">
        <v>212</v>
      </c>
      <c r="AS34" s="62"/>
      <c r="AT34" s="42" t="s">
        <v>1171</v>
      </c>
      <c r="AU34" s="42" t="s">
        <v>1258</v>
      </c>
      <c r="AW34" s="41" t="s">
        <v>1250</v>
      </c>
      <c r="AX34" s="71" t="s">
        <v>651</v>
      </c>
      <c r="BB34" s="58" t="s">
        <v>675</v>
      </c>
      <c r="BC34" s="93" t="s">
        <v>292</v>
      </c>
      <c r="BE34" s="90"/>
      <c r="BG34" s="58" t="s">
        <v>665</v>
      </c>
      <c r="BH34" s="41" t="s">
        <v>250</v>
      </c>
      <c r="BJ34" s="54"/>
      <c r="BK34" s="41"/>
      <c r="BL34" s="42"/>
      <c r="BO34" s="42"/>
    </row>
    <row r="35" spans="2:67" x14ac:dyDescent="0.2">
      <c r="B35" s="52" t="s">
        <v>1195</v>
      </c>
      <c r="D35" s="42" t="s">
        <v>1181</v>
      </c>
      <c r="E35" s="39" t="s">
        <v>56</v>
      </c>
      <c r="G35" s="42"/>
      <c r="L35" s="39" t="s">
        <v>1210</v>
      </c>
      <c r="M35" s="52" t="s">
        <v>388</v>
      </c>
      <c r="O35" s="39" t="s">
        <v>1209</v>
      </c>
      <c r="P35" s="42" t="s">
        <v>346</v>
      </c>
      <c r="R35" s="52" t="s">
        <v>1167</v>
      </c>
      <c r="S35" s="41" t="s">
        <v>1245</v>
      </c>
      <c r="U35" s="41" t="s">
        <v>1210</v>
      </c>
      <c r="V35" s="87">
        <v>3040</v>
      </c>
      <c r="W35" s="62"/>
      <c r="X35" s="61" t="s">
        <v>392</v>
      </c>
      <c r="Y35" s="42" t="s">
        <v>314</v>
      </c>
      <c r="AC35" s="41" t="s">
        <v>278</v>
      </c>
      <c r="AD35" s="53"/>
      <c r="AE35" s="41" t="s">
        <v>1210</v>
      </c>
      <c r="AF35" s="72" t="s">
        <v>487</v>
      </c>
      <c r="AH35" s="39" t="s">
        <v>1211</v>
      </c>
      <c r="AI35" s="42" t="s">
        <v>351</v>
      </c>
      <c r="AK35" s="72">
        <v>3585</v>
      </c>
      <c r="AL35" s="42" t="s">
        <v>314</v>
      </c>
      <c r="AM35" s="75"/>
      <c r="AN35" s="72" t="s">
        <v>482</v>
      </c>
      <c r="AO35" s="41" t="s">
        <v>103</v>
      </c>
      <c r="AQ35" s="72" t="s">
        <v>487</v>
      </c>
      <c r="AR35" s="41" t="s">
        <v>212</v>
      </c>
      <c r="AS35" s="62"/>
      <c r="AT35" s="42" t="s">
        <v>1172</v>
      </c>
      <c r="AU35" s="41" t="s">
        <v>1249</v>
      </c>
      <c r="AW35" s="41" t="s">
        <v>1250</v>
      </c>
      <c r="AX35" s="71" t="s">
        <v>652</v>
      </c>
      <c r="BB35" s="58" t="s">
        <v>675</v>
      </c>
      <c r="BC35" s="93" t="s">
        <v>294</v>
      </c>
      <c r="BE35" s="90"/>
      <c r="BG35" s="58" t="s">
        <v>665</v>
      </c>
      <c r="BH35" s="41" t="s">
        <v>254</v>
      </c>
      <c r="BJ35" s="54"/>
      <c r="BK35" s="41"/>
      <c r="BL35" s="42"/>
      <c r="BO35" s="42"/>
    </row>
    <row r="36" spans="2:67" x14ac:dyDescent="0.2">
      <c r="B36" s="52" t="s">
        <v>1196</v>
      </c>
      <c r="D36" s="42" t="s">
        <v>1182</v>
      </c>
      <c r="E36" s="39" t="s">
        <v>26</v>
      </c>
      <c r="G36" s="42"/>
      <c r="L36" s="39" t="s">
        <v>1211</v>
      </c>
      <c r="M36" s="52" t="s">
        <v>353</v>
      </c>
      <c r="O36" s="39" t="s">
        <v>1209</v>
      </c>
      <c r="P36" s="42" t="s">
        <v>347</v>
      </c>
      <c r="R36" s="52" t="s">
        <v>1167</v>
      </c>
      <c r="S36" s="41" t="s">
        <v>390</v>
      </c>
      <c r="U36" s="41" t="s">
        <v>1210</v>
      </c>
      <c r="V36" s="87" t="s">
        <v>411</v>
      </c>
      <c r="W36" s="62"/>
      <c r="X36" s="61" t="s">
        <v>392</v>
      </c>
      <c r="Y36" s="42" t="s">
        <v>315</v>
      </c>
      <c r="AC36" s="41" t="s">
        <v>279</v>
      </c>
      <c r="AD36" s="53"/>
      <c r="AE36" s="41" t="s">
        <v>1210</v>
      </c>
      <c r="AF36" s="72" t="s">
        <v>488</v>
      </c>
      <c r="AH36" s="39" t="s">
        <v>1209</v>
      </c>
      <c r="AI36" s="42" t="s">
        <v>336</v>
      </c>
      <c r="AK36" s="72">
        <v>3585</v>
      </c>
      <c r="AL36" s="42" t="s">
        <v>315</v>
      </c>
      <c r="AM36" s="75"/>
      <c r="AN36" s="72" t="s">
        <v>482</v>
      </c>
      <c r="AO36" s="41" t="s">
        <v>104</v>
      </c>
      <c r="AQ36" s="72" t="s">
        <v>488</v>
      </c>
      <c r="AR36" s="41" t="s">
        <v>211</v>
      </c>
      <c r="AS36" s="62"/>
      <c r="AT36" s="42" t="s">
        <v>1172</v>
      </c>
      <c r="AU36" s="41" t="s">
        <v>1251</v>
      </c>
      <c r="AW36" s="41" t="s">
        <v>1250</v>
      </c>
      <c r="AX36" s="71" t="s">
        <v>798</v>
      </c>
      <c r="BB36" s="58" t="s">
        <v>676</v>
      </c>
      <c r="BC36" s="93" t="s">
        <v>297</v>
      </c>
      <c r="BE36" s="90"/>
      <c r="BG36" s="58" t="s">
        <v>665</v>
      </c>
      <c r="BH36" s="41" t="s">
        <v>1312</v>
      </c>
      <c r="BJ36" s="54"/>
      <c r="BK36" s="41"/>
      <c r="BL36" s="42"/>
      <c r="BO36" s="42"/>
    </row>
    <row r="37" spans="2:67" x14ac:dyDescent="0.2">
      <c r="B37" s="42" t="s">
        <v>1197</v>
      </c>
      <c r="D37" s="42" t="s">
        <v>1182</v>
      </c>
      <c r="E37" s="39" t="s">
        <v>56</v>
      </c>
      <c r="G37" s="42"/>
      <c r="L37" s="39" t="s">
        <v>1211</v>
      </c>
      <c r="M37" s="52" t="s">
        <v>354</v>
      </c>
      <c r="O37" s="39" t="s">
        <v>1209</v>
      </c>
      <c r="P37" s="42" t="s">
        <v>348</v>
      </c>
      <c r="R37" s="42" t="s">
        <v>1168</v>
      </c>
      <c r="S37" s="39" t="s">
        <v>1217</v>
      </c>
      <c r="U37" s="41" t="s">
        <v>1210</v>
      </c>
      <c r="V37" s="87">
        <v>305</v>
      </c>
      <c r="W37" s="62"/>
      <c r="X37" s="61" t="s">
        <v>392</v>
      </c>
      <c r="Y37" s="42" t="s">
        <v>318</v>
      </c>
      <c r="AC37" s="41" t="s">
        <v>280</v>
      </c>
      <c r="AD37" s="53"/>
      <c r="AE37" s="41" t="s">
        <v>1210</v>
      </c>
      <c r="AF37" s="72" t="s">
        <v>489</v>
      </c>
      <c r="AH37" s="39" t="s">
        <v>1209</v>
      </c>
      <c r="AI37" s="42" t="s">
        <v>352</v>
      </c>
      <c r="AK37" s="72">
        <v>3585</v>
      </c>
      <c r="AL37" s="42" t="s">
        <v>318</v>
      </c>
      <c r="AM37" s="75"/>
      <c r="AN37" s="72" t="s">
        <v>482</v>
      </c>
      <c r="AO37" s="41" t="s">
        <v>105</v>
      </c>
      <c r="AQ37" s="72" t="s">
        <v>489</v>
      </c>
      <c r="AR37" s="41" t="s">
        <v>211</v>
      </c>
      <c r="AS37" s="62"/>
      <c r="AT37" s="42" t="s">
        <v>1172</v>
      </c>
      <c r="AU37" s="41" t="s">
        <v>1258</v>
      </c>
      <c r="AW37" s="41" t="s">
        <v>1250</v>
      </c>
      <c r="AX37" s="71" t="s">
        <v>799</v>
      </c>
      <c r="BB37" s="58" t="s">
        <v>677</v>
      </c>
      <c r="BC37" s="93" t="s">
        <v>297</v>
      </c>
      <c r="BE37" s="90"/>
      <c r="BG37" s="58" t="s">
        <v>665</v>
      </c>
      <c r="BH37" s="41" t="s">
        <v>1313</v>
      </c>
      <c r="BJ37" s="54"/>
      <c r="BK37" s="41"/>
      <c r="BL37" s="42"/>
      <c r="BO37" s="42"/>
    </row>
    <row r="38" spans="2:67" x14ac:dyDescent="0.2">
      <c r="B38" s="42" t="s">
        <v>1198</v>
      </c>
      <c r="D38" s="42" t="s">
        <v>1183</v>
      </c>
      <c r="E38" s="39" t="s">
        <v>26</v>
      </c>
      <c r="G38" s="42"/>
      <c r="L38" s="39" t="s">
        <v>1211</v>
      </c>
      <c r="M38" s="52" t="s">
        <v>355</v>
      </c>
      <c r="O38" s="39" t="s">
        <v>1209</v>
      </c>
      <c r="P38" s="42" t="s">
        <v>349</v>
      </c>
      <c r="R38" s="42" t="s">
        <v>1168</v>
      </c>
      <c r="S38" s="39" t="s">
        <v>1218</v>
      </c>
      <c r="U38" s="41" t="s">
        <v>1210</v>
      </c>
      <c r="V38" s="87" t="s">
        <v>412</v>
      </c>
      <c r="W38" s="62"/>
      <c r="X38" s="61" t="s">
        <v>392</v>
      </c>
      <c r="Y38" s="42" t="s">
        <v>319</v>
      </c>
      <c r="AC38" s="41" t="s">
        <v>281</v>
      </c>
      <c r="AD38" s="53"/>
      <c r="AE38" s="41" t="s">
        <v>1210</v>
      </c>
      <c r="AF38" s="72" t="s">
        <v>490</v>
      </c>
      <c r="AH38" s="39" t="s">
        <v>1209</v>
      </c>
      <c r="AI38" s="42" t="s">
        <v>337</v>
      </c>
      <c r="AK38" s="72">
        <v>3585</v>
      </c>
      <c r="AL38" s="42" t="s">
        <v>319</v>
      </c>
      <c r="AM38" s="75"/>
      <c r="AN38" s="72" t="s">
        <v>482</v>
      </c>
      <c r="AO38" s="41" t="s">
        <v>107</v>
      </c>
      <c r="AQ38" s="72" t="s">
        <v>490</v>
      </c>
      <c r="AR38" s="41" t="s">
        <v>213</v>
      </c>
      <c r="AS38" s="62"/>
      <c r="AT38" s="42" t="s">
        <v>1172</v>
      </c>
      <c r="AU38" s="41" t="s">
        <v>1255</v>
      </c>
      <c r="AW38" s="41" t="s">
        <v>1250</v>
      </c>
      <c r="AX38" s="71" t="s">
        <v>804</v>
      </c>
      <c r="BB38" s="58" t="s">
        <v>678</v>
      </c>
      <c r="BC38" s="93" t="s">
        <v>297</v>
      </c>
      <c r="BG38" s="58" t="s">
        <v>666</v>
      </c>
      <c r="BH38" s="41" t="s">
        <v>250</v>
      </c>
      <c r="BJ38" s="54"/>
      <c r="BK38" s="41"/>
      <c r="BL38" s="42"/>
      <c r="BO38" s="42"/>
    </row>
    <row r="39" spans="2:67" x14ac:dyDescent="0.2">
      <c r="B39" s="42" t="s">
        <v>1199</v>
      </c>
      <c r="D39" s="42" t="s">
        <v>1183</v>
      </c>
      <c r="E39" s="39" t="s">
        <v>56</v>
      </c>
      <c r="G39" s="42"/>
      <c r="L39" s="39" t="s">
        <v>1211</v>
      </c>
      <c r="M39" s="52" t="s">
        <v>356</v>
      </c>
      <c r="O39" s="39" t="s">
        <v>1209</v>
      </c>
      <c r="P39" s="42" t="s">
        <v>350</v>
      </c>
      <c r="R39" s="42" t="s">
        <v>1168</v>
      </c>
      <c r="S39" s="39" t="s">
        <v>1219</v>
      </c>
      <c r="U39" s="41" t="s">
        <v>1210</v>
      </c>
      <c r="V39" s="87">
        <v>306</v>
      </c>
      <c r="W39" s="62"/>
      <c r="X39" s="61" t="s">
        <v>392</v>
      </c>
      <c r="Y39" s="42" t="s">
        <v>320</v>
      </c>
      <c r="AC39" s="41" t="s">
        <v>282</v>
      </c>
      <c r="AD39" s="53"/>
      <c r="AE39" s="41" t="s">
        <v>1210</v>
      </c>
      <c r="AF39" s="72" t="s">
        <v>491</v>
      </c>
      <c r="AH39" s="39" t="s">
        <v>1209</v>
      </c>
      <c r="AI39" s="42" t="s">
        <v>338</v>
      </c>
      <c r="AK39" s="72">
        <v>3585</v>
      </c>
      <c r="AL39" s="42" t="s">
        <v>320</v>
      </c>
      <c r="AM39" s="75"/>
      <c r="AN39" s="72" t="s">
        <v>482</v>
      </c>
      <c r="AO39" s="41" t="s">
        <v>108</v>
      </c>
      <c r="AQ39" s="72" t="s">
        <v>491</v>
      </c>
      <c r="AR39" s="41" t="s">
        <v>213</v>
      </c>
      <c r="AS39" s="62"/>
      <c r="AT39" s="42" t="s">
        <v>1173</v>
      </c>
      <c r="AU39" s="41" t="s">
        <v>1250</v>
      </c>
      <c r="AW39" s="41" t="s">
        <v>1250</v>
      </c>
      <c r="AX39" s="71" t="s">
        <v>805</v>
      </c>
      <c r="BB39" s="58" t="s">
        <v>679</v>
      </c>
      <c r="BC39" s="93" t="s">
        <v>297</v>
      </c>
      <c r="BG39" s="58" t="s">
        <v>666</v>
      </c>
      <c r="BH39" s="41" t="s">
        <v>254</v>
      </c>
      <c r="BJ39" s="54"/>
      <c r="BK39" s="41"/>
      <c r="BL39" s="42"/>
      <c r="BO39" s="42"/>
    </row>
    <row r="40" spans="2:67" x14ac:dyDescent="0.2">
      <c r="B40" s="52" t="s">
        <v>1320</v>
      </c>
      <c r="D40" s="42" t="s">
        <v>1184</v>
      </c>
      <c r="E40" s="39" t="s">
        <v>26</v>
      </c>
      <c r="G40" s="42"/>
      <c r="L40" s="39" t="s">
        <v>1211</v>
      </c>
      <c r="M40" s="52" t="s">
        <v>357</v>
      </c>
      <c r="O40" s="39" t="s">
        <v>1209</v>
      </c>
      <c r="P40" s="42" t="s">
        <v>351</v>
      </c>
      <c r="R40" s="42" t="s">
        <v>1168</v>
      </c>
      <c r="S40" s="39" t="s">
        <v>1220</v>
      </c>
      <c r="U40" s="41" t="s">
        <v>1210</v>
      </c>
      <c r="V40" s="87">
        <v>3060</v>
      </c>
      <c r="W40" s="62"/>
      <c r="X40" s="61" t="s">
        <v>392</v>
      </c>
      <c r="Y40" s="42" t="s">
        <v>321</v>
      </c>
      <c r="AC40" s="41" t="s">
        <v>283</v>
      </c>
      <c r="AD40" s="53"/>
      <c r="AE40" s="41" t="s">
        <v>1210</v>
      </c>
      <c r="AF40" s="72" t="s">
        <v>492</v>
      </c>
      <c r="AH40" s="39" t="s">
        <v>1209</v>
      </c>
      <c r="AI40" s="42" t="s">
        <v>339</v>
      </c>
      <c r="AK40" s="72">
        <v>3585</v>
      </c>
      <c r="AL40" s="42" t="s">
        <v>321</v>
      </c>
      <c r="AM40" s="75"/>
      <c r="AN40" s="72" t="s">
        <v>482</v>
      </c>
      <c r="AO40" s="41" t="s">
        <v>110</v>
      </c>
      <c r="AQ40" s="72" t="s">
        <v>492</v>
      </c>
      <c r="AR40" s="41" t="s">
        <v>213</v>
      </c>
      <c r="AS40" s="62"/>
      <c r="AT40" s="42" t="s">
        <v>1173</v>
      </c>
      <c r="AU40" s="41" t="s">
        <v>1258</v>
      </c>
      <c r="AW40" s="41" t="s">
        <v>1250</v>
      </c>
      <c r="AX40" s="71" t="s">
        <v>806</v>
      </c>
      <c r="BB40" s="58" t="s">
        <v>680</v>
      </c>
      <c r="BC40" s="93" t="s">
        <v>297</v>
      </c>
      <c r="BG40" s="58" t="s">
        <v>666</v>
      </c>
      <c r="BH40" s="41" t="s">
        <v>1312</v>
      </c>
      <c r="BJ40" s="54"/>
      <c r="BK40" s="41"/>
      <c r="BL40" s="42"/>
      <c r="BO40" s="42"/>
    </row>
    <row r="41" spans="2:67" x14ac:dyDescent="0.2">
      <c r="B41" s="42" t="s">
        <v>1200</v>
      </c>
      <c r="D41" s="42" t="s">
        <v>1184</v>
      </c>
      <c r="E41" s="39" t="s">
        <v>56</v>
      </c>
      <c r="G41" s="42"/>
      <c r="L41" s="39" t="s">
        <v>1211</v>
      </c>
      <c r="M41" s="52" t="s">
        <v>358</v>
      </c>
      <c r="O41" s="39" t="s">
        <v>1212</v>
      </c>
      <c r="P41" s="42" t="s">
        <v>336</v>
      </c>
      <c r="R41" s="42" t="s">
        <v>1168</v>
      </c>
      <c r="S41" s="39" t="s">
        <v>1221</v>
      </c>
      <c r="T41" s="53"/>
      <c r="U41" s="41" t="s">
        <v>1210</v>
      </c>
      <c r="V41" s="87">
        <v>3065</v>
      </c>
      <c r="W41" s="62"/>
      <c r="X41" s="61" t="s">
        <v>392</v>
      </c>
      <c r="Y41" s="42" t="s">
        <v>322</v>
      </c>
      <c r="AC41" s="41" t="s">
        <v>284</v>
      </c>
      <c r="AD41" s="53"/>
      <c r="AE41" s="41" t="s">
        <v>1210</v>
      </c>
      <c r="AF41" s="72" t="s">
        <v>493</v>
      </c>
      <c r="AH41" s="39" t="s">
        <v>1209</v>
      </c>
      <c r="AI41" s="42" t="s">
        <v>342</v>
      </c>
      <c r="AK41" s="72">
        <v>3585</v>
      </c>
      <c r="AL41" s="42" t="s">
        <v>322</v>
      </c>
      <c r="AM41" s="75"/>
      <c r="AN41" s="72" t="s">
        <v>482</v>
      </c>
      <c r="AO41" s="41" t="s">
        <v>111</v>
      </c>
      <c r="AQ41" s="72" t="s">
        <v>493</v>
      </c>
      <c r="AR41" s="41" t="s">
        <v>213</v>
      </c>
      <c r="AS41" s="62"/>
      <c r="AT41" s="42" t="s">
        <v>1174</v>
      </c>
      <c r="AU41" s="41" t="s">
        <v>1249</v>
      </c>
      <c r="AW41" s="41" t="s">
        <v>1250</v>
      </c>
      <c r="AX41" s="71" t="s">
        <v>807</v>
      </c>
      <c r="BB41" s="58" t="s">
        <v>681</v>
      </c>
      <c r="BC41" s="93" t="s">
        <v>297</v>
      </c>
      <c r="BD41" s="70"/>
      <c r="BG41" s="58" t="s">
        <v>666</v>
      </c>
      <c r="BH41" s="41" t="s">
        <v>1313</v>
      </c>
      <c r="BJ41" s="54"/>
      <c r="BK41" s="41"/>
      <c r="BL41" s="42"/>
      <c r="BO41" s="42"/>
    </row>
    <row r="42" spans="2:67" x14ac:dyDescent="0.2">
      <c r="B42" s="42" t="s">
        <v>1202</v>
      </c>
      <c r="D42" s="42" t="s">
        <v>1318</v>
      </c>
      <c r="E42" s="39" t="s">
        <v>26</v>
      </c>
      <c r="G42" s="42"/>
      <c r="L42" s="39" t="s">
        <v>1211</v>
      </c>
      <c r="M42" s="52" t="s">
        <v>359</v>
      </c>
      <c r="O42" s="39" t="s">
        <v>1212</v>
      </c>
      <c r="P42" s="42" t="s">
        <v>352</v>
      </c>
      <c r="R42" s="42" t="s">
        <v>1168</v>
      </c>
      <c r="S42" s="41" t="s">
        <v>1227</v>
      </c>
      <c r="T42" s="56"/>
      <c r="U42" s="41" t="s">
        <v>1210</v>
      </c>
      <c r="V42" s="87" t="s">
        <v>413</v>
      </c>
      <c r="W42" s="62"/>
      <c r="X42" s="61" t="s">
        <v>392</v>
      </c>
      <c r="Y42" s="42" t="s">
        <v>325</v>
      </c>
      <c r="AC42" s="41" t="s">
        <v>285</v>
      </c>
      <c r="AD42" s="53"/>
      <c r="AE42" s="41" t="s">
        <v>1210</v>
      </c>
      <c r="AF42" s="72" t="s">
        <v>494</v>
      </c>
      <c r="AH42" s="39" t="s">
        <v>1209</v>
      </c>
      <c r="AI42" s="42" t="s">
        <v>345</v>
      </c>
      <c r="AK42" s="72">
        <v>3585</v>
      </c>
      <c r="AL42" s="42" t="s">
        <v>325</v>
      </c>
      <c r="AM42" s="75"/>
      <c r="AN42" s="72" t="s">
        <v>482</v>
      </c>
      <c r="AO42" s="41" t="s">
        <v>112</v>
      </c>
      <c r="AQ42" s="72" t="s">
        <v>494</v>
      </c>
      <c r="AR42" s="41" t="s">
        <v>214</v>
      </c>
      <c r="AS42" s="62"/>
      <c r="AT42" s="42" t="s">
        <v>1174</v>
      </c>
      <c r="AU42" s="41" t="s">
        <v>1250</v>
      </c>
      <c r="AW42" s="41" t="s">
        <v>1250</v>
      </c>
      <c r="AX42" s="71" t="s">
        <v>808</v>
      </c>
      <c r="BB42" s="58" t="s">
        <v>682</v>
      </c>
      <c r="BC42" s="93" t="s">
        <v>297</v>
      </c>
      <c r="BG42" s="58" t="s">
        <v>667</v>
      </c>
      <c r="BH42" s="41" t="s">
        <v>250</v>
      </c>
      <c r="BJ42" s="54"/>
      <c r="BK42" s="41"/>
      <c r="BL42" s="42"/>
      <c r="BO42" s="42"/>
    </row>
    <row r="43" spans="2:67" x14ac:dyDescent="0.2">
      <c r="B43" s="52" t="s">
        <v>1319</v>
      </c>
      <c r="D43" s="42" t="s">
        <v>1318</v>
      </c>
      <c r="E43" s="39" t="s">
        <v>56</v>
      </c>
      <c r="G43" s="42"/>
      <c r="L43" s="39" t="s">
        <v>1211</v>
      </c>
      <c r="M43" s="52" t="s">
        <v>362</v>
      </c>
      <c r="O43" s="39" t="s">
        <v>1212</v>
      </c>
      <c r="P43" s="42" t="s">
        <v>337</v>
      </c>
      <c r="R43" s="42" t="s">
        <v>1168</v>
      </c>
      <c r="S43" s="41" t="s">
        <v>1226</v>
      </c>
      <c r="T43" s="56"/>
      <c r="U43" s="41" t="s">
        <v>1210</v>
      </c>
      <c r="V43" s="87" t="s">
        <v>414</v>
      </c>
      <c r="W43" s="62"/>
      <c r="X43" s="61" t="s">
        <v>392</v>
      </c>
      <c r="Y43" s="42" t="s">
        <v>328</v>
      </c>
      <c r="AC43" s="41" t="s">
        <v>286</v>
      </c>
      <c r="AD43" s="53"/>
      <c r="AE43" s="41" t="s">
        <v>1210</v>
      </c>
      <c r="AF43" s="72" t="s">
        <v>495</v>
      </c>
      <c r="AH43" s="39" t="s">
        <v>1209</v>
      </c>
      <c r="AI43" s="42" t="s">
        <v>346</v>
      </c>
      <c r="AK43" s="72">
        <v>3585</v>
      </c>
      <c r="AL43" s="42" t="s">
        <v>328</v>
      </c>
      <c r="AM43" s="75"/>
      <c r="AN43" s="72" t="s">
        <v>482</v>
      </c>
      <c r="AO43" s="41" t="s">
        <v>113</v>
      </c>
      <c r="AQ43" s="72" t="s">
        <v>495</v>
      </c>
      <c r="AR43" s="41" t="s">
        <v>214</v>
      </c>
      <c r="AS43" s="62"/>
      <c r="AT43" s="42" t="s">
        <v>1174</v>
      </c>
      <c r="AU43" s="41" t="s">
        <v>1255</v>
      </c>
      <c r="AW43" s="41" t="s">
        <v>1250</v>
      </c>
      <c r="AX43" s="71" t="s">
        <v>1263</v>
      </c>
      <c r="BB43" s="58" t="s">
        <v>683</v>
      </c>
      <c r="BC43" s="93" t="s">
        <v>297</v>
      </c>
      <c r="BG43" s="58" t="s">
        <v>667</v>
      </c>
      <c r="BH43" s="41" t="s">
        <v>254</v>
      </c>
      <c r="BJ43" s="54"/>
      <c r="BK43" s="41"/>
      <c r="BL43" s="42"/>
      <c r="BO43" s="42"/>
    </row>
    <row r="44" spans="2:67" x14ac:dyDescent="0.2">
      <c r="B44" s="42" t="s">
        <v>1203</v>
      </c>
      <c r="D44" s="42" t="s">
        <v>1185</v>
      </c>
      <c r="E44" s="39" t="s">
        <v>26</v>
      </c>
      <c r="G44" s="42"/>
      <c r="L44" s="39" t="s">
        <v>1211</v>
      </c>
      <c r="M44" s="52" t="s">
        <v>363</v>
      </c>
      <c r="O44" s="39" t="s">
        <v>1212</v>
      </c>
      <c r="P44" s="42" t="s">
        <v>338</v>
      </c>
      <c r="R44" s="42" t="s">
        <v>1168</v>
      </c>
      <c r="S44" s="41" t="s">
        <v>1230</v>
      </c>
      <c r="T44" s="56"/>
      <c r="U44" s="41" t="s">
        <v>1210</v>
      </c>
      <c r="V44" s="87" t="s">
        <v>415</v>
      </c>
      <c r="W44" s="62"/>
      <c r="X44" s="61" t="s">
        <v>392</v>
      </c>
      <c r="Y44" s="42" t="s">
        <v>331</v>
      </c>
      <c r="AC44" s="41" t="s">
        <v>287</v>
      </c>
      <c r="AD44" s="53"/>
      <c r="AE44" s="41" t="s">
        <v>1210</v>
      </c>
      <c r="AF44" s="72" t="s">
        <v>496</v>
      </c>
      <c r="AH44" s="39" t="s">
        <v>1209</v>
      </c>
      <c r="AI44" s="42" t="s">
        <v>347</v>
      </c>
      <c r="AK44" s="72">
        <v>3585</v>
      </c>
      <c r="AL44" s="42" t="s">
        <v>331</v>
      </c>
      <c r="AM44" s="75"/>
      <c r="AN44" s="72" t="s">
        <v>482</v>
      </c>
      <c r="AO44" s="41" t="s">
        <v>114</v>
      </c>
      <c r="AQ44" s="72" t="s">
        <v>496</v>
      </c>
      <c r="AR44" s="41" t="s">
        <v>213</v>
      </c>
      <c r="AS44" s="62"/>
      <c r="AT44" s="42" t="s">
        <v>1175</v>
      </c>
      <c r="AU44" s="41" t="s">
        <v>390</v>
      </c>
      <c r="AW44" s="41" t="s">
        <v>1251</v>
      </c>
      <c r="AX44" s="72">
        <v>509</v>
      </c>
      <c r="BB44" s="58" t="s">
        <v>684</v>
      </c>
      <c r="BC44" s="93" t="s">
        <v>297</v>
      </c>
      <c r="BG44" s="58" t="s">
        <v>667</v>
      </c>
      <c r="BH44" s="41" t="s">
        <v>1312</v>
      </c>
      <c r="BJ44" s="54"/>
      <c r="BK44" s="41"/>
      <c r="BL44" s="42"/>
      <c r="BO44" s="42"/>
    </row>
    <row r="45" spans="2:67" x14ac:dyDescent="0.2">
      <c r="B45" s="52"/>
      <c r="D45" s="42" t="s">
        <v>1185</v>
      </c>
      <c r="E45" s="39" t="s">
        <v>56</v>
      </c>
      <c r="G45" s="42"/>
      <c r="L45" s="39" t="s">
        <v>1211</v>
      </c>
      <c r="M45" s="52" t="s">
        <v>364</v>
      </c>
      <c r="O45" s="39" t="s">
        <v>1212</v>
      </c>
      <c r="P45" s="42" t="s">
        <v>339</v>
      </c>
      <c r="R45" s="42" t="s">
        <v>1168</v>
      </c>
      <c r="S45" s="41" t="s">
        <v>1228</v>
      </c>
      <c r="T45" s="56"/>
      <c r="U45" s="41" t="s">
        <v>1210</v>
      </c>
      <c r="V45" s="87" t="s">
        <v>416</v>
      </c>
      <c r="W45" s="62"/>
      <c r="X45" s="61" t="s">
        <v>392</v>
      </c>
      <c r="Y45" s="42" t="s">
        <v>332</v>
      </c>
      <c r="AC45" s="41" t="s">
        <v>288</v>
      </c>
      <c r="AD45" s="53"/>
      <c r="AE45" s="41" t="s">
        <v>1210</v>
      </c>
      <c r="AF45" s="72" t="s">
        <v>497</v>
      </c>
      <c r="AH45" s="39" t="s">
        <v>1209</v>
      </c>
      <c r="AI45" s="42" t="s">
        <v>348</v>
      </c>
      <c r="AK45" s="72">
        <v>3585</v>
      </c>
      <c r="AL45" s="42" t="s">
        <v>332</v>
      </c>
      <c r="AM45" s="75"/>
      <c r="AN45" s="72" t="s">
        <v>482</v>
      </c>
      <c r="AO45" s="41" t="s">
        <v>115</v>
      </c>
      <c r="AQ45" s="72" t="s">
        <v>497</v>
      </c>
      <c r="AR45" s="41" t="s">
        <v>213</v>
      </c>
      <c r="AS45" s="62"/>
      <c r="AT45" s="42" t="s">
        <v>1176</v>
      </c>
      <c r="AU45" s="41" t="s">
        <v>390</v>
      </c>
      <c r="AW45" s="41" t="s">
        <v>1251</v>
      </c>
      <c r="AX45" s="71" t="s">
        <v>643</v>
      </c>
      <c r="BB45" s="58" t="s">
        <v>685</v>
      </c>
      <c r="BC45" s="93" t="s">
        <v>297</v>
      </c>
      <c r="BG45" s="58" t="s">
        <v>667</v>
      </c>
      <c r="BH45" s="41" t="s">
        <v>1313</v>
      </c>
      <c r="BJ45" s="54"/>
      <c r="BK45" s="41"/>
      <c r="BL45" s="42"/>
      <c r="BO45" s="42"/>
    </row>
    <row r="46" spans="2:67" x14ac:dyDescent="0.2">
      <c r="B46" s="52"/>
      <c r="D46" s="42" t="s">
        <v>1186</v>
      </c>
      <c r="E46" s="39" t="s">
        <v>26</v>
      </c>
      <c r="G46" s="42"/>
      <c r="L46" s="39" t="s">
        <v>1211</v>
      </c>
      <c r="M46" s="52" t="s">
        <v>365</v>
      </c>
      <c r="O46" s="39" t="s">
        <v>1212</v>
      </c>
      <c r="P46" s="42" t="s">
        <v>342</v>
      </c>
      <c r="R46" s="42" t="s">
        <v>1168</v>
      </c>
      <c r="S46" s="41" t="s">
        <v>1250</v>
      </c>
      <c r="T46" s="56"/>
      <c r="U46" s="41" t="s">
        <v>1210</v>
      </c>
      <c r="V46" s="87" t="s">
        <v>417</v>
      </c>
      <c r="W46" s="49"/>
      <c r="X46" s="61">
        <v>3015</v>
      </c>
      <c r="Y46" s="42" t="s">
        <v>168</v>
      </c>
      <c r="AC46" s="41" t="s">
        <v>289</v>
      </c>
      <c r="AD46" s="53"/>
      <c r="AE46" s="41" t="s">
        <v>1210</v>
      </c>
      <c r="AF46" s="72">
        <v>369</v>
      </c>
      <c r="AH46" s="39" t="s">
        <v>1209</v>
      </c>
      <c r="AI46" s="42" t="s">
        <v>349</v>
      </c>
      <c r="AK46" s="72" t="s">
        <v>467</v>
      </c>
      <c r="AL46" s="71" t="s">
        <v>297</v>
      </c>
      <c r="AM46" s="75"/>
      <c r="AN46" s="72" t="s">
        <v>482</v>
      </c>
      <c r="AO46" s="41" t="s">
        <v>116</v>
      </c>
      <c r="AQ46" s="72">
        <v>369</v>
      </c>
      <c r="AR46" s="41" t="s">
        <v>133</v>
      </c>
      <c r="AS46" s="62"/>
      <c r="AT46" s="42" t="s">
        <v>1177</v>
      </c>
      <c r="AU46" s="41" t="s">
        <v>1249</v>
      </c>
      <c r="AW46" s="41" t="s">
        <v>1251</v>
      </c>
      <c r="AX46" s="71" t="s">
        <v>644</v>
      </c>
      <c r="BB46" s="58" t="s">
        <v>811</v>
      </c>
      <c r="BC46" s="93" t="s">
        <v>292</v>
      </c>
      <c r="BD46" s="70"/>
      <c r="BG46" s="58" t="s">
        <v>668</v>
      </c>
      <c r="BH46" s="41" t="s">
        <v>250</v>
      </c>
      <c r="BJ46" s="54"/>
      <c r="BK46" s="41"/>
      <c r="BL46" s="42"/>
      <c r="BO46" s="42"/>
    </row>
    <row r="47" spans="2:67" x14ac:dyDescent="0.2">
      <c r="B47" s="52"/>
      <c r="C47" s="57"/>
      <c r="D47" s="42" t="s">
        <v>1186</v>
      </c>
      <c r="E47" s="39" t="s">
        <v>56</v>
      </c>
      <c r="G47" s="52"/>
      <c r="L47" s="39" t="s">
        <v>1211</v>
      </c>
      <c r="M47" s="52" t="s">
        <v>366</v>
      </c>
      <c r="O47" s="39" t="s">
        <v>1212</v>
      </c>
      <c r="P47" s="42" t="s">
        <v>345</v>
      </c>
      <c r="R47" s="42" t="s">
        <v>1168</v>
      </c>
      <c r="S47" s="41" t="s">
        <v>1258</v>
      </c>
      <c r="T47" s="56"/>
      <c r="U47" s="41" t="s">
        <v>1210</v>
      </c>
      <c r="V47" s="87">
        <v>308</v>
      </c>
      <c r="W47" s="49"/>
      <c r="X47" s="61">
        <v>3015</v>
      </c>
      <c r="Y47" s="42" t="s">
        <v>300</v>
      </c>
      <c r="AC47" s="41" t="s">
        <v>290</v>
      </c>
      <c r="AD47" s="53"/>
      <c r="AE47" s="41" t="s">
        <v>1210</v>
      </c>
      <c r="AF47" s="72">
        <v>3695</v>
      </c>
      <c r="AG47" s="70"/>
      <c r="AH47" s="39" t="s">
        <v>1209</v>
      </c>
      <c r="AI47" s="42" t="s">
        <v>350</v>
      </c>
      <c r="AJ47" s="70"/>
      <c r="AK47" s="72" t="s">
        <v>1265</v>
      </c>
      <c r="AL47" s="42" t="s">
        <v>168</v>
      </c>
      <c r="AM47" s="75"/>
      <c r="AN47" s="72" t="s">
        <v>482</v>
      </c>
      <c r="AO47" s="41" t="s">
        <v>117</v>
      </c>
      <c r="AQ47" s="72">
        <v>3695</v>
      </c>
      <c r="AR47" s="41" t="s">
        <v>133</v>
      </c>
      <c r="AS47" s="62"/>
      <c r="AT47" s="42" t="s">
        <v>1177</v>
      </c>
      <c r="AU47" s="41" t="s">
        <v>1250</v>
      </c>
      <c r="AW47" s="41" t="s">
        <v>1251</v>
      </c>
      <c r="AX47" s="71" t="s">
        <v>645</v>
      </c>
      <c r="BB47" s="58" t="s">
        <v>811</v>
      </c>
      <c r="BC47" s="93" t="s">
        <v>294</v>
      </c>
      <c r="BD47" s="70"/>
      <c r="BG47" s="58" t="s">
        <v>668</v>
      </c>
      <c r="BH47" s="41" t="s">
        <v>254</v>
      </c>
      <c r="BJ47" s="54"/>
      <c r="BK47" s="41"/>
      <c r="BL47" s="42"/>
      <c r="BO47" s="42"/>
    </row>
    <row r="48" spans="2:67" x14ac:dyDescent="0.2">
      <c r="B48" s="52"/>
      <c r="C48" s="57"/>
      <c r="D48" s="52" t="s">
        <v>1187</v>
      </c>
      <c r="E48" s="39" t="s">
        <v>26</v>
      </c>
      <c r="G48" s="52"/>
      <c r="L48" s="39" t="s">
        <v>1211</v>
      </c>
      <c r="M48" s="52" t="s">
        <v>367</v>
      </c>
      <c r="O48" s="39" t="s">
        <v>1212</v>
      </c>
      <c r="P48" s="42" t="s">
        <v>346</v>
      </c>
      <c r="R48" s="42" t="s">
        <v>1169</v>
      </c>
      <c r="S48" s="39" t="s">
        <v>1217</v>
      </c>
      <c r="T48" s="56"/>
      <c r="U48" s="41" t="s">
        <v>1210</v>
      </c>
      <c r="V48" s="87" t="s">
        <v>418</v>
      </c>
      <c r="W48" s="49"/>
      <c r="X48" s="61">
        <v>3015</v>
      </c>
      <c r="Y48" s="42" t="s">
        <v>301</v>
      </c>
      <c r="AC48" s="41" t="s">
        <v>291</v>
      </c>
      <c r="AD48" s="53"/>
      <c r="AE48" s="41" t="s">
        <v>1210</v>
      </c>
      <c r="AF48" s="72" t="s">
        <v>498</v>
      </c>
      <c r="AG48" s="70"/>
      <c r="AH48" s="39" t="s">
        <v>1209</v>
      </c>
      <c r="AI48" s="42" t="s">
        <v>351</v>
      </c>
      <c r="AJ48" s="70"/>
      <c r="AK48" s="72" t="s">
        <v>1265</v>
      </c>
      <c r="AL48" s="42" t="s">
        <v>300</v>
      </c>
      <c r="AM48" s="75"/>
      <c r="AN48" s="72" t="s">
        <v>482</v>
      </c>
      <c r="AO48" s="41" t="s">
        <v>120</v>
      </c>
      <c r="AQ48" s="72" t="s">
        <v>498</v>
      </c>
      <c r="AR48" s="41" t="s">
        <v>215</v>
      </c>
      <c r="AS48" s="62"/>
      <c r="AT48" s="42" t="s">
        <v>1177</v>
      </c>
      <c r="AU48" s="41" t="s">
        <v>1251</v>
      </c>
      <c r="AW48" s="41" t="s">
        <v>1251</v>
      </c>
      <c r="AX48" s="72">
        <v>520</v>
      </c>
      <c r="BB48" s="58" t="s">
        <v>812</v>
      </c>
      <c r="BC48" s="93" t="s">
        <v>292</v>
      </c>
      <c r="BD48" s="70"/>
      <c r="BG48" s="58" t="s">
        <v>668</v>
      </c>
      <c r="BH48" s="41" t="s">
        <v>1312</v>
      </c>
      <c r="BJ48" s="54"/>
      <c r="BK48" s="41"/>
      <c r="BL48" s="42"/>
      <c r="BO48" s="42"/>
    </row>
    <row r="49" spans="2:67" x14ac:dyDescent="0.2">
      <c r="B49" s="52"/>
      <c r="C49" s="57"/>
      <c r="D49" s="52" t="s">
        <v>1187</v>
      </c>
      <c r="E49" s="39" t="s">
        <v>56</v>
      </c>
      <c r="G49" s="52"/>
      <c r="L49" s="39" t="s">
        <v>1211</v>
      </c>
      <c r="M49" s="52" t="s">
        <v>368</v>
      </c>
      <c r="O49" s="39" t="s">
        <v>1212</v>
      </c>
      <c r="P49" s="42" t="s">
        <v>347</v>
      </c>
      <c r="R49" s="42" t="s">
        <v>1169</v>
      </c>
      <c r="S49" s="39" t="s">
        <v>1218</v>
      </c>
      <c r="T49" s="56"/>
      <c r="U49" s="41" t="s">
        <v>1210</v>
      </c>
      <c r="V49" s="87">
        <v>309</v>
      </c>
      <c r="W49" s="49"/>
      <c r="X49" s="61">
        <v>3015</v>
      </c>
      <c r="Y49" s="42" t="s">
        <v>302</v>
      </c>
      <c r="AC49" s="42"/>
      <c r="AD49" s="53"/>
      <c r="AE49" s="41" t="s">
        <v>1210</v>
      </c>
      <c r="AF49" s="72" t="s">
        <v>499</v>
      </c>
      <c r="AG49" s="70"/>
      <c r="AH49" s="39" t="s">
        <v>1212</v>
      </c>
      <c r="AI49" s="42" t="s">
        <v>336</v>
      </c>
      <c r="AJ49" s="70"/>
      <c r="AK49" s="72" t="s">
        <v>1265</v>
      </c>
      <c r="AL49" s="42" t="s">
        <v>301</v>
      </c>
      <c r="AM49" s="75"/>
      <c r="AN49" s="72" t="s">
        <v>482</v>
      </c>
      <c r="AO49" s="41" t="s">
        <v>121</v>
      </c>
      <c r="AQ49" s="72" t="s">
        <v>499</v>
      </c>
      <c r="AR49" s="41" t="s">
        <v>133</v>
      </c>
      <c r="AS49" s="62"/>
      <c r="AT49" s="42" t="s">
        <v>1177</v>
      </c>
      <c r="AU49" s="41" t="s">
        <v>1258</v>
      </c>
      <c r="AW49" s="41" t="s">
        <v>1251</v>
      </c>
      <c r="AX49" s="71" t="s">
        <v>647</v>
      </c>
      <c r="BB49" s="58" t="s">
        <v>812</v>
      </c>
      <c r="BC49" s="93" t="s">
        <v>293</v>
      </c>
      <c r="BD49" s="70"/>
      <c r="BG49" s="58" t="s">
        <v>668</v>
      </c>
      <c r="BH49" s="41" t="s">
        <v>1313</v>
      </c>
      <c r="BJ49" s="54"/>
      <c r="BK49" s="41"/>
      <c r="BL49" s="42"/>
      <c r="BO49" s="42"/>
    </row>
    <row r="50" spans="2:67" x14ac:dyDescent="0.2">
      <c r="B50" s="52"/>
      <c r="C50" s="57"/>
      <c r="D50" s="52" t="s">
        <v>1188</v>
      </c>
      <c r="E50" s="39" t="s">
        <v>26</v>
      </c>
      <c r="G50" s="52"/>
      <c r="L50" s="39" t="s">
        <v>1211</v>
      </c>
      <c r="M50" s="52" t="s">
        <v>369</v>
      </c>
      <c r="O50" s="39" t="s">
        <v>1212</v>
      </c>
      <c r="P50" s="42" t="s">
        <v>348</v>
      </c>
      <c r="R50" s="42" t="s">
        <v>1169</v>
      </c>
      <c r="S50" s="39" t="s">
        <v>1219</v>
      </c>
      <c r="T50" s="56"/>
      <c r="U50" s="41" t="s">
        <v>1210</v>
      </c>
      <c r="V50" s="87" t="s">
        <v>419</v>
      </c>
      <c r="W50" s="49"/>
      <c r="X50" s="61">
        <v>3015</v>
      </c>
      <c r="Y50" s="42" t="s">
        <v>303</v>
      </c>
      <c r="AC50" s="42"/>
      <c r="AD50" s="53"/>
      <c r="AE50" s="41" t="s">
        <v>1210</v>
      </c>
      <c r="AF50" s="72">
        <v>370</v>
      </c>
      <c r="AG50" s="70"/>
      <c r="AH50" s="39" t="s">
        <v>1212</v>
      </c>
      <c r="AI50" s="42" t="s">
        <v>352</v>
      </c>
      <c r="AJ50" s="70"/>
      <c r="AK50" s="72" t="s">
        <v>1265</v>
      </c>
      <c r="AL50" s="42" t="s">
        <v>302</v>
      </c>
      <c r="AM50" s="75"/>
      <c r="AN50" s="72" t="s">
        <v>482</v>
      </c>
      <c r="AO50" s="41" t="s">
        <v>122</v>
      </c>
      <c r="AQ50" s="72">
        <v>370</v>
      </c>
      <c r="AR50" s="41" t="s">
        <v>134</v>
      </c>
      <c r="AS50" s="62"/>
      <c r="AT50" s="42" t="s">
        <v>1177</v>
      </c>
      <c r="AU50" s="41" t="s">
        <v>1255</v>
      </c>
      <c r="AW50" s="41" t="s">
        <v>1251</v>
      </c>
      <c r="AX50" s="71" t="s">
        <v>648</v>
      </c>
      <c r="BB50" s="58" t="s">
        <v>812</v>
      </c>
      <c r="BC50" s="93" t="s">
        <v>294</v>
      </c>
      <c r="BD50" s="70"/>
      <c r="BG50" s="58" t="s">
        <v>669</v>
      </c>
      <c r="BH50" s="41" t="s">
        <v>250</v>
      </c>
      <c r="BJ50" s="54"/>
      <c r="BK50" s="41"/>
      <c r="BO50" s="42"/>
    </row>
    <row r="51" spans="2:67" x14ac:dyDescent="0.2">
      <c r="B51" s="52"/>
      <c r="C51" s="57"/>
      <c r="D51" s="52" t="s">
        <v>1188</v>
      </c>
      <c r="E51" s="39" t="s">
        <v>56</v>
      </c>
      <c r="G51" s="52"/>
      <c r="L51" s="39" t="s">
        <v>1211</v>
      </c>
      <c r="M51" s="52" t="s">
        <v>370</v>
      </c>
      <c r="O51" s="39" t="s">
        <v>1212</v>
      </c>
      <c r="P51" s="42" t="s">
        <v>349</v>
      </c>
      <c r="R51" s="42" t="s">
        <v>1169</v>
      </c>
      <c r="S51" s="39" t="s">
        <v>1220</v>
      </c>
      <c r="T51" s="56"/>
      <c r="U51" s="41" t="s">
        <v>1210</v>
      </c>
      <c r="V51" s="87" t="s">
        <v>420</v>
      </c>
      <c r="W51" s="49"/>
      <c r="X51" s="61">
        <v>3015</v>
      </c>
      <c r="Y51" s="42" t="s">
        <v>304</v>
      </c>
      <c r="AC51" s="42"/>
      <c r="AD51" s="53"/>
      <c r="AE51" s="41" t="s">
        <v>1210</v>
      </c>
      <c r="AF51" s="72">
        <v>3705</v>
      </c>
      <c r="AG51" s="70"/>
      <c r="AH51" s="39" t="s">
        <v>1212</v>
      </c>
      <c r="AI51" s="42" t="s">
        <v>337</v>
      </c>
      <c r="AJ51" s="70"/>
      <c r="AK51" s="72" t="s">
        <v>1265</v>
      </c>
      <c r="AL51" s="42" t="s">
        <v>303</v>
      </c>
      <c r="AM51" s="75"/>
      <c r="AN51" s="72" t="s">
        <v>482</v>
      </c>
      <c r="AO51" s="41" t="s">
        <v>123</v>
      </c>
      <c r="AQ51" s="72">
        <v>3705</v>
      </c>
      <c r="AR51" s="41" t="s">
        <v>134</v>
      </c>
      <c r="AS51" s="62"/>
      <c r="AT51" s="42" t="s">
        <v>1177</v>
      </c>
      <c r="AU51" s="41" t="s">
        <v>1252</v>
      </c>
      <c r="AW51" s="41" t="s">
        <v>1251</v>
      </c>
      <c r="AX51" s="72">
        <v>521</v>
      </c>
      <c r="BB51" s="58" t="s">
        <v>812</v>
      </c>
      <c r="BC51" s="93" t="s">
        <v>335</v>
      </c>
      <c r="BD51" s="70"/>
      <c r="BG51" s="58" t="s">
        <v>669</v>
      </c>
      <c r="BH51" s="41" t="s">
        <v>254</v>
      </c>
      <c r="BJ51" s="54"/>
      <c r="BK51" s="41"/>
      <c r="BO51" s="42"/>
    </row>
    <row r="52" spans="2:67" x14ac:dyDescent="0.2">
      <c r="B52" s="52"/>
      <c r="C52" s="57"/>
      <c r="D52" s="52" t="s">
        <v>1190</v>
      </c>
      <c r="E52" s="39" t="s">
        <v>26</v>
      </c>
      <c r="G52" s="52"/>
      <c r="L52" s="39" t="s">
        <v>1211</v>
      </c>
      <c r="M52" s="52" t="s">
        <v>371</v>
      </c>
      <c r="O52" s="39" t="s">
        <v>1212</v>
      </c>
      <c r="P52" s="42" t="s">
        <v>350</v>
      </c>
      <c r="R52" s="42" t="s">
        <v>1169</v>
      </c>
      <c r="S52" s="39" t="s">
        <v>1221</v>
      </c>
      <c r="T52" s="56"/>
      <c r="U52" s="41" t="s">
        <v>1210</v>
      </c>
      <c r="V52" s="87">
        <v>310</v>
      </c>
      <c r="W52" s="49"/>
      <c r="X52" s="61">
        <v>3015</v>
      </c>
      <c r="Y52" s="42" t="s">
        <v>305</v>
      </c>
      <c r="AC52" s="42"/>
      <c r="AD52" s="53"/>
      <c r="AE52" s="41" t="s">
        <v>1210</v>
      </c>
      <c r="AF52" s="72" t="s">
        <v>500</v>
      </c>
      <c r="AG52" s="70"/>
      <c r="AH52" s="39" t="s">
        <v>1212</v>
      </c>
      <c r="AI52" s="42" t="s">
        <v>338</v>
      </c>
      <c r="AJ52" s="70"/>
      <c r="AK52" s="72" t="s">
        <v>1265</v>
      </c>
      <c r="AL52" s="42" t="s">
        <v>304</v>
      </c>
      <c r="AM52" s="75"/>
      <c r="AN52" s="72" t="s">
        <v>482</v>
      </c>
      <c r="AO52" s="41" t="s">
        <v>124</v>
      </c>
      <c r="AQ52" s="72" t="s">
        <v>500</v>
      </c>
      <c r="AR52" s="41" t="s">
        <v>216</v>
      </c>
      <c r="AS52" s="62"/>
      <c r="AT52" s="42" t="s">
        <v>1177</v>
      </c>
      <c r="AU52" s="41" t="s">
        <v>1253</v>
      </c>
      <c r="AW52" s="41" t="s">
        <v>1251</v>
      </c>
      <c r="AX52" s="71" t="s">
        <v>649</v>
      </c>
      <c r="BB52" s="58" t="s">
        <v>813</v>
      </c>
      <c r="BC52" s="93" t="s">
        <v>292</v>
      </c>
      <c r="BD52" s="70"/>
      <c r="BG52" s="58" t="s">
        <v>669</v>
      </c>
      <c r="BH52" s="41" t="s">
        <v>1312</v>
      </c>
      <c r="BJ52" s="54"/>
      <c r="BK52" s="41"/>
      <c r="BO52" s="42"/>
    </row>
    <row r="53" spans="2:67" x14ac:dyDescent="0.2">
      <c r="B53" s="52"/>
      <c r="C53" s="57"/>
      <c r="D53" s="52" t="s">
        <v>1190</v>
      </c>
      <c r="E53" s="39" t="s">
        <v>56</v>
      </c>
      <c r="G53" s="52"/>
      <c r="L53" s="39" t="s">
        <v>1211</v>
      </c>
      <c r="M53" s="52" t="s">
        <v>372</v>
      </c>
      <c r="O53" s="39" t="s">
        <v>1212</v>
      </c>
      <c r="P53" s="42" t="s">
        <v>351</v>
      </c>
      <c r="R53" s="42" t="s">
        <v>1169</v>
      </c>
      <c r="S53" s="39" t="s">
        <v>1222</v>
      </c>
      <c r="T53" s="56"/>
      <c r="U53" s="41" t="s">
        <v>1210</v>
      </c>
      <c r="V53" s="87">
        <v>3100</v>
      </c>
      <c r="W53" s="49"/>
      <c r="X53" s="61">
        <v>3015</v>
      </c>
      <c r="Y53" s="42" t="s">
        <v>306</v>
      </c>
      <c r="AC53" s="42"/>
      <c r="AD53" s="53"/>
      <c r="AE53" s="41" t="s">
        <v>1210</v>
      </c>
      <c r="AF53" s="72" t="s">
        <v>1266</v>
      </c>
      <c r="AG53" s="70"/>
      <c r="AH53" s="39" t="s">
        <v>1212</v>
      </c>
      <c r="AI53" s="42" t="s">
        <v>339</v>
      </c>
      <c r="AJ53" s="70"/>
      <c r="AK53" s="72" t="s">
        <v>1265</v>
      </c>
      <c r="AL53" s="42" t="s">
        <v>307</v>
      </c>
      <c r="AM53" s="75"/>
      <c r="AN53" s="72" t="s">
        <v>482</v>
      </c>
      <c r="AO53" s="41" t="s">
        <v>125</v>
      </c>
      <c r="AQ53" s="72" t="s">
        <v>1266</v>
      </c>
      <c r="AR53" s="41" t="s">
        <v>134</v>
      </c>
      <c r="AS53" s="62"/>
      <c r="AT53" s="42" t="s">
        <v>1177</v>
      </c>
      <c r="AU53" s="41" t="s">
        <v>1254</v>
      </c>
      <c r="AW53" s="41" t="s">
        <v>1251</v>
      </c>
      <c r="AX53" s="71" t="s">
        <v>650</v>
      </c>
      <c r="BB53" s="58" t="s">
        <v>813</v>
      </c>
      <c r="BC53" s="93" t="s">
        <v>294</v>
      </c>
      <c r="BD53" s="70"/>
      <c r="BG53" s="58" t="s">
        <v>669</v>
      </c>
      <c r="BH53" s="41" t="s">
        <v>1313</v>
      </c>
      <c r="BJ53" s="54"/>
      <c r="BK53" s="41"/>
      <c r="BO53" s="42"/>
    </row>
    <row r="54" spans="2:67" x14ac:dyDescent="0.2">
      <c r="B54" s="52"/>
      <c r="C54" s="57"/>
      <c r="D54" s="52" t="s">
        <v>1316</v>
      </c>
      <c r="E54" s="39" t="s">
        <v>26</v>
      </c>
      <c r="G54" s="52"/>
      <c r="J54" s="41"/>
      <c r="L54" s="39" t="s">
        <v>1211</v>
      </c>
      <c r="M54" s="52" t="s">
        <v>373</v>
      </c>
      <c r="O54" s="39" t="s">
        <v>1213</v>
      </c>
      <c r="P54" s="42" t="s">
        <v>336</v>
      </c>
      <c r="R54" s="42" t="s">
        <v>1169</v>
      </c>
      <c r="S54" s="41" t="s">
        <v>1223</v>
      </c>
      <c r="T54" s="56"/>
      <c r="U54" s="41" t="s">
        <v>1210</v>
      </c>
      <c r="V54" s="87">
        <v>3105</v>
      </c>
      <c r="W54" s="49"/>
      <c r="X54" s="61">
        <v>3015</v>
      </c>
      <c r="Y54" s="42" t="s">
        <v>311</v>
      </c>
      <c r="AC54" s="42"/>
      <c r="AD54" s="53"/>
      <c r="AE54" s="41" t="s">
        <v>1210</v>
      </c>
      <c r="AF54" s="72">
        <v>371</v>
      </c>
      <c r="AG54" s="70"/>
      <c r="AH54" s="39" t="s">
        <v>1212</v>
      </c>
      <c r="AI54" s="42" t="s">
        <v>340</v>
      </c>
      <c r="AJ54" s="70"/>
      <c r="AK54" s="72" t="s">
        <v>1265</v>
      </c>
      <c r="AL54" s="42" t="s">
        <v>308</v>
      </c>
      <c r="AM54" s="75"/>
      <c r="AN54" s="72" t="s">
        <v>483</v>
      </c>
      <c r="AO54" s="41" t="s">
        <v>94</v>
      </c>
      <c r="AQ54" s="72">
        <v>371</v>
      </c>
      <c r="AR54" s="41" t="s">
        <v>135</v>
      </c>
      <c r="AS54" s="62"/>
      <c r="AT54" s="42" t="s">
        <v>1177</v>
      </c>
      <c r="AU54" s="41" t="s">
        <v>1256</v>
      </c>
      <c r="AW54" s="41" t="s">
        <v>1251</v>
      </c>
      <c r="AX54" s="72">
        <v>522</v>
      </c>
      <c r="BB54" s="58" t="s">
        <v>814</v>
      </c>
      <c r="BC54" s="93" t="s">
        <v>292</v>
      </c>
      <c r="BD54" s="70"/>
      <c r="BG54" s="58" t="s">
        <v>670</v>
      </c>
      <c r="BH54" s="41" t="s">
        <v>250</v>
      </c>
      <c r="BJ54" s="54"/>
      <c r="BK54" s="41"/>
      <c r="BO54" s="42"/>
    </row>
    <row r="55" spans="2:67" x14ac:dyDescent="0.2">
      <c r="B55" s="43"/>
      <c r="C55" s="57"/>
      <c r="D55" s="52" t="s">
        <v>1316</v>
      </c>
      <c r="E55" s="39" t="s">
        <v>56</v>
      </c>
      <c r="G55" s="52"/>
      <c r="J55" s="41"/>
      <c r="L55" s="39" t="s">
        <v>1211</v>
      </c>
      <c r="M55" s="52" t="s">
        <v>374</v>
      </c>
      <c r="O55" s="39" t="s">
        <v>1213</v>
      </c>
      <c r="P55" s="42" t="s">
        <v>352</v>
      </c>
      <c r="R55" s="42" t="s">
        <v>1169</v>
      </c>
      <c r="S55" s="41" t="s">
        <v>1224</v>
      </c>
      <c r="T55" s="57"/>
      <c r="U55" s="41" t="s">
        <v>1210</v>
      </c>
      <c r="V55" s="87" t="s">
        <v>421</v>
      </c>
      <c r="W55" s="62"/>
      <c r="X55" s="61">
        <v>3015</v>
      </c>
      <c r="Y55" s="42" t="s">
        <v>312</v>
      </c>
      <c r="AC55" s="42"/>
      <c r="AD55" s="53"/>
      <c r="AE55" s="41" t="s">
        <v>1210</v>
      </c>
      <c r="AF55" s="72">
        <v>3715</v>
      </c>
      <c r="AG55" s="70"/>
      <c r="AH55" s="39" t="s">
        <v>1212</v>
      </c>
      <c r="AI55" s="42" t="s">
        <v>341</v>
      </c>
      <c r="AJ55" s="70"/>
      <c r="AK55" s="72" t="s">
        <v>1265</v>
      </c>
      <c r="AL55" s="42" t="s">
        <v>309</v>
      </c>
      <c r="AM55" s="75"/>
      <c r="AN55" s="72" t="s">
        <v>483</v>
      </c>
      <c r="AO55" s="41" t="s">
        <v>97</v>
      </c>
      <c r="AQ55" s="72">
        <v>3715</v>
      </c>
      <c r="AR55" s="41" t="s">
        <v>135</v>
      </c>
      <c r="AS55" s="62"/>
      <c r="AT55" s="42" t="s">
        <v>1177</v>
      </c>
      <c r="AU55" s="41" t="s">
        <v>1257</v>
      </c>
      <c r="AW55" s="41" t="s">
        <v>1251</v>
      </c>
      <c r="AX55" s="71" t="s">
        <v>651</v>
      </c>
      <c r="BB55" s="58" t="s">
        <v>814</v>
      </c>
      <c r="BC55" s="93" t="s">
        <v>293</v>
      </c>
      <c r="BD55" s="70"/>
      <c r="BG55" s="58" t="s">
        <v>670</v>
      </c>
      <c r="BH55" s="41" t="s">
        <v>254</v>
      </c>
      <c r="BJ55" s="54"/>
      <c r="BK55" s="41"/>
      <c r="BO55" s="42"/>
    </row>
    <row r="56" spans="2:67" x14ac:dyDescent="0.2">
      <c r="B56" s="43"/>
      <c r="C56" s="57"/>
      <c r="D56" s="52" t="s">
        <v>1191</v>
      </c>
      <c r="E56" s="39" t="s">
        <v>26</v>
      </c>
      <c r="G56" s="52"/>
      <c r="J56" s="45"/>
      <c r="L56" s="39" t="s">
        <v>1211</v>
      </c>
      <c r="M56" s="52" t="s">
        <v>375</v>
      </c>
      <c r="O56" s="39" t="s">
        <v>1213</v>
      </c>
      <c r="P56" s="42" t="s">
        <v>337</v>
      </c>
      <c r="R56" s="42" t="s">
        <v>1169</v>
      </c>
      <c r="S56" s="41" t="s">
        <v>1231</v>
      </c>
      <c r="T56" s="57"/>
      <c r="U56" s="41" t="s">
        <v>1210</v>
      </c>
      <c r="V56" s="87">
        <v>311</v>
      </c>
      <c r="W56" s="62"/>
      <c r="X56" s="61">
        <v>3015</v>
      </c>
      <c r="Y56" s="42" t="s">
        <v>313</v>
      </c>
      <c r="AC56" s="42"/>
      <c r="AD56" s="53"/>
      <c r="AE56" s="41" t="s">
        <v>1210</v>
      </c>
      <c r="AF56" s="72" t="s">
        <v>501</v>
      </c>
      <c r="AG56" s="70"/>
      <c r="AH56" s="39" t="s">
        <v>1212</v>
      </c>
      <c r="AI56" s="42" t="s">
        <v>342</v>
      </c>
      <c r="AJ56" s="70"/>
      <c r="AK56" s="72" t="s">
        <v>1265</v>
      </c>
      <c r="AL56" s="42" t="s">
        <v>310</v>
      </c>
      <c r="AM56" s="75"/>
      <c r="AN56" s="72" t="s">
        <v>483</v>
      </c>
      <c r="AO56" s="41" t="s">
        <v>98</v>
      </c>
      <c r="AQ56" s="72" t="s">
        <v>501</v>
      </c>
      <c r="AR56" s="41" t="s">
        <v>217</v>
      </c>
      <c r="AS56" s="62"/>
      <c r="AT56" s="42" t="s">
        <v>1177</v>
      </c>
      <c r="AU56" s="41" t="s">
        <v>1259</v>
      </c>
      <c r="AW56" s="41" t="s">
        <v>1251</v>
      </c>
      <c r="AX56" s="71" t="s">
        <v>652</v>
      </c>
      <c r="BB56" s="58" t="s">
        <v>814</v>
      </c>
      <c r="BC56" s="93" t="s">
        <v>294</v>
      </c>
      <c r="BD56" s="70"/>
      <c r="BG56" s="58" t="s">
        <v>670</v>
      </c>
      <c r="BH56" s="41" t="s">
        <v>1312</v>
      </c>
      <c r="BJ56" s="54"/>
      <c r="BK56" s="41"/>
      <c r="BO56" s="42"/>
    </row>
    <row r="57" spans="2:67" x14ac:dyDescent="0.2">
      <c r="D57" s="52" t="s">
        <v>1191</v>
      </c>
      <c r="E57" s="39" t="s">
        <v>56</v>
      </c>
      <c r="G57" s="52"/>
      <c r="J57" s="41"/>
      <c r="L57" s="39" t="s">
        <v>1211</v>
      </c>
      <c r="M57" s="52" t="s">
        <v>376</v>
      </c>
      <c r="O57" s="39" t="s">
        <v>1213</v>
      </c>
      <c r="P57" s="42" t="s">
        <v>338</v>
      </c>
      <c r="R57" s="42" t="s">
        <v>1169</v>
      </c>
      <c r="S57" s="41" t="s">
        <v>1232</v>
      </c>
      <c r="U57" s="41" t="s">
        <v>1210</v>
      </c>
      <c r="V57" s="87" t="s">
        <v>422</v>
      </c>
      <c r="W57" s="62"/>
      <c r="X57" s="61">
        <v>3015</v>
      </c>
      <c r="Y57" s="42" t="s">
        <v>314</v>
      </c>
      <c r="AC57" s="42"/>
      <c r="AD57" s="53"/>
      <c r="AE57" s="41" t="s">
        <v>1210</v>
      </c>
      <c r="AF57" s="72" t="s">
        <v>502</v>
      </c>
      <c r="AG57" s="70"/>
      <c r="AH57" s="39" t="s">
        <v>1212</v>
      </c>
      <c r="AI57" s="42" t="s">
        <v>343</v>
      </c>
      <c r="AJ57" s="70"/>
      <c r="AK57" s="72" t="s">
        <v>1265</v>
      </c>
      <c r="AL57" s="42" t="s">
        <v>311</v>
      </c>
      <c r="AM57" s="75"/>
      <c r="AN57" s="72" t="s">
        <v>483</v>
      </c>
      <c r="AO57" s="41" t="s">
        <v>99</v>
      </c>
      <c r="AQ57" s="72" t="s">
        <v>502</v>
      </c>
      <c r="AR57" s="41" t="s">
        <v>135</v>
      </c>
      <c r="AS57" s="62"/>
      <c r="AT57" s="42" t="s">
        <v>1177</v>
      </c>
      <c r="AU57" s="41" t="s">
        <v>1301</v>
      </c>
      <c r="AW57" s="41" t="s">
        <v>1251</v>
      </c>
      <c r="AX57" s="71" t="s">
        <v>798</v>
      </c>
      <c r="BB57" s="58" t="s">
        <v>814</v>
      </c>
      <c r="BC57" s="93" t="s">
        <v>335</v>
      </c>
      <c r="BD57" s="70"/>
      <c r="BG57" s="58" t="s">
        <v>670</v>
      </c>
      <c r="BH57" s="41" t="s">
        <v>1313</v>
      </c>
      <c r="BJ57" s="54"/>
      <c r="BK57" s="41"/>
      <c r="BO57" s="42"/>
    </row>
    <row r="58" spans="2:67" x14ac:dyDescent="0.2">
      <c r="D58" s="52" t="s">
        <v>1192</v>
      </c>
      <c r="E58" s="39" t="s">
        <v>26</v>
      </c>
      <c r="G58" s="52"/>
      <c r="J58" s="41"/>
      <c r="L58" s="39" t="s">
        <v>1211</v>
      </c>
      <c r="M58" s="52" t="s">
        <v>377</v>
      </c>
      <c r="O58" s="39" t="s">
        <v>1213</v>
      </c>
      <c r="P58" s="42" t="s">
        <v>339</v>
      </c>
      <c r="R58" s="42" t="s">
        <v>1169</v>
      </c>
      <c r="S58" s="41" t="s">
        <v>1236</v>
      </c>
      <c r="U58" s="41" t="s">
        <v>1210</v>
      </c>
      <c r="V58" s="87">
        <v>314</v>
      </c>
      <c r="W58" s="62"/>
      <c r="X58" s="61">
        <v>3015</v>
      </c>
      <c r="Y58" s="42" t="s">
        <v>315</v>
      </c>
      <c r="AC58" s="42"/>
      <c r="AD58" s="53"/>
      <c r="AE58" s="41" t="s">
        <v>1210</v>
      </c>
      <c r="AF58" s="72">
        <v>372</v>
      </c>
      <c r="AG58" s="70"/>
      <c r="AH58" s="39" t="s">
        <v>1212</v>
      </c>
      <c r="AI58" s="42" t="s">
        <v>344</v>
      </c>
      <c r="AJ58" s="70"/>
      <c r="AK58" s="72" t="s">
        <v>1265</v>
      </c>
      <c r="AL58" s="42" t="s">
        <v>312</v>
      </c>
      <c r="AM58" s="75"/>
      <c r="AN58" s="72" t="s">
        <v>483</v>
      </c>
      <c r="AO58" s="41" t="s">
        <v>102</v>
      </c>
      <c r="AQ58" s="72">
        <v>372</v>
      </c>
      <c r="AR58" s="41" t="s">
        <v>136</v>
      </c>
      <c r="AS58" s="62"/>
      <c r="AT58" s="42" t="s">
        <v>1177</v>
      </c>
      <c r="AU58" s="41" t="s">
        <v>1302</v>
      </c>
      <c r="AW58" s="41" t="s">
        <v>1251</v>
      </c>
      <c r="AX58" s="71" t="s">
        <v>799</v>
      </c>
      <c r="BD58" s="70"/>
      <c r="BG58" s="58" t="s">
        <v>671</v>
      </c>
      <c r="BH58" s="41" t="s">
        <v>250</v>
      </c>
      <c r="BJ58" s="54"/>
      <c r="BK58" s="41"/>
      <c r="BO58" s="42"/>
    </row>
    <row r="59" spans="2:67" x14ac:dyDescent="0.2">
      <c r="D59" s="52" t="s">
        <v>1192</v>
      </c>
      <c r="E59" s="39" t="s">
        <v>56</v>
      </c>
      <c r="G59" s="52"/>
      <c r="J59" s="41"/>
      <c r="L59" s="39" t="s">
        <v>1211</v>
      </c>
      <c r="M59" s="52" t="s">
        <v>378</v>
      </c>
      <c r="O59" s="39" t="s">
        <v>1213</v>
      </c>
      <c r="P59" s="42" t="s">
        <v>342</v>
      </c>
      <c r="R59" s="42" t="s">
        <v>1169</v>
      </c>
      <c r="S59" s="41" t="s">
        <v>1233</v>
      </c>
      <c r="U59" s="41" t="s">
        <v>1210</v>
      </c>
      <c r="V59" s="87" t="s">
        <v>424</v>
      </c>
      <c r="W59" s="62"/>
      <c r="X59" s="61">
        <v>3015</v>
      </c>
      <c r="Y59" s="42" t="s">
        <v>318</v>
      </c>
      <c r="AC59" s="42"/>
      <c r="AD59" s="53"/>
      <c r="AE59" s="41" t="s">
        <v>1210</v>
      </c>
      <c r="AF59" s="72">
        <v>3725</v>
      </c>
      <c r="AG59" s="70"/>
      <c r="AH59" s="39" t="s">
        <v>1212</v>
      </c>
      <c r="AI59" s="42" t="s">
        <v>345</v>
      </c>
      <c r="AJ59" s="70"/>
      <c r="AK59" s="72" t="s">
        <v>1265</v>
      </c>
      <c r="AL59" s="42" t="s">
        <v>313</v>
      </c>
      <c r="AM59" s="75"/>
      <c r="AN59" s="72" t="s">
        <v>483</v>
      </c>
      <c r="AO59" s="41" t="s">
        <v>103</v>
      </c>
      <c r="AQ59" s="72">
        <v>3725</v>
      </c>
      <c r="AR59" s="41" t="s">
        <v>136</v>
      </c>
      <c r="AS59" s="62"/>
      <c r="AT59" s="42" t="s">
        <v>1177</v>
      </c>
      <c r="AU59" s="41" t="s">
        <v>1303</v>
      </c>
      <c r="AW59" s="41" t="s">
        <v>1251</v>
      </c>
      <c r="AX59" s="71" t="s">
        <v>804</v>
      </c>
      <c r="BD59" s="70"/>
      <c r="BG59" s="58" t="s">
        <v>671</v>
      </c>
      <c r="BH59" s="41" t="s">
        <v>254</v>
      </c>
      <c r="BJ59" s="54"/>
      <c r="BK59" s="41"/>
      <c r="BO59" s="42"/>
    </row>
    <row r="60" spans="2:67" x14ac:dyDescent="0.2">
      <c r="D60" s="52" t="s">
        <v>1193</v>
      </c>
      <c r="E60" s="39" t="s">
        <v>26</v>
      </c>
      <c r="G60" s="42"/>
      <c r="J60" s="41"/>
      <c r="L60" s="39" t="s">
        <v>1211</v>
      </c>
      <c r="M60" s="52" t="s">
        <v>379</v>
      </c>
      <c r="O60" s="39" t="s">
        <v>1213</v>
      </c>
      <c r="P60" s="42" t="s">
        <v>345</v>
      </c>
      <c r="R60" s="42" t="s">
        <v>1169</v>
      </c>
      <c r="S60" s="41" t="s">
        <v>1234</v>
      </c>
      <c r="U60" s="41" t="s">
        <v>1210</v>
      </c>
      <c r="V60" s="87">
        <v>3145</v>
      </c>
      <c r="W60" s="62"/>
      <c r="X60" s="61">
        <v>3015</v>
      </c>
      <c r="Y60" s="42" t="s">
        <v>319</v>
      </c>
      <c r="AE60" s="41" t="s">
        <v>1210</v>
      </c>
      <c r="AF60" s="72" t="s">
        <v>503</v>
      </c>
      <c r="AG60" s="70"/>
      <c r="AH60" s="39" t="s">
        <v>1212</v>
      </c>
      <c r="AI60" s="42" t="s">
        <v>346</v>
      </c>
      <c r="AJ60" s="70"/>
      <c r="AK60" s="72" t="s">
        <v>1265</v>
      </c>
      <c r="AL60" s="42" t="s">
        <v>314</v>
      </c>
      <c r="AM60" s="75"/>
      <c r="AN60" s="72" t="s">
        <v>483</v>
      </c>
      <c r="AO60" s="41" t="s">
        <v>104</v>
      </c>
      <c r="AQ60" s="72" t="s">
        <v>503</v>
      </c>
      <c r="AR60" s="41" t="s">
        <v>218</v>
      </c>
      <c r="AS60" s="62"/>
      <c r="AT60" s="42" t="s">
        <v>1177</v>
      </c>
      <c r="AU60" s="41" t="s">
        <v>1304</v>
      </c>
      <c r="AW60" s="41" t="s">
        <v>1251</v>
      </c>
      <c r="AX60" s="71" t="s">
        <v>805</v>
      </c>
      <c r="BD60" s="70"/>
      <c r="BG60" s="58" t="s">
        <v>671</v>
      </c>
      <c r="BH60" s="41" t="s">
        <v>1312</v>
      </c>
      <c r="BJ60" s="54"/>
      <c r="BK60" s="41"/>
      <c r="BO60" s="42"/>
    </row>
    <row r="61" spans="2:67" x14ac:dyDescent="0.2">
      <c r="D61" s="52" t="s">
        <v>1193</v>
      </c>
      <c r="E61" s="39" t="s">
        <v>56</v>
      </c>
      <c r="G61" s="42"/>
      <c r="J61" s="41"/>
      <c r="L61" s="39" t="s">
        <v>1211</v>
      </c>
      <c r="M61" s="52" t="s">
        <v>380</v>
      </c>
      <c r="O61" s="39" t="s">
        <v>1213</v>
      </c>
      <c r="P61" s="42" t="s">
        <v>346</v>
      </c>
      <c r="R61" s="42" t="s">
        <v>1169</v>
      </c>
      <c r="S61" s="41" t="s">
        <v>1235</v>
      </c>
      <c r="U61" s="41" t="s">
        <v>1210</v>
      </c>
      <c r="V61" s="87">
        <v>315</v>
      </c>
      <c r="W61" s="62"/>
      <c r="X61" s="61">
        <v>3015</v>
      </c>
      <c r="Y61" s="42" t="s">
        <v>320</v>
      </c>
      <c r="AE61" s="41" t="s">
        <v>1210</v>
      </c>
      <c r="AF61" s="72" t="s">
        <v>504</v>
      </c>
      <c r="AG61" s="70"/>
      <c r="AH61" s="39" t="s">
        <v>1212</v>
      </c>
      <c r="AI61" s="42" t="s">
        <v>347</v>
      </c>
      <c r="AJ61" s="70"/>
      <c r="AK61" s="72" t="s">
        <v>1265</v>
      </c>
      <c r="AL61" s="42" t="s">
        <v>315</v>
      </c>
      <c r="AM61" s="75"/>
      <c r="AN61" s="72" t="s">
        <v>483</v>
      </c>
      <c r="AO61" s="41" t="s">
        <v>105</v>
      </c>
      <c r="AQ61" s="72" t="s">
        <v>504</v>
      </c>
      <c r="AR61" s="41" t="s">
        <v>136</v>
      </c>
      <c r="AS61" s="62"/>
      <c r="AT61" s="42" t="s">
        <v>1177</v>
      </c>
      <c r="AU61" s="41" t="s">
        <v>1305</v>
      </c>
      <c r="AW61" s="41" t="s">
        <v>1251</v>
      </c>
      <c r="AX61" s="71" t="s">
        <v>806</v>
      </c>
      <c r="BD61" s="70"/>
      <c r="BG61" s="58" t="s">
        <v>671</v>
      </c>
      <c r="BH61" s="41" t="s">
        <v>1313</v>
      </c>
      <c r="BJ61" s="54"/>
      <c r="BK61" s="41"/>
      <c r="BO61" s="42"/>
    </row>
    <row r="62" spans="2:67" x14ac:dyDescent="0.2">
      <c r="D62" s="52" t="s">
        <v>1194</v>
      </c>
      <c r="E62" s="39" t="s">
        <v>26</v>
      </c>
      <c r="G62" s="42"/>
      <c r="J62" s="41"/>
      <c r="L62" s="39" t="s">
        <v>1211</v>
      </c>
      <c r="M62" s="52" t="s">
        <v>381</v>
      </c>
      <c r="O62" s="39" t="s">
        <v>1213</v>
      </c>
      <c r="P62" s="42" t="s">
        <v>347</v>
      </c>
      <c r="R62" s="42" t="s">
        <v>1169</v>
      </c>
      <c r="S62" s="41" t="s">
        <v>1250</v>
      </c>
      <c r="U62" s="41" t="s">
        <v>1210</v>
      </c>
      <c r="V62" s="87" t="s">
        <v>426</v>
      </c>
      <c r="W62" s="62"/>
      <c r="X62" s="61">
        <v>3015</v>
      </c>
      <c r="Y62" s="42" t="s">
        <v>321</v>
      </c>
      <c r="AE62" s="41" t="s">
        <v>1210</v>
      </c>
      <c r="AF62" s="72">
        <v>373</v>
      </c>
      <c r="AG62" s="70"/>
      <c r="AH62" s="39" t="s">
        <v>1212</v>
      </c>
      <c r="AI62" s="42" t="s">
        <v>348</v>
      </c>
      <c r="AJ62" s="70"/>
      <c r="AK62" s="72" t="s">
        <v>1265</v>
      </c>
      <c r="AL62" s="42" t="s">
        <v>318</v>
      </c>
      <c r="AM62" s="75"/>
      <c r="AN62" s="72" t="s">
        <v>483</v>
      </c>
      <c r="AO62" s="41" t="s">
        <v>107</v>
      </c>
      <c r="AQ62" s="72">
        <v>373</v>
      </c>
      <c r="AR62" s="41" t="s">
        <v>137</v>
      </c>
      <c r="AS62" s="62"/>
      <c r="AT62" s="42" t="s">
        <v>1177</v>
      </c>
      <c r="AU62" s="41" t="s">
        <v>1306</v>
      </c>
      <c r="AW62" s="41" t="s">
        <v>1251</v>
      </c>
      <c r="AX62" s="71" t="s">
        <v>807</v>
      </c>
      <c r="BD62" s="70"/>
      <c r="BG62" s="58" t="s">
        <v>672</v>
      </c>
      <c r="BH62" s="41" t="s">
        <v>250</v>
      </c>
      <c r="BJ62" s="54"/>
      <c r="BK62" s="41"/>
      <c r="BO62" s="42"/>
    </row>
    <row r="63" spans="2:67" x14ac:dyDescent="0.2">
      <c r="D63" s="52" t="s">
        <v>1194</v>
      </c>
      <c r="E63" s="39" t="s">
        <v>56</v>
      </c>
      <c r="G63" s="42"/>
      <c r="J63" s="41"/>
      <c r="L63" s="39" t="s">
        <v>1211</v>
      </c>
      <c r="M63" s="52" t="s">
        <v>382</v>
      </c>
      <c r="O63" s="39" t="s">
        <v>1213</v>
      </c>
      <c r="P63" s="42" t="s">
        <v>348</v>
      </c>
      <c r="R63" s="42" t="s">
        <v>1169</v>
      </c>
      <c r="S63" s="41" t="s">
        <v>1251</v>
      </c>
      <c r="U63" s="41" t="s">
        <v>1210</v>
      </c>
      <c r="V63" s="87" t="s">
        <v>427</v>
      </c>
      <c r="W63" s="62"/>
      <c r="X63" s="61">
        <v>3015</v>
      </c>
      <c r="Y63" s="42" t="s">
        <v>322</v>
      </c>
      <c r="AE63" s="41" t="s">
        <v>1210</v>
      </c>
      <c r="AF63" s="72">
        <v>3735</v>
      </c>
      <c r="AG63" s="70"/>
      <c r="AH63" s="39" t="s">
        <v>1212</v>
      </c>
      <c r="AI63" s="42" t="s">
        <v>349</v>
      </c>
      <c r="AJ63" s="70"/>
      <c r="AK63" s="72" t="s">
        <v>1265</v>
      </c>
      <c r="AL63" s="42" t="s">
        <v>319</v>
      </c>
      <c r="AM63" s="75"/>
      <c r="AN63" s="72" t="s">
        <v>483</v>
      </c>
      <c r="AO63" s="41" t="s">
        <v>108</v>
      </c>
      <c r="AQ63" s="72">
        <v>3735</v>
      </c>
      <c r="AR63" s="41" t="s">
        <v>137</v>
      </c>
      <c r="AS63" s="62"/>
      <c r="AT63" s="42" t="s">
        <v>1177</v>
      </c>
      <c r="AU63" s="41" t="s">
        <v>1307</v>
      </c>
      <c r="AW63" s="41" t="s">
        <v>1251</v>
      </c>
      <c r="AX63" s="71" t="s">
        <v>808</v>
      </c>
      <c r="BD63" s="70"/>
      <c r="BG63" s="58" t="s">
        <v>672</v>
      </c>
      <c r="BH63" s="41" t="s">
        <v>254</v>
      </c>
      <c r="BJ63" s="54"/>
      <c r="BK63" s="41"/>
      <c r="BO63" s="42"/>
    </row>
    <row r="64" spans="2:67" x14ac:dyDescent="0.2">
      <c r="D64" s="52" t="s">
        <v>1195</v>
      </c>
      <c r="E64" s="39" t="s">
        <v>26</v>
      </c>
      <c r="G64" s="42"/>
      <c r="J64" s="41"/>
      <c r="L64" s="39" t="s">
        <v>1211</v>
      </c>
      <c r="M64" s="52" t="s">
        <v>383</v>
      </c>
      <c r="O64" s="39" t="s">
        <v>1213</v>
      </c>
      <c r="P64" s="42" t="s">
        <v>349</v>
      </c>
      <c r="R64" s="42" t="s">
        <v>1169</v>
      </c>
      <c r="S64" s="41" t="s">
        <v>1255</v>
      </c>
      <c r="U64" s="41" t="s">
        <v>1210</v>
      </c>
      <c r="V64" s="87" t="s">
        <v>428</v>
      </c>
      <c r="W64" s="62"/>
      <c r="X64" s="61">
        <v>3015</v>
      </c>
      <c r="Y64" s="42" t="s">
        <v>325</v>
      </c>
      <c r="AE64" s="41" t="s">
        <v>1210</v>
      </c>
      <c r="AF64" s="72" t="s">
        <v>505</v>
      </c>
      <c r="AG64" s="70"/>
      <c r="AH64" s="39" t="s">
        <v>1212</v>
      </c>
      <c r="AI64" s="42" t="s">
        <v>350</v>
      </c>
      <c r="AJ64" s="70"/>
      <c r="AK64" s="72" t="s">
        <v>1265</v>
      </c>
      <c r="AL64" s="42" t="s">
        <v>320</v>
      </c>
      <c r="AM64" s="75"/>
      <c r="AN64" s="72" t="s">
        <v>483</v>
      </c>
      <c r="AO64" s="41" t="s">
        <v>110</v>
      </c>
      <c r="AQ64" s="72" t="s">
        <v>505</v>
      </c>
      <c r="AR64" s="41" t="s">
        <v>219</v>
      </c>
      <c r="AS64" s="62"/>
      <c r="AT64" s="42" t="s">
        <v>1178</v>
      </c>
      <c r="AU64" s="41" t="s">
        <v>1249</v>
      </c>
      <c r="AW64" s="41" t="s">
        <v>1251</v>
      </c>
      <c r="AX64" s="71" t="s">
        <v>1263</v>
      </c>
      <c r="BD64" s="70"/>
      <c r="BG64" s="58" t="s">
        <v>672</v>
      </c>
      <c r="BH64" s="41" t="s">
        <v>1312</v>
      </c>
      <c r="BJ64" s="54"/>
      <c r="BK64" s="41"/>
      <c r="BO64" s="42"/>
    </row>
    <row r="65" spans="4:67" x14ac:dyDescent="0.2">
      <c r="D65" s="52" t="s">
        <v>1195</v>
      </c>
      <c r="E65" s="39" t="s">
        <v>56</v>
      </c>
      <c r="G65" s="42"/>
      <c r="J65" s="41"/>
      <c r="L65" s="39" t="s">
        <v>1211</v>
      </c>
      <c r="M65" s="52" t="s">
        <v>384</v>
      </c>
      <c r="O65" s="39" t="s">
        <v>1213</v>
      </c>
      <c r="P65" s="42" t="s">
        <v>350</v>
      </c>
      <c r="R65" s="42" t="s">
        <v>1169</v>
      </c>
      <c r="S65" s="41" t="s">
        <v>1252</v>
      </c>
      <c r="U65" s="41" t="s">
        <v>1210</v>
      </c>
      <c r="V65" s="87" t="s">
        <v>429</v>
      </c>
      <c r="W65" s="62"/>
      <c r="X65" s="61">
        <v>3015</v>
      </c>
      <c r="Y65" s="42" t="s">
        <v>328</v>
      </c>
      <c r="AE65" s="41" t="s">
        <v>1210</v>
      </c>
      <c r="AF65" s="72" t="s">
        <v>1267</v>
      </c>
      <c r="AG65" s="70"/>
      <c r="AH65" s="39" t="s">
        <v>1212</v>
      </c>
      <c r="AI65" s="42" t="s">
        <v>351</v>
      </c>
      <c r="AJ65" s="70"/>
      <c r="AK65" s="72" t="s">
        <v>1265</v>
      </c>
      <c r="AL65" s="42" t="s">
        <v>321</v>
      </c>
      <c r="AM65" s="75"/>
      <c r="AN65" s="72" t="s">
        <v>483</v>
      </c>
      <c r="AO65" s="41" t="s">
        <v>111</v>
      </c>
      <c r="AQ65" s="72" t="s">
        <v>1267</v>
      </c>
      <c r="AR65" s="41" t="s">
        <v>137</v>
      </c>
      <c r="AS65" s="62"/>
      <c r="AT65" s="42" t="s">
        <v>1178</v>
      </c>
      <c r="AU65" s="41" t="s">
        <v>1250</v>
      </c>
      <c r="AW65" s="41" t="s">
        <v>1258</v>
      </c>
      <c r="AX65" s="72">
        <v>509</v>
      </c>
      <c r="BD65" s="70"/>
      <c r="BG65" s="58" t="s">
        <v>672</v>
      </c>
      <c r="BH65" s="41" t="s">
        <v>1313</v>
      </c>
      <c r="BJ65" s="54"/>
      <c r="BK65" s="41"/>
      <c r="BO65" s="42"/>
    </row>
    <row r="66" spans="4:67" x14ac:dyDescent="0.2">
      <c r="D66" s="52" t="s">
        <v>1196</v>
      </c>
      <c r="E66" s="39" t="s">
        <v>26</v>
      </c>
      <c r="G66" s="42"/>
      <c r="J66" s="41"/>
      <c r="L66" s="39" t="s">
        <v>1211</v>
      </c>
      <c r="M66" s="52" t="s">
        <v>385</v>
      </c>
      <c r="O66" s="39" t="s">
        <v>1213</v>
      </c>
      <c r="P66" s="42" t="s">
        <v>351</v>
      </c>
      <c r="R66" s="42" t="s">
        <v>1169</v>
      </c>
      <c r="S66" s="41" t="s">
        <v>1253</v>
      </c>
      <c r="U66" s="41" t="s">
        <v>1210</v>
      </c>
      <c r="V66" s="87" t="s">
        <v>430</v>
      </c>
      <c r="W66" s="62"/>
      <c r="X66" s="61">
        <v>3015</v>
      </c>
      <c r="Y66" s="42" t="s">
        <v>331</v>
      </c>
      <c r="AE66" s="41" t="s">
        <v>1210</v>
      </c>
      <c r="AF66" s="72" t="s">
        <v>506</v>
      </c>
      <c r="AG66" s="70"/>
      <c r="AH66" s="39" t="s">
        <v>1213</v>
      </c>
      <c r="AI66" s="42" t="s">
        <v>336</v>
      </c>
      <c r="AJ66" s="70"/>
      <c r="AK66" s="72" t="s">
        <v>1265</v>
      </c>
      <c r="AL66" s="42" t="s">
        <v>322</v>
      </c>
      <c r="AM66" s="75"/>
      <c r="AN66" s="72" t="s">
        <v>483</v>
      </c>
      <c r="AO66" s="41" t="s">
        <v>112</v>
      </c>
      <c r="AQ66" s="72" t="s">
        <v>506</v>
      </c>
      <c r="AR66" s="41" t="s">
        <v>138</v>
      </c>
      <c r="AS66" s="62"/>
      <c r="AT66" s="42" t="s">
        <v>1178</v>
      </c>
      <c r="AU66" s="41" t="s">
        <v>1251</v>
      </c>
      <c r="AW66" s="41" t="s">
        <v>1258</v>
      </c>
      <c r="AX66" s="71" t="s">
        <v>643</v>
      </c>
      <c r="BD66" s="70"/>
      <c r="BG66" s="58" t="s">
        <v>673</v>
      </c>
      <c r="BH66" s="42" t="s">
        <v>292</v>
      </c>
      <c r="BJ66" s="54"/>
      <c r="BK66" s="41"/>
      <c r="BO66" s="42"/>
    </row>
    <row r="67" spans="4:67" x14ac:dyDescent="0.2">
      <c r="D67" s="52" t="s">
        <v>1196</v>
      </c>
      <c r="E67" s="39" t="s">
        <v>56</v>
      </c>
      <c r="G67" s="42"/>
      <c r="J67" s="41"/>
      <c r="L67" s="39" t="s">
        <v>1211</v>
      </c>
      <c r="M67" s="52" t="s">
        <v>386</v>
      </c>
      <c r="O67" s="39" t="s">
        <v>1214</v>
      </c>
      <c r="P67" s="42" t="s">
        <v>336</v>
      </c>
      <c r="R67" s="42" t="s">
        <v>1170</v>
      </c>
      <c r="S67" s="41" t="s">
        <v>1247</v>
      </c>
      <c r="U67" s="41" t="s">
        <v>1210</v>
      </c>
      <c r="V67" s="87">
        <v>318</v>
      </c>
      <c r="W67" s="62"/>
      <c r="X67" s="61">
        <v>3015</v>
      </c>
      <c r="Y67" s="42" t="s">
        <v>332</v>
      </c>
      <c r="AE67" s="41" t="s">
        <v>1210</v>
      </c>
      <c r="AF67" s="72" t="s">
        <v>507</v>
      </c>
      <c r="AG67" s="70"/>
      <c r="AH67" s="39" t="s">
        <v>1213</v>
      </c>
      <c r="AI67" s="42" t="s">
        <v>352</v>
      </c>
      <c r="AJ67" s="70"/>
      <c r="AK67" s="72" t="s">
        <v>1265</v>
      </c>
      <c r="AL67" s="42" t="s">
        <v>323</v>
      </c>
      <c r="AM67" s="75"/>
      <c r="AN67" s="72" t="s">
        <v>483</v>
      </c>
      <c r="AO67" s="41" t="s">
        <v>113</v>
      </c>
      <c r="AQ67" s="72" t="s">
        <v>507</v>
      </c>
      <c r="AR67" s="41" t="s">
        <v>220</v>
      </c>
      <c r="AS67" s="62"/>
      <c r="AT67" s="42" t="s">
        <v>1178</v>
      </c>
      <c r="AU67" s="41" t="s">
        <v>1258</v>
      </c>
      <c r="AW67" s="41" t="s">
        <v>1258</v>
      </c>
      <c r="AX67" s="71" t="s">
        <v>644</v>
      </c>
      <c r="BD67" s="70"/>
      <c r="BG67" s="58" t="s">
        <v>673</v>
      </c>
      <c r="BH67" s="42" t="s">
        <v>294</v>
      </c>
      <c r="BJ67" s="54"/>
      <c r="BK67" s="41"/>
      <c r="BO67" s="42"/>
    </row>
    <row r="68" spans="4:67" x14ac:dyDescent="0.2">
      <c r="D68" s="42" t="s">
        <v>1197</v>
      </c>
      <c r="E68" s="39" t="s">
        <v>26</v>
      </c>
      <c r="G68" s="42"/>
      <c r="J68" s="41"/>
      <c r="L68" s="39" t="s">
        <v>1211</v>
      </c>
      <c r="M68" s="52" t="s">
        <v>387</v>
      </c>
      <c r="O68" s="39" t="s">
        <v>1214</v>
      </c>
      <c r="P68" s="42" t="s">
        <v>352</v>
      </c>
      <c r="R68" s="42" t="s">
        <v>1170</v>
      </c>
      <c r="S68" s="41" t="s">
        <v>1248</v>
      </c>
      <c r="U68" s="41" t="s">
        <v>1210</v>
      </c>
      <c r="V68" s="87">
        <v>3180</v>
      </c>
      <c r="W68" s="62"/>
      <c r="X68" s="61" t="s">
        <v>393</v>
      </c>
      <c r="Y68" s="42" t="s">
        <v>168</v>
      </c>
      <c r="Z68" s="63"/>
      <c r="AC68" s="42"/>
      <c r="AD68" s="53"/>
      <c r="AE68" s="41" t="s">
        <v>1210</v>
      </c>
      <c r="AF68" s="72" t="s">
        <v>508</v>
      </c>
      <c r="AG68" s="70"/>
      <c r="AH68" s="39" t="s">
        <v>1213</v>
      </c>
      <c r="AI68" s="42" t="s">
        <v>337</v>
      </c>
      <c r="AJ68" s="70"/>
      <c r="AK68" s="72" t="s">
        <v>1265</v>
      </c>
      <c r="AL68" s="42" t="s">
        <v>324</v>
      </c>
      <c r="AM68" s="75"/>
      <c r="AN68" s="72" t="s">
        <v>483</v>
      </c>
      <c r="AO68" s="41" t="s">
        <v>114</v>
      </c>
      <c r="AQ68" s="72" t="s">
        <v>508</v>
      </c>
      <c r="AR68" s="41" t="s">
        <v>138</v>
      </c>
      <c r="AS68" s="62"/>
      <c r="AT68" s="42" t="s">
        <v>1179</v>
      </c>
      <c r="AU68" s="41" t="s">
        <v>1258</v>
      </c>
      <c r="AW68" s="41" t="s">
        <v>1258</v>
      </c>
      <c r="AX68" s="71" t="s">
        <v>645</v>
      </c>
      <c r="BD68" s="70"/>
      <c r="BG68" s="58" t="s">
        <v>674</v>
      </c>
      <c r="BH68" s="42" t="s">
        <v>292</v>
      </c>
      <c r="BJ68" s="54"/>
      <c r="BK68" s="41"/>
      <c r="BO68" s="42"/>
    </row>
    <row r="69" spans="4:67" x14ac:dyDescent="0.2">
      <c r="D69" s="42" t="s">
        <v>1197</v>
      </c>
      <c r="E69" s="39" t="s">
        <v>56</v>
      </c>
      <c r="G69" s="42"/>
      <c r="J69" s="41"/>
      <c r="L69" s="39" t="s">
        <v>1211</v>
      </c>
      <c r="M69" s="52" t="s">
        <v>388</v>
      </c>
      <c r="O69" s="39" t="s">
        <v>1214</v>
      </c>
      <c r="P69" s="42" t="s">
        <v>337</v>
      </c>
      <c r="R69" s="42" t="s">
        <v>1170</v>
      </c>
      <c r="S69" s="41" t="s">
        <v>1259</v>
      </c>
      <c r="U69" s="41" t="s">
        <v>1210</v>
      </c>
      <c r="V69" s="87">
        <v>3185</v>
      </c>
      <c r="W69" s="62"/>
      <c r="X69" s="61" t="s">
        <v>393</v>
      </c>
      <c r="Y69" s="42" t="s">
        <v>300</v>
      </c>
      <c r="AC69" s="42"/>
      <c r="AD69" s="53"/>
      <c r="AE69" s="41" t="s">
        <v>1210</v>
      </c>
      <c r="AF69" s="72">
        <v>375</v>
      </c>
      <c r="AG69" s="70"/>
      <c r="AH69" s="39" t="s">
        <v>1213</v>
      </c>
      <c r="AI69" s="42" t="s">
        <v>338</v>
      </c>
      <c r="AJ69" s="70"/>
      <c r="AK69" s="72" t="s">
        <v>1265</v>
      </c>
      <c r="AL69" s="42" t="s">
        <v>325</v>
      </c>
      <c r="AM69" s="75"/>
      <c r="AN69" s="72" t="s">
        <v>483</v>
      </c>
      <c r="AO69" s="41" t="s">
        <v>115</v>
      </c>
      <c r="AQ69" s="72">
        <v>375</v>
      </c>
      <c r="AR69" s="41" t="s">
        <v>139</v>
      </c>
      <c r="AS69" s="62"/>
      <c r="AT69" s="42" t="s">
        <v>1180</v>
      </c>
      <c r="AU69" s="41" t="s">
        <v>1249</v>
      </c>
      <c r="AW69" s="41" t="s">
        <v>1258</v>
      </c>
      <c r="AX69" s="72">
        <v>520</v>
      </c>
      <c r="BD69" s="70"/>
      <c r="BG69" s="58" t="s">
        <v>674</v>
      </c>
      <c r="BH69" s="42" t="s">
        <v>294</v>
      </c>
      <c r="BJ69" s="54"/>
      <c r="BK69" s="41"/>
      <c r="BO69" s="42"/>
    </row>
    <row r="70" spans="4:67" x14ac:dyDescent="0.2">
      <c r="D70" s="42" t="s">
        <v>1198</v>
      </c>
      <c r="E70" s="39" t="s">
        <v>26</v>
      </c>
      <c r="G70" s="42"/>
      <c r="J70" s="41"/>
      <c r="L70" s="39" t="s">
        <v>1209</v>
      </c>
      <c r="M70" s="52" t="s">
        <v>353</v>
      </c>
      <c r="O70" s="39" t="s">
        <v>1214</v>
      </c>
      <c r="P70" s="42" t="s">
        <v>338</v>
      </c>
      <c r="R70" s="42" t="s">
        <v>1171</v>
      </c>
      <c r="S70" s="41" t="s">
        <v>1227</v>
      </c>
      <c r="U70" s="41" t="s">
        <v>1210</v>
      </c>
      <c r="V70" s="87" t="s">
        <v>431</v>
      </c>
      <c r="W70" s="62"/>
      <c r="X70" s="61" t="s">
        <v>393</v>
      </c>
      <c r="Y70" s="42" t="s">
        <v>301</v>
      </c>
      <c r="AC70" s="42"/>
      <c r="AD70" s="53"/>
      <c r="AE70" s="41" t="s">
        <v>1210</v>
      </c>
      <c r="AF70" s="72">
        <v>3755</v>
      </c>
      <c r="AG70" s="70"/>
      <c r="AH70" s="39" t="s">
        <v>1213</v>
      </c>
      <c r="AI70" s="42" t="s">
        <v>339</v>
      </c>
      <c r="AJ70" s="70"/>
      <c r="AK70" s="72" t="s">
        <v>1265</v>
      </c>
      <c r="AL70" s="42" t="s">
        <v>328</v>
      </c>
      <c r="AM70" s="75"/>
      <c r="AN70" s="72" t="s">
        <v>483</v>
      </c>
      <c r="AO70" s="41" t="s">
        <v>116</v>
      </c>
      <c r="AQ70" s="72">
        <v>3755</v>
      </c>
      <c r="AR70" s="41" t="s">
        <v>139</v>
      </c>
      <c r="AS70" s="62"/>
      <c r="AT70" s="42" t="s">
        <v>1180</v>
      </c>
      <c r="AU70" s="41" t="s">
        <v>1250</v>
      </c>
      <c r="AW70" s="41" t="s">
        <v>1258</v>
      </c>
      <c r="AX70" s="71" t="s">
        <v>647</v>
      </c>
      <c r="BD70" s="70"/>
      <c r="BG70" s="58" t="s">
        <v>675</v>
      </c>
      <c r="BH70" s="42" t="s">
        <v>292</v>
      </c>
      <c r="BJ70" s="54"/>
      <c r="BK70" s="41"/>
      <c r="BO70" s="42"/>
    </row>
    <row r="71" spans="4:67" x14ac:dyDescent="0.2">
      <c r="D71" s="42" t="s">
        <v>1198</v>
      </c>
      <c r="E71" s="39" t="s">
        <v>56</v>
      </c>
      <c r="G71" s="42"/>
      <c r="J71" s="41"/>
      <c r="L71" s="39" t="s">
        <v>1209</v>
      </c>
      <c r="M71" s="52" t="s">
        <v>354</v>
      </c>
      <c r="O71" s="39" t="s">
        <v>1214</v>
      </c>
      <c r="P71" s="42" t="s">
        <v>339</v>
      </c>
      <c r="R71" s="42" t="s">
        <v>1171</v>
      </c>
      <c r="S71" s="41" t="s">
        <v>1226</v>
      </c>
      <c r="U71" s="41" t="s">
        <v>1210</v>
      </c>
      <c r="V71" s="87">
        <v>319</v>
      </c>
      <c r="W71" s="62"/>
      <c r="X71" s="61" t="s">
        <v>393</v>
      </c>
      <c r="Y71" s="42" t="s">
        <v>302</v>
      </c>
      <c r="Z71" s="63"/>
      <c r="AC71" s="42"/>
      <c r="AD71" s="53"/>
      <c r="AE71" s="41" t="s">
        <v>1210</v>
      </c>
      <c r="AF71" s="72" t="s">
        <v>509</v>
      </c>
      <c r="AG71" s="70"/>
      <c r="AH71" s="39" t="s">
        <v>1213</v>
      </c>
      <c r="AI71" s="42" t="s">
        <v>342</v>
      </c>
      <c r="AJ71" s="70"/>
      <c r="AK71" s="72" t="s">
        <v>1265</v>
      </c>
      <c r="AL71" s="42" t="s">
        <v>329</v>
      </c>
      <c r="AM71" s="75"/>
      <c r="AN71" s="72" t="s">
        <v>483</v>
      </c>
      <c r="AO71" s="41" t="s">
        <v>117</v>
      </c>
      <c r="AQ71" s="72" t="s">
        <v>509</v>
      </c>
      <c r="AR71" s="41" t="s">
        <v>221</v>
      </c>
      <c r="AS71" s="62"/>
      <c r="AT71" s="42" t="s">
        <v>1180</v>
      </c>
      <c r="AU71" s="41" t="s">
        <v>1251</v>
      </c>
      <c r="AW71" s="41" t="s">
        <v>1258</v>
      </c>
      <c r="AX71" s="71" t="s">
        <v>648</v>
      </c>
      <c r="BG71" s="58" t="s">
        <v>675</v>
      </c>
      <c r="BH71" s="42" t="s">
        <v>294</v>
      </c>
      <c r="BK71" s="41"/>
      <c r="BO71" s="42"/>
    </row>
    <row r="72" spans="4:67" x14ac:dyDescent="0.2">
      <c r="D72" s="42" t="s">
        <v>1199</v>
      </c>
      <c r="E72" s="39" t="s">
        <v>26</v>
      </c>
      <c r="G72" s="42"/>
      <c r="J72" s="41"/>
      <c r="L72" s="39" t="s">
        <v>1209</v>
      </c>
      <c r="M72" s="52" t="s">
        <v>355</v>
      </c>
      <c r="O72" s="39" t="s">
        <v>1214</v>
      </c>
      <c r="P72" s="42" t="s">
        <v>342</v>
      </c>
      <c r="R72" s="42" t="s">
        <v>1171</v>
      </c>
      <c r="S72" s="41" t="s">
        <v>1230</v>
      </c>
      <c r="U72" s="41" t="s">
        <v>1210</v>
      </c>
      <c r="V72" s="87" t="s">
        <v>432</v>
      </c>
      <c r="W72" s="62"/>
      <c r="X72" s="61" t="s">
        <v>393</v>
      </c>
      <c r="Y72" s="42" t="s">
        <v>303</v>
      </c>
      <c r="AC72" s="42"/>
      <c r="AD72" s="53"/>
      <c r="AE72" s="41" t="s">
        <v>1210</v>
      </c>
      <c r="AF72" s="72" t="s">
        <v>510</v>
      </c>
      <c r="AG72" s="70"/>
      <c r="AH72" s="39" t="s">
        <v>1213</v>
      </c>
      <c r="AI72" s="42" t="s">
        <v>345</v>
      </c>
      <c r="AJ72" s="70"/>
      <c r="AK72" s="72" t="s">
        <v>1265</v>
      </c>
      <c r="AL72" s="42" t="s">
        <v>330</v>
      </c>
      <c r="AM72" s="75"/>
      <c r="AN72" s="72" t="s">
        <v>483</v>
      </c>
      <c r="AO72" s="41" t="s">
        <v>120</v>
      </c>
      <c r="AQ72" s="72" t="s">
        <v>510</v>
      </c>
      <c r="AR72" s="41" t="s">
        <v>139</v>
      </c>
      <c r="AS72" s="62"/>
      <c r="AT72" s="42" t="s">
        <v>1180</v>
      </c>
      <c r="AU72" s="41" t="s">
        <v>1258</v>
      </c>
      <c r="AW72" s="41" t="s">
        <v>1258</v>
      </c>
      <c r="AX72" s="72">
        <v>521</v>
      </c>
      <c r="BD72" s="95"/>
      <c r="BG72" s="58" t="s">
        <v>676</v>
      </c>
      <c r="BH72" s="42" t="s">
        <v>292</v>
      </c>
      <c r="BI72" s="57"/>
      <c r="BJ72" s="43"/>
      <c r="BK72" s="41"/>
      <c r="BO72" s="42"/>
    </row>
    <row r="73" spans="4:67" x14ac:dyDescent="0.2">
      <c r="D73" s="42" t="s">
        <v>1199</v>
      </c>
      <c r="E73" s="39" t="s">
        <v>56</v>
      </c>
      <c r="G73" s="42"/>
      <c r="J73" s="41"/>
      <c r="L73" s="39" t="s">
        <v>1209</v>
      </c>
      <c r="M73" s="52" t="s">
        <v>356</v>
      </c>
      <c r="O73" s="39" t="s">
        <v>1214</v>
      </c>
      <c r="P73" s="42" t="s">
        <v>345</v>
      </c>
      <c r="R73" s="42" t="s">
        <v>1171</v>
      </c>
      <c r="S73" s="41" t="s">
        <v>1228</v>
      </c>
      <c r="U73" s="41" t="s">
        <v>1210</v>
      </c>
      <c r="V73" s="87">
        <v>320</v>
      </c>
      <c r="W73" s="62"/>
      <c r="X73" s="61" t="s">
        <v>393</v>
      </c>
      <c r="Y73" s="42" t="s">
        <v>304</v>
      </c>
      <c r="AC73" s="42"/>
      <c r="AD73" s="53"/>
      <c r="AE73" s="41" t="s">
        <v>1210</v>
      </c>
      <c r="AF73" s="72" t="s">
        <v>511</v>
      </c>
      <c r="AG73" s="70"/>
      <c r="AH73" s="39" t="s">
        <v>1213</v>
      </c>
      <c r="AI73" s="42" t="s">
        <v>346</v>
      </c>
      <c r="AJ73" s="70"/>
      <c r="AK73" s="72" t="s">
        <v>1265</v>
      </c>
      <c r="AL73" s="42" t="s">
        <v>331</v>
      </c>
      <c r="AM73" s="75"/>
      <c r="AN73" s="72" t="s">
        <v>483</v>
      </c>
      <c r="AO73" s="41" t="s">
        <v>121</v>
      </c>
      <c r="AQ73" s="72" t="s">
        <v>511</v>
      </c>
      <c r="AR73" s="41" t="s">
        <v>140</v>
      </c>
      <c r="AS73" s="62"/>
      <c r="AT73" s="42" t="s">
        <v>1180</v>
      </c>
      <c r="AU73" s="41" t="s">
        <v>1255</v>
      </c>
      <c r="AW73" s="41" t="s">
        <v>1258</v>
      </c>
      <c r="AX73" s="71" t="s">
        <v>649</v>
      </c>
      <c r="BD73" s="95"/>
      <c r="BG73" s="58" t="s">
        <v>676</v>
      </c>
      <c r="BH73" s="42" t="s">
        <v>294</v>
      </c>
      <c r="BI73" s="57"/>
      <c r="BJ73" s="43"/>
      <c r="BK73" s="41"/>
      <c r="BO73" s="42"/>
    </row>
    <row r="74" spans="4:67" x14ac:dyDescent="0.2">
      <c r="D74" s="42" t="s">
        <v>1200</v>
      </c>
      <c r="E74" s="39" t="s">
        <v>26</v>
      </c>
      <c r="G74" s="42"/>
      <c r="J74" s="41"/>
      <c r="L74" s="39" t="s">
        <v>1209</v>
      </c>
      <c r="M74" s="52" t="s">
        <v>357</v>
      </c>
      <c r="O74" s="39" t="s">
        <v>1214</v>
      </c>
      <c r="P74" s="42" t="s">
        <v>346</v>
      </c>
      <c r="R74" s="42" t="s">
        <v>1171</v>
      </c>
      <c r="S74" s="41" t="s">
        <v>1258</v>
      </c>
      <c r="U74" s="41" t="s">
        <v>1210</v>
      </c>
      <c r="V74" s="87" t="s">
        <v>433</v>
      </c>
      <c r="W74" s="62"/>
      <c r="X74" s="61" t="s">
        <v>393</v>
      </c>
      <c r="Y74" s="42" t="s">
        <v>305</v>
      </c>
      <c r="AC74" s="42"/>
      <c r="AD74" s="53"/>
      <c r="AE74" s="41" t="s">
        <v>1210</v>
      </c>
      <c r="AF74" s="72" t="s">
        <v>512</v>
      </c>
      <c r="AG74" s="70"/>
      <c r="AH74" s="39" t="s">
        <v>1213</v>
      </c>
      <c r="AI74" s="42" t="s">
        <v>347</v>
      </c>
      <c r="AJ74" s="70"/>
      <c r="AK74" s="72" t="s">
        <v>1265</v>
      </c>
      <c r="AL74" s="42" t="s">
        <v>332</v>
      </c>
      <c r="AM74" s="75"/>
      <c r="AN74" s="72" t="s">
        <v>483</v>
      </c>
      <c r="AO74" s="41" t="s">
        <v>122</v>
      </c>
      <c r="AQ74" s="72" t="s">
        <v>512</v>
      </c>
      <c r="AR74" s="41" t="s">
        <v>222</v>
      </c>
      <c r="AS74" s="62"/>
      <c r="AT74" s="42" t="s">
        <v>1181</v>
      </c>
      <c r="AU74" s="41" t="s">
        <v>390</v>
      </c>
      <c r="AW74" s="41" t="s">
        <v>1258</v>
      </c>
      <c r="AX74" s="71" t="s">
        <v>650</v>
      </c>
      <c r="BD74" s="95"/>
      <c r="BG74" s="58" t="s">
        <v>677</v>
      </c>
      <c r="BH74" s="41" t="s">
        <v>250</v>
      </c>
      <c r="BI74" s="57"/>
      <c r="BJ74" s="43"/>
      <c r="BK74" s="41"/>
      <c r="BO74" s="42"/>
    </row>
    <row r="75" spans="4:67" x14ac:dyDescent="0.2">
      <c r="D75" s="42" t="s">
        <v>1200</v>
      </c>
      <c r="E75" s="39" t="s">
        <v>56</v>
      </c>
      <c r="G75" s="42"/>
      <c r="J75" s="41"/>
      <c r="L75" s="39" t="s">
        <v>1209</v>
      </c>
      <c r="M75" s="52" t="s">
        <v>358</v>
      </c>
      <c r="O75" s="39" t="s">
        <v>1214</v>
      </c>
      <c r="P75" s="42" t="s">
        <v>347</v>
      </c>
      <c r="R75" s="42" t="s">
        <v>1172</v>
      </c>
      <c r="S75" s="41" t="s">
        <v>1210</v>
      </c>
      <c r="U75" s="41" t="s">
        <v>1210</v>
      </c>
      <c r="V75" s="87" t="s">
        <v>434</v>
      </c>
      <c r="W75" s="62"/>
      <c r="X75" s="61" t="s">
        <v>393</v>
      </c>
      <c r="Y75" s="42" t="s">
        <v>306</v>
      </c>
      <c r="AC75" s="42"/>
      <c r="AD75" s="53"/>
      <c r="AE75" s="41" t="s">
        <v>1210</v>
      </c>
      <c r="AF75" s="72" t="s">
        <v>513</v>
      </c>
      <c r="AG75" s="70"/>
      <c r="AH75" s="39" t="s">
        <v>1213</v>
      </c>
      <c r="AI75" s="42" t="s">
        <v>348</v>
      </c>
      <c r="AJ75" s="70"/>
      <c r="AK75" s="72" t="s">
        <v>1265</v>
      </c>
      <c r="AL75" s="42" t="s">
        <v>333</v>
      </c>
      <c r="AM75" s="75"/>
      <c r="AN75" s="72" t="s">
        <v>483</v>
      </c>
      <c r="AO75" s="41" t="s">
        <v>123</v>
      </c>
      <c r="AQ75" s="72" t="s">
        <v>513</v>
      </c>
      <c r="AR75" s="41" t="s">
        <v>140</v>
      </c>
      <c r="AS75" s="62"/>
      <c r="AT75" s="42" t="s">
        <v>1182</v>
      </c>
      <c r="AU75" s="41" t="s">
        <v>390</v>
      </c>
      <c r="AW75" s="41" t="s">
        <v>1258</v>
      </c>
      <c r="AX75" s="72">
        <v>522</v>
      </c>
      <c r="BD75" s="95"/>
      <c r="BG75" s="58" t="s">
        <v>677</v>
      </c>
      <c r="BH75" s="41" t="s">
        <v>254</v>
      </c>
      <c r="BI75" s="57"/>
      <c r="BJ75" s="43"/>
      <c r="BK75" s="41"/>
      <c r="BO75" s="42"/>
    </row>
    <row r="76" spans="4:67" x14ac:dyDescent="0.2">
      <c r="D76" s="42" t="s">
        <v>1320</v>
      </c>
      <c r="E76" s="39" t="s">
        <v>26</v>
      </c>
      <c r="J76" s="41"/>
      <c r="L76" s="39" t="s">
        <v>1209</v>
      </c>
      <c r="M76" s="52" t="s">
        <v>359</v>
      </c>
      <c r="O76" s="39" t="s">
        <v>1214</v>
      </c>
      <c r="P76" s="42" t="s">
        <v>348</v>
      </c>
      <c r="R76" s="42" t="s">
        <v>1172</v>
      </c>
      <c r="S76" s="39" t="s">
        <v>1211</v>
      </c>
      <c r="U76" s="41" t="s">
        <v>1210</v>
      </c>
      <c r="V76" s="87" t="s">
        <v>435</v>
      </c>
      <c r="W76" s="62"/>
      <c r="X76" s="61" t="s">
        <v>393</v>
      </c>
      <c r="Y76" s="42" t="s">
        <v>311</v>
      </c>
      <c r="AC76" s="42"/>
      <c r="AD76" s="53"/>
      <c r="AE76" s="41" t="s">
        <v>1210</v>
      </c>
      <c r="AF76" s="72">
        <v>382</v>
      </c>
      <c r="AG76" s="70"/>
      <c r="AH76" s="39" t="s">
        <v>1213</v>
      </c>
      <c r="AI76" s="42" t="s">
        <v>349</v>
      </c>
      <c r="AJ76" s="70"/>
      <c r="AK76" s="72" t="s">
        <v>1265</v>
      </c>
      <c r="AL76" s="42" t="s">
        <v>334</v>
      </c>
      <c r="AM76" s="75"/>
      <c r="AN76" s="72" t="s">
        <v>483</v>
      </c>
      <c r="AO76" s="41" t="s">
        <v>124</v>
      </c>
      <c r="AQ76" s="72">
        <v>382</v>
      </c>
      <c r="AR76" s="41" t="s">
        <v>141</v>
      </c>
      <c r="AS76" s="62"/>
      <c r="AT76" s="42" t="s">
        <v>1183</v>
      </c>
      <c r="AU76" s="41" t="s">
        <v>1251</v>
      </c>
      <c r="AW76" s="41" t="s">
        <v>1258</v>
      </c>
      <c r="AX76" s="71" t="s">
        <v>651</v>
      </c>
      <c r="BD76" s="95"/>
      <c r="BG76" s="58" t="s">
        <v>677</v>
      </c>
      <c r="BH76" s="41" t="s">
        <v>1312</v>
      </c>
      <c r="BI76" s="57"/>
      <c r="BJ76" s="43"/>
      <c r="BK76" s="41"/>
      <c r="BO76" s="42"/>
    </row>
    <row r="77" spans="4:67" x14ac:dyDescent="0.2">
      <c r="D77" s="42" t="s">
        <v>1320</v>
      </c>
      <c r="E77" s="39" t="s">
        <v>56</v>
      </c>
      <c r="J77" s="41"/>
      <c r="L77" s="39" t="s">
        <v>1209</v>
      </c>
      <c r="M77" s="52" t="s">
        <v>362</v>
      </c>
      <c r="O77" s="39" t="s">
        <v>1214</v>
      </c>
      <c r="P77" s="42" t="s">
        <v>349</v>
      </c>
      <c r="R77" s="42" t="s">
        <v>1172</v>
      </c>
      <c r="S77" s="39" t="s">
        <v>1209</v>
      </c>
      <c r="U77" s="41" t="s">
        <v>1210</v>
      </c>
      <c r="V77" s="87" t="s">
        <v>436</v>
      </c>
      <c r="X77" s="61" t="s">
        <v>393</v>
      </c>
      <c r="Y77" s="42" t="s">
        <v>312</v>
      </c>
      <c r="AC77" s="42"/>
      <c r="AD77" s="53"/>
      <c r="AE77" s="41" t="s">
        <v>1210</v>
      </c>
      <c r="AF77" s="72">
        <v>3825</v>
      </c>
      <c r="AG77" s="70"/>
      <c r="AH77" s="39" t="s">
        <v>1213</v>
      </c>
      <c r="AI77" s="42" t="s">
        <v>350</v>
      </c>
      <c r="AJ77" s="70"/>
      <c r="AK77" s="72">
        <v>360</v>
      </c>
      <c r="AL77" s="42" t="s">
        <v>168</v>
      </c>
      <c r="AM77" s="75"/>
      <c r="AN77" s="72" t="s">
        <v>483</v>
      </c>
      <c r="AO77" s="41" t="s">
        <v>125</v>
      </c>
      <c r="AQ77" s="72">
        <v>3825</v>
      </c>
      <c r="AR77" s="41" t="s">
        <v>141</v>
      </c>
      <c r="AS77" s="62"/>
      <c r="AT77" s="42" t="s">
        <v>1183</v>
      </c>
      <c r="AU77" s="41" t="s">
        <v>1258</v>
      </c>
      <c r="AW77" s="41" t="s">
        <v>1258</v>
      </c>
      <c r="AX77" s="71" t="s">
        <v>652</v>
      </c>
      <c r="BD77" s="95"/>
      <c r="BG77" s="58" t="s">
        <v>677</v>
      </c>
      <c r="BH77" s="41" t="s">
        <v>1313</v>
      </c>
      <c r="BI77" s="57"/>
      <c r="BJ77" s="43"/>
      <c r="BK77" s="41"/>
      <c r="BO77" s="42"/>
    </row>
    <row r="78" spans="4:67" x14ac:dyDescent="0.2">
      <c r="D78" s="42" t="s">
        <v>1202</v>
      </c>
      <c r="E78" s="39" t="s">
        <v>26</v>
      </c>
      <c r="J78" s="41"/>
      <c r="L78" s="39" t="s">
        <v>1209</v>
      </c>
      <c r="M78" s="52" t="s">
        <v>363</v>
      </c>
      <c r="O78" s="39" t="s">
        <v>1214</v>
      </c>
      <c r="P78" s="42" t="s">
        <v>350</v>
      </c>
      <c r="R78" s="42" t="s">
        <v>1172</v>
      </c>
      <c r="S78" s="39" t="s">
        <v>1212</v>
      </c>
      <c r="U78" s="41" t="s">
        <v>1210</v>
      </c>
      <c r="V78" s="87" t="s">
        <v>437</v>
      </c>
      <c r="X78" s="61" t="s">
        <v>393</v>
      </c>
      <c r="Y78" s="42" t="s">
        <v>313</v>
      </c>
      <c r="Z78" s="63"/>
      <c r="AC78" s="42"/>
      <c r="AD78" s="53"/>
      <c r="AE78" s="41" t="s">
        <v>1210</v>
      </c>
      <c r="AF78" s="72" t="s">
        <v>514</v>
      </c>
      <c r="AG78" s="70"/>
      <c r="AH78" s="39" t="s">
        <v>1213</v>
      </c>
      <c r="AI78" s="42" t="s">
        <v>351</v>
      </c>
      <c r="AJ78" s="70"/>
      <c r="AK78" s="72">
        <v>360</v>
      </c>
      <c r="AL78" s="42" t="s">
        <v>300</v>
      </c>
      <c r="AM78" s="75"/>
      <c r="AN78" s="72" t="s">
        <v>484</v>
      </c>
      <c r="AO78" s="41" t="s">
        <v>94</v>
      </c>
      <c r="AQ78" s="72" t="s">
        <v>514</v>
      </c>
      <c r="AR78" s="41" t="s">
        <v>223</v>
      </c>
      <c r="AS78" s="62"/>
      <c r="AT78" s="42" t="s">
        <v>1184</v>
      </c>
      <c r="AU78" s="41" t="s">
        <v>390</v>
      </c>
      <c r="AW78" s="41" t="s">
        <v>1258</v>
      </c>
      <c r="AX78" s="72">
        <v>523</v>
      </c>
      <c r="BD78" s="95"/>
      <c r="BG78" s="58" t="s">
        <v>678</v>
      </c>
      <c r="BH78" s="41" t="s">
        <v>250</v>
      </c>
      <c r="BI78" s="57"/>
      <c r="BJ78" s="43"/>
      <c r="BK78" s="41"/>
      <c r="BO78" s="42"/>
    </row>
    <row r="79" spans="4:67" x14ac:dyDescent="0.2">
      <c r="D79" s="42" t="s">
        <v>1202</v>
      </c>
      <c r="E79" s="39" t="s">
        <v>56</v>
      </c>
      <c r="J79" s="41"/>
      <c r="L79" s="39" t="s">
        <v>1209</v>
      </c>
      <c r="M79" s="52" t="s">
        <v>364</v>
      </c>
      <c r="O79" s="39" t="s">
        <v>1214</v>
      </c>
      <c r="P79" s="42" t="s">
        <v>351</v>
      </c>
      <c r="R79" s="42" t="s">
        <v>1172</v>
      </c>
      <c r="S79" s="39" t="s">
        <v>1222</v>
      </c>
      <c r="U79" s="41" t="s">
        <v>1210</v>
      </c>
      <c r="V79" s="87">
        <v>322</v>
      </c>
      <c r="X79" s="61" t="s">
        <v>393</v>
      </c>
      <c r="Y79" s="42" t="s">
        <v>314</v>
      </c>
      <c r="AC79" s="42"/>
      <c r="AD79" s="53"/>
      <c r="AE79" s="41" t="s">
        <v>1210</v>
      </c>
      <c r="AF79" s="72" t="s">
        <v>515</v>
      </c>
      <c r="AG79" s="70"/>
      <c r="AH79" s="39" t="s">
        <v>1214</v>
      </c>
      <c r="AI79" s="42" t="s">
        <v>336</v>
      </c>
      <c r="AJ79" s="70"/>
      <c r="AK79" s="72">
        <v>360</v>
      </c>
      <c r="AL79" s="42" t="s">
        <v>301</v>
      </c>
      <c r="AM79" s="75"/>
      <c r="AN79" s="72" t="s">
        <v>484</v>
      </c>
      <c r="AO79" s="41" t="s">
        <v>97</v>
      </c>
      <c r="AQ79" s="72" t="s">
        <v>515</v>
      </c>
      <c r="AR79" s="41" t="s">
        <v>141</v>
      </c>
      <c r="AS79" s="62"/>
      <c r="AT79" s="42" t="s">
        <v>1185</v>
      </c>
      <c r="AU79" s="41" t="s">
        <v>1258</v>
      </c>
      <c r="AW79" s="41" t="s">
        <v>1258</v>
      </c>
      <c r="AX79" s="71" t="s">
        <v>653</v>
      </c>
      <c r="BD79" s="95"/>
      <c r="BG79" s="58" t="s">
        <v>678</v>
      </c>
      <c r="BH79" s="41" t="s">
        <v>254</v>
      </c>
      <c r="BI79" s="57"/>
      <c r="BJ79" s="43"/>
      <c r="BK79" s="41"/>
      <c r="BO79" s="42"/>
    </row>
    <row r="80" spans="4:67" x14ac:dyDescent="0.2">
      <c r="D80" s="42" t="s">
        <v>1319</v>
      </c>
      <c r="E80" s="39" t="s">
        <v>26</v>
      </c>
      <c r="J80" s="41"/>
      <c r="L80" s="39" t="s">
        <v>1209</v>
      </c>
      <c r="M80" s="52" t="s">
        <v>365</v>
      </c>
      <c r="O80" s="39" t="s">
        <v>1215</v>
      </c>
      <c r="P80" s="42" t="s">
        <v>336</v>
      </c>
      <c r="R80" s="42" t="s">
        <v>1172</v>
      </c>
      <c r="S80" s="41" t="s">
        <v>1223</v>
      </c>
      <c r="U80" s="41" t="s">
        <v>1210</v>
      </c>
      <c r="V80" s="87" t="s">
        <v>438</v>
      </c>
      <c r="X80" s="61" t="s">
        <v>393</v>
      </c>
      <c r="Y80" s="42" t="s">
        <v>315</v>
      </c>
      <c r="AC80" s="42"/>
      <c r="AD80" s="53"/>
      <c r="AE80" s="41" t="s">
        <v>1210</v>
      </c>
      <c r="AF80" s="72" t="s">
        <v>516</v>
      </c>
      <c r="AG80" s="70"/>
      <c r="AH80" s="39" t="s">
        <v>1214</v>
      </c>
      <c r="AI80" s="42" t="s">
        <v>352</v>
      </c>
      <c r="AJ80" s="70"/>
      <c r="AK80" s="72">
        <v>360</v>
      </c>
      <c r="AL80" s="42" t="s">
        <v>302</v>
      </c>
      <c r="AM80" s="75"/>
      <c r="AN80" s="72" t="s">
        <v>484</v>
      </c>
      <c r="AO80" s="41" t="s">
        <v>98</v>
      </c>
      <c r="AQ80" s="72" t="s">
        <v>516</v>
      </c>
      <c r="AR80" s="41" t="s">
        <v>142</v>
      </c>
      <c r="AS80" s="62"/>
      <c r="AT80" s="42" t="s">
        <v>1186</v>
      </c>
      <c r="AU80" s="41" t="s">
        <v>390</v>
      </c>
      <c r="AW80" s="41" t="s">
        <v>1258</v>
      </c>
      <c r="AX80" s="71" t="s">
        <v>654</v>
      </c>
      <c r="BG80" s="58" t="s">
        <v>678</v>
      </c>
      <c r="BH80" s="41" t="s">
        <v>1312</v>
      </c>
      <c r="BK80" s="41"/>
      <c r="BO80" s="42"/>
    </row>
    <row r="81" spans="4:67" x14ac:dyDescent="0.2">
      <c r="D81" s="42" t="s">
        <v>1319</v>
      </c>
      <c r="E81" s="39" t="s">
        <v>56</v>
      </c>
      <c r="J81" s="41"/>
      <c r="L81" s="39" t="s">
        <v>1209</v>
      </c>
      <c r="M81" s="52" t="s">
        <v>366</v>
      </c>
      <c r="O81" s="39" t="s">
        <v>1215</v>
      </c>
      <c r="P81" s="42" t="s">
        <v>352</v>
      </c>
      <c r="R81" s="42" t="s">
        <v>1172</v>
      </c>
      <c r="S81" s="41" t="s">
        <v>1224</v>
      </c>
      <c r="U81" s="41" t="s">
        <v>1210</v>
      </c>
      <c r="V81" s="87" t="s">
        <v>439</v>
      </c>
      <c r="X81" s="61" t="s">
        <v>393</v>
      </c>
      <c r="Y81" s="42" t="s">
        <v>318</v>
      </c>
      <c r="AC81" s="42"/>
      <c r="AD81" s="53"/>
      <c r="AE81" s="41" t="s">
        <v>1210</v>
      </c>
      <c r="AF81" s="72" t="s">
        <v>517</v>
      </c>
      <c r="AG81" s="70"/>
      <c r="AH81" s="39" t="s">
        <v>1214</v>
      </c>
      <c r="AI81" s="42" t="s">
        <v>337</v>
      </c>
      <c r="AJ81" s="70"/>
      <c r="AK81" s="72">
        <v>360</v>
      </c>
      <c r="AL81" s="42" t="s">
        <v>303</v>
      </c>
      <c r="AM81" s="75"/>
      <c r="AN81" s="72" t="s">
        <v>484</v>
      </c>
      <c r="AO81" s="41" t="s">
        <v>99</v>
      </c>
      <c r="AQ81" s="72" t="s">
        <v>517</v>
      </c>
      <c r="AR81" s="41" t="s">
        <v>142</v>
      </c>
      <c r="AS81" s="62"/>
      <c r="AT81" s="52" t="s">
        <v>1187</v>
      </c>
      <c r="AU81" s="41" t="s">
        <v>1249</v>
      </c>
      <c r="AW81" s="41" t="s">
        <v>1258</v>
      </c>
      <c r="AX81" s="71" t="s">
        <v>798</v>
      </c>
      <c r="BG81" s="58" t="s">
        <v>678</v>
      </c>
      <c r="BH81" s="41" t="s">
        <v>1313</v>
      </c>
      <c r="BK81" s="41"/>
      <c r="BO81" s="42"/>
    </row>
    <row r="82" spans="4:67" x14ac:dyDescent="0.2">
      <c r="D82" s="42" t="s">
        <v>1203</v>
      </c>
      <c r="E82" s="39" t="s">
        <v>26</v>
      </c>
      <c r="J82" s="41"/>
      <c r="L82" s="39" t="s">
        <v>1209</v>
      </c>
      <c r="M82" s="52" t="s">
        <v>367</v>
      </c>
      <c r="O82" s="39" t="s">
        <v>1215</v>
      </c>
      <c r="P82" s="42" t="s">
        <v>337</v>
      </c>
      <c r="R82" s="42" t="s">
        <v>1172</v>
      </c>
      <c r="S82" s="41" t="s">
        <v>1227</v>
      </c>
      <c r="U82" s="41" t="s">
        <v>1210</v>
      </c>
      <c r="V82" s="87" t="s">
        <v>440</v>
      </c>
      <c r="W82" s="62"/>
      <c r="X82" s="61" t="s">
        <v>393</v>
      </c>
      <c r="Y82" s="42" t="s">
        <v>319</v>
      </c>
      <c r="AC82" s="42"/>
      <c r="AD82" s="53"/>
      <c r="AE82" s="41" t="s">
        <v>1210</v>
      </c>
      <c r="AF82" s="72" t="s">
        <v>518</v>
      </c>
      <c r="AG82" s="70"/>
      <c r="AH82" s="39" t="s">
        <v>1214</v>
      </c>
      <c r="AI82" s="42" t="s">
        <v>338</v>
      </c>
      <c r="AJ82" s="70"/>
      <c r="AK82" s="72">
        <v>360</v>
      </c>
      <c r="AL82" s="42" t="s">
        <v>304</v>
      </c>
      <c r="AM82" s="75"/>
      <c r="AN82" s="72" t="s">
        <v>484</v>
      </c>
      <c r="AO82" s="41" t="s">
        <v>102</v>
      </c>
      <c r="AQ82" s="72" t="s">
        <v>518</v>
      </c>
      <c r="AR82" s="41" t="s">
        <v>142</v>
      </c>
      <c r="AS82" s="62"/>
      <c r="AT82" s="52" t="s">
        <v>1187</v>
      </c>
      <c r="AU82" s="41" t="s">
        <v>1258</v>
      </c>
      <c r="AW82" s="41" t="s">
        <v>1258</v>
      </c>
      <c r="AX82" s="71" t="s">
        <v>799</v>
      </c>
      <c r="BG82" s="58" t="s">
        <v>679</v>
      </c>
      <c r="BH82" s="41" t="s">
        <v>250</v>
      </c>
      <c r="BK82" s="41"/>
      <c r="BO82" s="42"/>
    </row>
    <row r="83" spans="4:67" x14ac:dyDescent="0.2">
      <c r="D83" s="42" t="s">
        <v>1203</v>
      </c>
      <c r="E83" s="39" t="s">
        <v>56</v>
      </c>
      <c r="J83" s="41"/>
      <c r="L83" s="39" t="s">
        <v>1209</v>
      </c>
      <c r="M83" s="52" t="s">
        <v>368</v>
      </c>
      <c r="O83" s="39" t="s">
        <v>1215</v>
      </c>
      <c r="P83" s="42" t="s">
        <v>338</v>
      </c>
      <c r="R83" s="42" t="s">
        <v>1172</v>
      </c>
      <c r="S83" s="41" t="s">
        <v>1226</v>
      </c>
      <c r="U83" s="41" t="s">
        <v>1210</v>
      </c>
      <c r="V83" s="87">
        <v>325</v>
      </c>
      <c r="X83" s="61" t="s">
        <v>393</v>
      </c>
      <c r="Y83" s="42" t="s">
        <v>320</v>
      </c>
      <c r="AC83" s="42"/>
      <c r="AD83" s="53"/>
      <c r="AE83" s="41" t="s">
        <v>1210</v>
      </c>
      <c r="AF83" s="72" t="s">
        <v>519</v>
      </c>
      <c r="AG83" s="70"/>
      <c r="AH83" s="39" t="s">
        <v>1214</v>
      </c>
      <c r="AI83" s="42" t="s">
        <v>339</v>
      </c>
      <c r="AJ83" s="70"/>
      <c r="AK83" s="72">
        <v>360</v>
      </c>
      <c r="AL83" s="42" t="s">
        <v>305</v>
      </c>
      <c r="AM83" s="75"/>
      <c r="AN83" s="72" t="s">
        <v>484</v>
      </c>
      <c r="AO83" s="41" t="s">
        <v>103</v>
      </c>
      <c r="AQ83" s="72" t="s">
        <v>519</v>
      </c>
      <c r="AR83" s="41" t="s">
        <v>142</v>
      </c>
      <c r="AS83" s="62"/>
      <c r="AT83" s="52" t="s">
        <v>1188</v>
      </c>
      <c r="AU83" s="41" t="s">
        <v>390</v>
      </c>
      <c r="AW83" s="41" t="s">
        <v>1258</v>
      </c>
      <c r="AX83" s="71" t="s">
        <v>804</v>
      </c>
      <c r="BG83" s="58" t="s">
        <v>679</v>
      </c>
      <c r="BH83" s="41" t="s">
        <v>254</v>
      </c>
      <c r="BK83" s="41"/>
      <c r="BO83" s="42"/>
    </row>
    <row r="84" spans="4:67" x14ac:dyDescent="0.2">
      <c r="J84" s="41"/>
      <c r="L84" s="39" t="s">
        <v>1209</v>
      </c>
      <c r="M84" s="52" t="s">
        <v>369</v>
      </c>
      <c r="O84" s="39" t="s">
        <v>1215</v>
      </c>
      <c r="P84" s="42" t="s">
        <v>339</v>
      </c>
      <c r="R84" s="42" t="s">
        <v>1172</v>
      </c>
      <c r="S84" s="41" t="s">
        <v>1230</v>
      </c>
      <c r="U84" s="41" t="s">
        <v>1210</v>
      </c>
      <c r="V84" s="87">
        <v>3255</v>
      </c>
      <c r="X84" s="61" t="s">
        <v>393</v>
      </c>
      <c r="Y84" s="42" t="s">
        <v>321</v>
      </c>
      <c r="AC84" s="42"/>
      <c r="AD84" s="53"/>
      <c r="AE84" s="41" t="s">
        <v>1210</v>
      </c>
      <c r="AF84" s="72" t="s">
        <v>520</v>
      </c>
      <c r="AG84" s="70"/>
      <c r="AH84" s="39" t="s">
        <v>1214</v>
      </c>
      <c r="AI84" s="42" t="s">
        <v>342</v>
      </c>
      <c r="AJ84" s="70"/>
      <c r="AK84" s="72">
        <v>360</v>
      </c>
      <c r="AL84" s="42" t="s">
        <v>306</v>
      </c>
      <c r="AM84" s="75"/>
      <c r="AN84" s="72" t="s">
        <v>484</v>
      </c>
      <c r="AO84" s="41" t="s">
        <v>104</v>
      </c>
      <c r="AQ84" s="72" t="s">
        <v>520</v>
      </c>
      <c r="AR84" s="41" t="s">
        <v>224</v>
      </c>
      <c r="AS84" s="62"/>
      <c r="AT84" s="52" t="s">
        <v>1190</v>
      </c>
      <c r="AU84" s="41" t="s">
        <v>1249</v>
      </c>
      <c r="AW84" s="41" t="s">
        <v>1258</v>
      </c>
      <c r="AX84" s="71" t="s">
        <v>805</v>
      </c>
      <c r="BG84" s="58" t="s">
        <v>679</v>
      </c>
      <c r="BH84" s="41" t="s">
        <v>1312</v>
      </c>
      <c r="BK84" s="41"/>
      <c r="BO84" s="42"/>
    </row>
    <row r="85" spans="4:67" x14ac:dyDescent="0.2">
      <c r="J85" s="41"/>
      <c r="L85" s="39" t="s">
        <v>1209</v>
      </c>
      <c r="M85" s="52" t="s">
        <v>370</v>
      </c>
      <c r="O85" s="39" t="s">
        <v>1215</v>
      </c>
      <c r="P85" s="42" t="s">
        <v>342</v>
      </c>
      <c r="R85" s="42" t="s">
        <v>1172</v>
      </c>
      <c r="S85" s="41" t="s">
        <v>1228</v>
      </c>
      <c r="U85" s="41" t="s">
        <v>1210</v>
      </c>
      <c r="V85" s="87" t="s">
        <v>441</v>
      </c>
      <c r="X85" s="61" t="s">
        <v>393</v>
      </c>
      <c r="Y85" s="42" t="s">
        <v>322</v>
      </c>
      <c r="AC85" s="42"/>
      <c r="AD85" s="53"/>
      <c r="AE85" s="41" t="s">
        <v>1210</v>
      </c>
      <c r="AF85" s="72" t="s">
        <v>521</v>
      </c>
      <c r="AG85" s="70"/>
      <c r="AH85" s="39" t="s">
        <v>1214</v>
      </c>
      <c r="AI85" s="42" t="s">
        <v>345</v>
      </c>
      <c r="AJ85" s="70"/>
      <c r="AK85" s="72">
        <v>360</v>
      </c>
      <c r="AL85" s="42" t="s">
        <v>311</v>
      </c>
      <c r="AM85" s="75"/>
      <c r="AN85" s="72" t="s">
        <v>484</v>
      </c>
      <c r="AO85" s="41" t="s">
        <v>105</v>
      </c>
      <c r="AQ85" s="72" t="s">
        <v>521</v>
      </c>
      <c r="AR85" s="41" t="s">
        <v>224</v>
      </c>
      <c r="AS85" s="62"/>
      <c r="AT85" s="52" t="s">
        <v>1190</v>
      </c>
      <c r="AU85" s="41" t="s">
        <v>1258</v>
      </c>
      <c r="AW85" s="41" t="s">
        <v>1258</v>
      </c>
      <c r="AX85" s="71" t="s">
        <v>806</v>
      </c>
      <c r="BG85" s="58" t="s">
        <v>679</v>
      </c>
      <c r="BH85" s="41" t="s">
        <v>1313</v>
      </c>
      <c r="BK85" s="41"/>
      <c r="BO85" s="42"/>
    </row>
    <row r="86" spans="4:67" x14ac:dyDescent="0.2">
      <c r="J86" s="41"/>
      <c r="L86" s="39" t="s">
        <v>1209</v>
      </c>
      <c r="M86" s="52" t="s">
        <v>371</v>
      </c>
      <c r="O86" s="39" t="s">
        <v>1215</v>
      </c>
      <c r="P86" s="42" t="s">
        <v>345</v>
      </c>
      <c r="R86" s="42" t="s">
        <v>1172</v>
      </c>
      <c r="S86" s="41" t="s">
        <v>1231</v>
      </c>
      <c r="U86" s="41" t="s">
        <v>1210</v>
      </c>
      <c r="V86" s="87" t="s">
        <v>442</v>
      </c>
      <c r="X86" s="61" t="s">
        <v>393</v>
      </c>
      <c r="Y86" s="42" t="s">
        <v>325</v>
      </c>
      <c r="AC86" s="42"/>
      <c r="AD86" s="53"/>
      <c r="AE86" s="41" t="s">
        <v>1210</v>
      </c>
      <c r="AF86" s="72" t="s">
        <v>522</v>
      </c>
      <c r="AG86" s="70"/>
      <c r="AH86" s="39" t="s">
        <v>1214</v>
      </c>
      <c r="AI86" s="42" t="s">
        <v>346</v>
      </c>
      <c r="AJ86" s="70"/>
      <c r="AK86" s="72">
        <v>360</v>
      </c>
      <c r="AL86" s="42" t="s">
        <v>312</v>
      </c>
      <c r="AM86" s="75"/>
      <c r="AN86" s="72" t="s">
        <v>484</v>
      </c>
      <c r="AO86" s="41" t="s">
        <v>107</v>
      </c>
      <c r="AQ86" s="72" t="s">
        <v>522</v>
      </c>
      <c r="AR86" s="41" t="s">
        <v>142</v>
      </c>
      <c r="AS86" s="62"/>
      <c r="AT86" s="52" t="s">
        <v>1191</v>
      </c>
      <c r="AU86" s="41" t="s">
        <v>390</v>
      </c>
      <c r="AW86" s="41" t="s">
        <v>1258</v>
      </c>
      <c r="AX86" s="71" t="s">
        <v>807</v>
      </c>
      <c r="BG86" s="58" t="s">
        <v>680</v>
      </c>
      <c r="BH86" s="41" t="s">
        <v>250</v>
      </c>
      <c r="BK86" s="41"/>
      <c r="BO86" s="42"/>
    </row>
    <row r="87" spans="4:67" x14ac:dyDescent="0.2">
      <c r="J87" s="41"/>
      <c r="L87" s="39" t="s">
        <v>1209</v>
      </c>
      <c r="M87" s="52" t="s">
        <v>372</v>
      </c>
      <c r="O87" s="39" t="s">
        <v>1215</v>
      </c>
      <c r="P87" s="42" t="s">
        <v>346</v>
      </c>
      <c r="R87" s="42" t="s">
        <v>1172</v>
      </c>
      <c r="S87" s="41" t="s">
        <v>1232</v>
      </c>
      <c r="U87" s="41" t="s">
        <v>1210</v>
      </c>
      <c r="V87" s="87">
        <v>326</v>
      </c>
      <c r="X87" s="61" t="s">
        <v>393</v>
      </c>
      <c r="Y87" s="42" t="s">
        <v>328</v>
      </c>
      <c r="AC87" s="42"/>
      <c r="AD87" s="53"/>
      <c r="AE87" s="41" t="s">
        <v>1210</v>
      </c>
      <c r="AF87" s="72" t="s">
        <v>523</v>
      </c>
      <c r="AG87" s="70"/>
      <c r="AH87" s="39" t="s">
        <v>1214</v>
      </c>
      <c r="AI87" s="42" t="s">
        <v>347</v>
      </c>
      <c r="AJ87" s="70"/>
      <c r="AK87" s="72">
        <v>360</v>
      </c>
      <c r="AL87" s="42" t="s">
        <v>313</v>
      </c>
      <c r="AM87" s="75"/>
      <c r="AN87" s="72" t="s">
        <v>484</v>
      </c>
      <c r="AO87" s="41" t="s">
        <v>108</v>
      </c>
      <c r="AQ87" s="72" t="s">
        <v>523</v>
      </c>
      <c r="AR87" s="41" t="s">
        <v>142</v>
      </c>
      <c r="AS87" s="62"/>
      <c r="AT87" s="52" t="s">
        <v>1192</v>
      </c>
      <c r="AU87" s="41" t="s">
        <v>1258</v>
      </c>
      <c r="AW87" s="41" t="s">
        <v>1258</v>
      </c>
      <c r="AX87" s="71" t="s">
        <v>808</v>
      </c>
      <c r="BG87" s="58" t="s">
        <v>680</v>
      </c>
      <c r="BH87" s="41" t="s">
        <v>254</v>
      </c>
      <c r="BK87" s="41"/>
      <c r="BO87" s="42"/>
    </row>
    <row r="88" spans="4:67" x14ac:dyDescent="0.2">
      <c r="J88" s="41"/>
      <c r="L88" s="39" t="s">
        <v>1209</v>
      </c>
      <c r="M88" s="52" t="s">
        <v>373</v>
      </c>
      <c r="O88" s="39" t="s">
        <v>1215</v>
      </c>
      <c r="P88" s="42" t="s">
        <v>347</v>
      </c>
      <c r="R88" s="42" t="s">
        <v>1172</v>
      </c>
      <c r="S88" s="41" t="s">
        <v>1236</v>
      </c>
      <c r="U88" s="41" t="s">
        <v>1210</v>
      </c>
      <c r="V88" s="87">
        <v>3265</v>
      </c>
      <c r="X88" s="61" t="s">
        <v>393</v>
      </c>
      <c r="Y88" s="42" t="s">
        <v>331</v>
      </c>
      <c r="AC88" s="42"/>
      <c r="AD88" s="53"/>
      <c r="AE88" s="41" t="s">
        <v>1210</v>
      </c>
      <c r="AF88" s="72" t="s">
        <v>524</v>
      </c>
      <c r="AG88" s="70"/>
      <c r="AH88" s="39" t="s">
        <v>1214</v>
      </c>
      <c r="AI88" s="42" t="s">
        <v>348</v>
      </c>
      <c r="AJ88" s="70"/>
      <c r="AK88" s="72">
        <v>360</v>
      </c>
      <c r="AL88" s="42" t="s">
        <v>314</v>
      </c>
      <c r="AM88" s="75"/>
      <c r="AN88" s="72" t="s">
        <v>484</v>
      </c>
      <c r="AO88" s="41" t="s">
        <v>110</v>
      </c>
      <c r="AQ88" s="72" t="s">
        <v>524</v>
      </c>
      <c r="AR88" s="41" t="s">
        <v>225</v>
      </c>
      <c r="AS88" s="62"/>
      <c r="AT88" s="52" t="s">
        <v>1193</v>
      </c>
      <c r="AU88" s="41" t="s">
        <v>1255</v>
      </c>
      <c r="AW88" s="41" t="s">
        <v>1258</v>
      </c>
      <c r="AX88" s="71" t="s">
        <v>1263</v>
      </c>
      <c r="BG88" s="58" t="s">
        <v>680</v>
      </c>
      <c r="BH88" s="41" t="s">
        <v>1312</v>
      </c>
      <c r="BK88" s="41"/>
      <c r="BO88" s="42"/>
    </row>
    <row r="89" spans="4:67" x14ac:dyDescent="0.2">
      <c r="J89" s="41"/>
      <c r="L89" s="39" t="s">
        <v>1209</v>
      </c>
      <c r="M89" s="52" t="s">
        <v>374</v>
      </c>
      <c r="O89" s="39" t="s">
        <v>1215</v>
      </c>
      <c r="P89" s="42" t="s">
        <v>348</v>
      </c>
      <c r="R89" s="42" t="s">
        <v>1172</v>
      </c>
      <c r="S89" s="41" t="s">
        <v>1233</v>
      </c>
      <c r="U89" s="41" t="s">
        <v>1210</v>
      </c>
      <c r="V89" s="87" t="s">
        <v>443</v>
      </c>
      <c r="X89" s="61" t="s">
        <v>393</v>
      </c>
      <c r="Y89" s="42" t="s">
        <v>332</v>
      </c>
      <c r="AC89" s="42"/>
      <c r="AD89" s="53"/>
      <c r="AE89" s="41" t="s">
        <v>1210</v>
      </c>
      <c r="AF89" s="72" t="s">
        <v>525</v>
      </c>
      <c r="AG89" s="70"/>
      <c r="AH89" s="39" t="s">
        <v>1214</v>
      </c>
      <c r="AI89" s="42" t="s">
        <v>349</v>
      </c>
      <c r="AJ89" s="70"/>
      <c r="AK89" s="72">
        <v>360</v>
      </c>
      <c r="AL89" s="42" t="s">
        <v>315</v>
      </c>
      <c r="AM89" s="75"/>
      <c r="AN89" s="72" t="s">
        <v>484</v>
      </c>
      <c r="AO89" s="41" t="s">
        <v>111</v>
      </c>
      <c r="AQ89" s="72" t="s">
        <v>525</v>
      </c>
      <c r="AR89" s="41" t="s">
        <v>225</v>
      </c>
      <c r="AS89" s="62"/>
      <c r="AT89" s="52" t="s">
        <v>1194</v>
      </c>
      <c r="AU89" s="41" t="s">
        <v>1249</v>
      </c>
      <c r="AW89" s="41" t="s">
        <v>1258</v>
      </c>
      <c r="AX89" s="71" t="s">
        <v>809</v>
      </c>
      <c r="BG89" s="58" t="s">
        <v>680</v>
      </c>
      <c r="BH89" s="41" t="s">
        <v>1313</v>
      </c>
      <c r="BK89" s="41"/>
      <c r="BO89" s="42"/>
    </row>
    <row r="90" spans="4:67" x14ac:dyDescent="0.2">
      <c r="J90" s="41"/>
      <c r="L90" s="39" t="s">
        <v>1209</v>
      </c>
      <c r="M90" s="52" t="s">
        <v>375</v>
      </c>
      <c r="O90" s="39" t="s">
        <v>1215</v>
      </c>
      <c r="P90" s="42" t="s">
        <v>349</v>
      </c>
      <c r="R90" s="42" t="s">
        <v>1172</v>
      </c>
      <c r="S90" s="41" t="s">
        <v>1234</v>
      </c>
      <c r="U90" s="41" t="s">
        <v>1210</v>
      </c>
      <c r="V90" s="87" t="s">
        <v>444</v>
      </c>
      <c r="X90" s="61" t="s">
        <v>394</v>
      </c>
      <c r="Y90" s="42" t="s">
        <v>168</v>
      </c>
      <c r="AC90" s="43"/>
      <c r="AE90" s="41" t="s">
        <v>1210</v>
      </c>
      <c r="AF90" s="72" t="s">
        <v>526</v>
      </c>
      <c r="AG90" s="70"/>
      <c r="AH90" s="39" t="s">
        <v>1214</v>
      </c>
      <c r="AI90" s="42" t="s">
        <v>350</v>
      </c>
      <c r="AJ90" s="70"/>
      <c r="AK90" s="72">
        <v>360</v>
      </c>
      <c r="AL90" s="42" t="s">
        <v>318</v>
      </c>
      <c r="AM90" s="75"/>
      <c r="AN90" s="72" t="s">
        <v>484</v>
      </c>
      <c r="AO90" s="41" t="s">
        <v>112</v>
      </c>
      <c r="AQ90" s="72" t="s">
        <v>526</v>
      </c>
      <c r="AR90" s="41" t="s">
        <v>225</v>
      </c>
      <c r="AS90" s="62"/>
      <c r="AT90" s="52" t="s">
        <v>1194</v>
      </c>
      <c r="AU90" s="41" t="s">
        <v>1250</v>
      </c>
      <c r="AW90" s="41" t="s">
        <v>1258</v>
      </c>
      <c r="AX90" s="71" t="s">
        <v>1264</v>
      </c>
      <c r="BG90" s="58" t="s">
        <v>681</v>
      </c>
      <c r="BH90" s="41" t="s">
        <v>250</v>
      </c>
      <c r="BK90" s="41"/>
      <c r="BO90" s="42"/>
    </row>
    <row r="91" spans="4:67" x14ac:dyDescent="0.2">
      <c r="J91" s="41"/>
      <c r="L91" s="39" t="s">
        <v>1209</v>
      </c>
      <c r="M91" s="52" t="s">
        <v>376</v>
      </c>
      <c r="O91" s="39" t="s">
        <v>1215</v>
      </c>
      <c r="P91" s="42" t="s">
        <v>350</v>
      </c>
      <c r="R91" s="42" t="s">
        <v>1172</v>
      </c>
      <c r="S91" s="41" t="s">
        <v>1235</v>
      </c>
      <c r="U91" s="41" t="s">
        <v>1210</v>
      </c>
      <c r="V91" s="87">
        <v>327</v>
      </c>
      <c r="X91" s="61" t="s">
        <v>394</v>
      </c>
      <c r="Y91" s="42" t="s">
        <v>300</v>
      </c>
      <c r="AE91" s="41" t="s">
        <v>1210</v>
      </c>
      <c r="AF91" s="72" t="s">
        <v>527</v>
      </c>
      <c r="AG91" s="70"/>
      <c r="AH91" s="39" t="s">
        <v>1214</v>
      </c>
      <c r="AI91" s="42" t="s">
        <v>351</v>
      </c>
      <c r="AJ91" s="70"/>
      <c r="AK91" s="72">
        <v>360</v>
      </c>
      <c r="AL91" s="42" t="s">
        <v>319</v>
      </c>
      <c r="AM91" s="75"/>
      <c r="AN91" s="72" t="s">
        <v>484</v>
      </c>
      <c r="AO91" s="41" t="s">
        <v>113</v>
      </c>
      <c r="AQ91" s="72" t="s">
        <v>527</v>
      </c>
      <c r="AR91" s="41" t="s">
        <v>225</v>
      </c>
      <c r="AS91" s="62"/>
      <c r="AT91" s="52" t="s">
        <v>1194</v>
      </c>
      <c r="AU91" s="41" t="s">
        <v>1251</v>
      </c>
      <c r="AW91" s="41" t="s">
        <v>1255</v>
      </c>
      <c r="AX91" s="72">
        <v>509</v>
      </c>
      <c r="BG91" s="58" t="s">
        <v>681</v>
      </c>
      <c r="BH91" s="41" t="s">
        <v>254</v>
      </c>
      <c r="BK91" s="41"/>
      <c r="BO91" s="42"/>
    </row>
    <row r="92" spans="4:67" x14ac:dyDescent="0.2">
      <c r="J92" s="41"/>
      <c r="L92" s="39" t="s">
        <v>1209</v>
      </c>
      <c r="M92" s="52" t="s">
        <v>377</v>
      </c>
      <c r="O92" s="39" t="s">
        <v>1215</v>
      </c>
      <c r="P92" s="42" t="s">
        <v>351</v>
      </c>
      <c r="R92" s="42" t="s">
        <v>1172</v>
      </c>
      <c r="S92" s="41" t="s">
        <v>1249</v>
      </c>
      <c r="U92" s="41" t="s">
        <v>1210</v>
      </c>
      <c r="V92" s="87" t="s">
        <v>445</v>
      </c>
      <c r="X92" s="61" t="s">
        <v>394</v>
      </c>
      <c r="Y92" s="42" t="s">
        <v>298</v>
      </c>
      <c r="AE92" s="41" t="s">
        <v>1210</v>
      </c>
      <c r="AF92" s="72" t="s">
        <v>528</v>
      </c>
      <c r="AG92" s="70"/>
      <c r="AH92" s="39" t="s">
        <v>1215</v>
      </c>
      <c r="AI92" s="42" t="s">
        <v>336</v>
      </c>
      <c r="AJ92" s="70"/>
      <c r="AK92" s="72">
        <v>360</v>
      </c>
      <c r="AL92" s="42" t="s">
        <v>320</v>
      </c>
      <c r="AM92" s="75"/>
      <c r="AN92" s="72" t="s">
        <v>484</v>
      </c>
      <c r="AO92" s="41" t="s">
        <v>114</v>
      </c>
      <c r="AQ92" s="72" t="s">
        <v>528</v>
      </c>
      <c r="AR92" s="41" t="s">
        <v>226</v>
      </c>
      <c r="AS92" s="62"/>
      <c r="AT92" s="52" t="s">
        <v>1194</v>
      </c>
      <c r="AU92" s="41" t="s">
        <v>1258</v>
      </c>
      <c r="AW92" s="41" t="s">
        <v>1255</v>
      </c>
      <c r="AX92" s="71" t="s">
        <v>643</v>
      </c>
      <c r="BG92" s="58" t="s">
        <v>681</v>
      </c>
      <c r="BH92" s="41" t="s">
        <v>1312</v>
      </c>
      <c r="BK92" s="41"/>
      <c r="BO92" s="42"/>
    </row>
    <row r="93" spans="4:67" x14ac:dyDescent="0.2">
      <c r="J93" s="41"/>
      <c r="L93" s="39" t="s">
        <v>1209</v>
      </c>
      <c r="M93" s="52" t="s">
        <v>378</v>
      </c>
      <c r="O93" s="39" t="s">
        <v>1216</v>
      </c>
      <c r="P93" s="42" t="s">
        <v>336</v>
      </c>
      <c r="R93" s="42" t="s">
        <v>1172</v>
      </c>
      <c r="S93" s="41" t="s">
        <v>1251</v>
      </c>
      <c r="U93" s="41" t="s">
        <v>1210</v>
      </c>
      <c r="V93" s="87" t="s">
        <v>446</v>
      </c>
      <c r="X93" s="61" t="s">
        <v>394</v>
      </c>
      <c r="Y93" s="42" t="s">
        <v>299</v>
      </c>
      <c r="AE93" s="41" t="s">
        <v>1210</v>
      </c>
      <c r="AF93" s="72" t="s">
        <v>529</v>
      </c>
      <c r="AG93" s="70"/>
      <c r="AH93" s="39" t="s">
        <v>1215</v>
      </c>
      <c r="AI93" s="42" t="s">
        <v>352</v>
      </c>
      <c r="AJ93" s="70"/>
      <c r="AK93" s="72">
        <v>360</v>
      </c>
      <c r="AL93" s="42" t="s">
        <v>321</v>
      </c>
      <c r="AM93" s="75"/>
      <c r="AN93" s="72" t="s">
        <v>484</v>
      </c>
      <c r="AO93" s="41" t="s">
        <v>115</v>
      </c>
      <c r="AQ93" s="72" t="s">
        <v>529</v>
      </c>
      <c r="AR93" s="41" t="s">
        <v>226</v>
      </c>
      <c r="AS93" s="62"/>
      <c r="AT93" s="52" t="s">
        <v>1194</v>
      </c>
      <c r="AU93" s="41" t="s">
        <v>1255</v>
      </c>
      <c r="AW93" s="41" t="s">
        <v>1255</v>
      </c>
      <c r="AX93" s="71" t="s">
        <v>644</v>
      </c>
      <c r="BG93" s="58" t="s">
        <v>681</v>
      </c>
      <c r="BH93" s="41" t="s">
        <v>1313</v>
      </c>
      <c r="BK93" s="41"/>
      <c r="BO93" s="42"/>
    </row>
    <row r="94" spans="4:67" x14ac:dyDescent="0.2">
      <c r="J94" s="41"/>
      <c r="L94" s="39" t="s">
        <v>1209</v>
      </c>
      <c r="M94" s="52" t="s">
        <v>379</v>
      </c>
      <c r="O94" s="39" t="s">
        <v>1216</v>
      </c>
      <c r="P94" s="42" t="s">
        <v>352</v>
      </c>
      <c r="R94" s="42" t="s">
        <v>1172</v>
      </c>
      <c r="S94" s="41" t="s">
        <v>1258</v>
      </c>
      <c r="U94" s="41" t="s">
        <v>1210</v>
      </c>
      <c r="V94" s="87" t="s">
        <v>447</v>
      </c>
      <c r="X94" s="61" t="s">
        <v>394</v>
      </c>
      <c r="Y94" s="42" t="s">
        <v>301</v>
      </c>
      <c r="AE94" s="41" t="s">
        <v>1210</v>
      </c>
      <c r="AF94" s="72" t="s">
        <v>530</v>
      </c>
      <c r="AG94" s="70"/>
      <c r="AH94" s="39" t="s">
        <v>1215</v>
      </c>
      <c r="AI94" s="42" t="s">
        <v>337</v>
      </c>
      <c r="AJ94" s="70"/>
      <c r="AK94" s="72">
        <v>360</v>
      </c>
      <c r="AL94" s="42" t="s">
        <v>322</v>
      </c>
      <c r="AM94" s="75"/>
      <c r="AN94" s="72" t="s">
        <v>484</v>
      </c>
      <c r="AO94" s="41" t="s">
        <v>116</v>
      </c>
      <c r="AQ94" s="72" t="s">
        <v>530</v>
      </c>
      <c r="AR94" s="41" t="s">
        <v>225</v>
      </c>
      <c r="AS94" s="62"/>
      <c r="AT94" s="52" t="s">
        <v>1194</v>
      </c>
      <c r="AU94" s="41" t="s">
        <v>1252</v>
      </c>
      <c r="AW94" s="41" t="s">
        <v>1255</v>
      </c>
      <c r="AX94" s="71" t="s">
        <v>645</v>
      </c>
      <c r="BG94" s="58" t="s">
        <v>682</v>
      </c>
      <c r="BH94" s="41" t="s">
        <v>250</v>
      </c>
      <c r="BK94" s="41"/>
      <c r="BO94" s="42"/>
    </row>
    <row r="95" spans="4:67" x14ac:dyDescent="0.2">
      <c r="J95" s="41"/>
      <c r="L95" s="39" t="s">
        <v>1209</v>
      </c>
      <c r="M95" s="52" t="s">
        <v>380</v>
      </c>
      <c r="O95" s="39" t="s">
        <v>1216</v>
      </c>
      <c r="P95" s="42" t="s">
        <v>337</v>
      </c>
      <c r="R95" s="42" t="s">
        <v>1172</v>
      </c>
      <c r="S95" s="41" t="s">
        <v>1255</v>
      </c>
      <c r="U95" s="41" t="s">
        <v>1210</v>
      </c>
      <c r="V95" s="87" t="s">
        <v>448</v>
      </c>
      <c r="X95" s="61" t="s">
        <v>394</v>
      </c>
      <c r="Y95" s="42" t="s">
        <v>302</v>
      </c>
      <c r="AE95" s="41" t="s">
        <v>1210</v>
      </c>
      <c r="AF95" s="72" t="s">
        <v>531</v>
      </c>
      <c r="AG95" s="70"/>
      <c r="AH95" s="39" t="s">
        <v>1215</v>
      </c>
      <c r="AI95" s="42" t="s">
        <v>338</v>
      </c>
      <c r="AJ95" s="70"/>
      <c r="AK95" s="72">
        <v>360</v>
      </c>
      <c r="AL95" s="42" t="s">
        <v>325</v>
      </c>
      <c r="AM95" s="75"/>
      <c r="AN95" s="72" t="s">
        <v>484</v>
      </c>
      <c r="AO95" s="41" t="s">
        <v>117</v>
      </c>
      <c r="AQ95" s="72" t="s">
        <v>531</v>
      </c>
      <c r="AR95" s="41" t="s">
        <v>225</v>
      </c>
      <c r="AS95" s="62"/>
      <c r="AT95" s="52" t="s">
        <v>1194</v>
      </c>
      <c r="AU95" s="41" t="s">
        <v>1253</v>
      </c>
      <c r="AW95" s="41" t="s">
        <v>1255</v>
      </c>
      <c r="AX95" s="72">
        <v>520</v>
      </c>
      <c r="BG95" s="58" t="s">
        <v>682</v>
      </c>
      <c r="BH95" s="41" t="s">
        <v>254</v>
      </c>
      <c r="BK95" s="41"/>
      <c r="BO95" s="42"/>
    </row>
    <row r="96" spans="4:67" x14ac:dyDescent="0.2">
      <c r="J96" s="41"/>
      <c r="L96" s="39" t="s">
        <v>1209</v>
      </c>
      <c r="M96" s="52" t="s">
        <v>381</v>
      </c>
      <c r="O96" s="39" t="s">
        <v>1216</v>
      </c>
      <c r="P96" s="42" t="s">
        <v>338</v>
      </c>
      <c r="R96" s="42" t="s">
        <v>1172</v>
      </c>
      <c r="S96" s="41" t="s">
        <v>1252</v>
      </c>
      <c r="U96" s="41" t="s">
        <v>1210</v>
      </c>
      <c r="V96" s="87" t="s">
        <v>449</v>
      </c>
      <c r="X96" s="61" t="s">
        <v>394</v>
      </c>
      <c r="Y96" s="42" t="s">
        <v>303</v>
      </c>
      <c r="AE96" s="41" t="s">
        <v>1210</v>
      </c>
      <c r="AF96" s="72" t="s">
        <v>532</v>
      </c>
      <c r="AG96" s="70"/>
      <c r="AH96" s="39" t="s">
        <v>1215</v>
      </c>
      <c r="AI96" s="42" t="s">
        <v>339</v>
      </c>
      <c r="AJ96" s="70"/>
      <c r="AK96" s="72">
        <v>360</v>
      </c>
      <c r="AL96" s="42" t="s">
        <v>328</v>
      </c>
      <c r="AM96" s="75"/>
      <c r="AN96" s="72" t="s">
        <v>484</v>
      </c>
      <c r="AO96" s="41" t="s">
        <v>120</v>
      </c>
      <c r="AQ96" s="72" t="s">
        <v>532</v>
      </c>
      <c r="AR96" s="41" t="s">
        <v>227</v>
      </c>
      <c r="AS96" s="62"/>
      <c r="AT96" s="52" t="s">
        <v>1194</v>
      </c>
      <c r="AU96" s="41" t="s">
        <v>1254</v>
      </c>
      <c r="AW96" s="41" t="s">
        <v>1255</v>
      </c>
      <c r="AX96" s="71" t="s">
        <v>647</v>
      </c>
      <c r="BG96" s="58" t="s">
        <v>682</v>
      </c>
      <c r="BH96" s="41" t="s">
        <v>1312</v>
      </c>
      <c r="BK96" s="41"/>
      <c r="BO96" s="42"/>
    </row>
    <row r="97" spans="10:67" x14ac:dyDescent="0.2">
      <c r="J97" s="41"/>
      <c r="L97" s="39" t="s">
        <v>1209</v>
      </c>
      <c r="M97" s="52" t="s">
        <v>382</v>
      </c>
      <c r="O97" s="39" t="s">
        <v>1216</v>
      </c>
      <c r="P97" s="42" t="s">
        <v>339</v>
      </c>
      <c r="R97" s="42" t="s">
        <v>1172</v>
      </c>
      <c r="S97" s="41" t="s">
        <v>1253</v>
      </c>
      <c r="U97" s="41" t="s">
        <v>1210</v>
      </c>
      <c r="V97" s="87" t="s">
        <v>450</v>
      </c>
      <c r="X97" s="61" t="s">
        <v>394</v>
      </c>
      <c r="Y97" s="42" t="s">
        <v>304</v>
      </c>
      <c r="AE97" s="41" t="s">
        <v>1210</v>
      </c>
      <c r="AF97" s="72" t="s">
        <v>533</v>
      </c>
      <c r="AG97" s="70"/>
      <c r="AH97" s="39" t="s">
        <v>1215</v>
      </c>
      <c r="AI97" s="42" t="s">
        <v>342</v>
      </c>
      <c r="AJ97" s="70"/>
      <c r="AK97" s="72">
        <v>360</v>
      </c>
      <c r="AL97" s="42" t="s">
        <v>331</v>
      </c>
      <c r="AM97" s="75"/>
      <c r="AN97" s="72" t="s">
        <v>484</v>
      </c>
      <c r="AO97" s="41" t="s">
        <v>121</v>
      </c>
      <c r="AQ97" s="72" t="s">
        <v>533</v>
      </c>
      <c r="AR97" s="41" t="s">
        <v>227</v>
      </c>
      <c r="AS97" s="62"/>
      <c r="AT97" s="52" t="s">
        <v>1194</v>
      </c>
      <c r="AU97" s="41" t="s">
        <v>1256</v>
      </c>
      <c r="AW97" s="41" t="s">
        <v>1255</v>
      </c>
      <c r="AX97" s="71" t="s">
        <v>648</v>
      </c>
      <c r="BG97" s="58" t="s">
        <v>682</v>
      </c>
      <c r="BH97" s="41" t="s">
        <v>1313</v>
      </c>
      <c r="BK97" s="41"/>
      <c r="BO97" s="42"/>
    </row>
    <row r="98" spans="10:67" x14ac:dyDescent="0.2">
      <c r="J98" s="41"/>
      <c r="L98" s="39" t="s">
        <v>1209</v>
      </c>
      <c r="M98" s="52" t="s">
        <v>383</v>
      </c>
      <c r="O98" s="39" t="s">
        <v>1216</v>
      </c>
      <c r="P98" s="42" t="s">
        <v>342</v>
      </c>
      <c r="R98" s="42" t="s">
        <v>1173</v>
      </c>
      <c r="S98" s="39" t="s">
        <v>1217</v>
      </c>
      <c r="U98" s="41" t="s">
        <v>1210</v>
      </c>
      <c r="V98" s="87" t="s">
        <v>451</v>
      </c>
      <c r="X98" s="61" t="s">
        <v>394</v>
      </c>
      <c r="Y98" s="42" t="s">
        <v>305</v>
      </c>
      <c r="AE98" s="41" t="s">
        <v>1210</v>
      </c>
      <c r="AF98" s="72" t="s">
        <v>534</v>
      </c>
      <c r="AG98" s="70"/>
      <c r="AH98" s="39" t="s">
        <v>1215</v>
      </c>
      <c r="AI98" s="42" t="s">
        <v>345</v>
      </c>
      <c r="AJ98" s="70"/>
      <c r="AK98" s="72">
        <v>360</v>
      </c>
      <c r="AL98" s="42" t="s">
        <v>332</v>
      </c>
      <c r="AM98" s="75"/>
      <c r="AN98" s="72" t="s">
        <v>484</v>
      </c>
      <c r="AO98" s="41" t="s">
        <v>122</v>
      </c>
      <c r="AQ98" s="72" t="s">
        <v>534</v>
      </c>
      <c r="AR98" s="41" t="s">
        <v>227</v>
      </c>
      <c r="AS98" s="62"/>
      <c r="AT98" s="52" t="s">
        <v>1194</v>
      </c>
      <c r="AU98" s="41" t="s">
        <v>1257</v>
      </c>
      <c r="AW98" s="41" t="s">
        <v>1255</v>
      </c>
      <c r="AX98" s="72">
        <v>521</v>
      </c>
      <c r="BG98" s="58" t="s">
        <v>683</v>
      </c>
      <c r="BH98" s="41" t="s">
        <v>250</v>
      </c>
      <c r="BK98" s="41"/>
      <c r="BO98" s="42"/>
    </row>
    <row r="99" spans="10:67" x14ac:dyDescent="0.2">
      <c r="J99" s="41"/>
      <c r="L99" s="39" t="s">
        <v>1209</v>
      </c>
      <c r="M99" s="52" t="s">
        <v>384</v>
      </c>
      <c r="O99" s="39" t="s">
        <v>1216</v>
      </c>
      <c r="P99" s="42" t="s">
        <v>345</v>
      </c>
      <c r="R99" s="42" t="s">
        <v>1173</v>
      </c>
      <c r="S99" s="39" t="s">
        <v>1218</v>
      </c>
      <c r="U99" s="41" t="s">
        <v>1210</v>
      </c>
      <c r="V99" s="87" t="s">
        <v>452</v>
      </c>
      <c r="X99" s="61" t="s">
        <v>394</v>
      </c>
      <c r="Y99" s="42" t="s">
        <v>306</v>
      </c>
      <c r="AE99" s="41" t="s">
        <v>1210</v>
      </c>
      <c r="AF99" s="72" t="s">
        <v>535</v>
      </c>
      <c r="AG99" s="70"/>
      <c r="AH99" s="39" t="s">
        <v>1215</v>
      </c>
      <c r="AI99" s="42" t="s">
        <v>346</v>
      </c>
      <c r="AJ99" s="70"/>
      <c r="AK99" s="72">
        <v>3605</v>
      </c>
      <c r="AL99" s="42" t="s">
        <v>168</v>
      </c>
      <c r="AM99" s="75"/>
      <c r="AN99" s="72" t="s">
        <v>484</v>
      </c>
      <c r="AO99" s="41" t="s">
        <v>123</v>
      </c>
      <c r="AQ99" s="72" t="s">
        <v>535</v>
      </c>
      <c r="AR99" s="41" t="s">
        <v>227</v>
      </c>
      <c r="AS99" s="62"/>
      <c r="AT99" s="52" t="s">
        <v>1194</v>
      </c>
      <c r="AU99" s="41" t="s">
        <v>1259</v>
      </c>
      <c r="AW99" s="41" t="s">
        <v>1255</v>
      </c>
      <c r="AX99" s="71" t="s">
        <v>649</v>
      </c>
      <c r="BG99" s="58" t="s">
        <v>683</v>
      </c>
      <c r="BH99" s="41" t="s">
        <v>254</v>
      </c>
      <c r="BK99" s="41"/>
      <c r="BO99" s="42"/>
    </row>
    <row r="100" spans="10:67" x14ac:dyDescent="0.2">
      <c r="J100" s="41"/>
      <c r="L100" s="39" t="s">
        <v>1209</v>
      </c>
      <c r="M100" s="52" t="s">
        <v>385</v>
      </c>
      <c r="O100" s="39" t="s">
        <v>1216</v>
      </c>
      <c r="P100" s="42" t="s">
        <v>346</v>
      </c>
      <c r="R100" s="42" t="s">
        <v>1173</v>
      </c>
      <c r="S100" s="39" t="s">
        <v>1219</v>
      </c>
      <c r="U100" s="41" t="s">
        <v>1210</v>
      </c>
      <c r="V100" s="87" t="s">
        <v>453</v>
      </c>
      <c r="X100" s="61" t="s">
        <v>394</v>
      </c>
      <c r="Y100" s="42" t="s">
        <v>311</v>
      </c>
      <c r="AE100" s="41" t="s">
        <v>1210</v>
      </c>
      <c r="AF100" s="72" t="s">
        <v>536</v>
      </c>
      <c r="AG100" s="70"/>
      <c r="AH100" s="39" t="s">
        <v>1215</v>
      </c>
      <c r="AI100" s="42" t="s">
        <v>347</v>
      </c>
      <c r="AJ100" s="70"/>
      <c r="AK100" s="72">
        <v>3605</v>
      </c>
      <c r="AL100" s="42" t="s">
        <v>300</v>
      </c>
      <c r="AM100" s="75"/>
      <c r="AN100" s="72" t="s">
        <v>484</v>
      </c>
      <c r="AO100" s="41" t="s">
        <v>124</v>
      </c>
      <c r="AQ100" s="72" t="s">
        <v>536</v>
      </c>
      <c r="AR100" s="41" t="s">
        <v>228</v>
      </c>
      <c r="AS100" s="62"/>
      <c r="AT100" s="52" t="s">
        <v>1194</v>
      </c>
      <c r="AU100" s="41" t="s">
        <v>1301</v>
      </c>
      <c r="AW100" s="41" t="s">
        <v>1255</v>
      </c>
      <c r="AX100" s="71" t="s">
        <v>650</v>
      </c>
      <c r="BG100" s="58" t="s">
        <v>683</v>
      </c>
      <c r="BH100" s="41" t="s">
        <v>1312</v>
      </c>
      <c r="BK100" s="41"/>
      <c r="BO100" s="42"/>
    </row>
    <row r="101" spans="10:67" x14ac:dyDescent="0.2">
      <c r="J101" s="41"/>
      <c r="L101" s="39" t="s">
        <v>1209</v>
      </c>
      <c r="M101" s="52" t="s">
        <v>386</v>
      </c>
      <c r="O101" s="39" t="s">
        <v>1216</v>
      </c>
      <c r="P101" s="42" t="s">
        <v>347</v>
      </c>
      <c r="R101" s="42" t="s">
        <v>1173</v>
      </c>
      <c r="S101" s="39" t="s">
        <v>1220</v>
      </c>
      <c r="U101" s="41" t="s">
        <v>1210</v>
      </c>
      <c r="V101" s="87" t="s">
        <v>454</v>
      </c>
      <c r="X101" s="61" t="s">
        <v>394</v>
      </c>
      <c r="Y101" s="42" t="s">
        <v>312</v>
      </c>
      <c r="AE101" s="41" t="s">
        <v>1210</v>
      </c>
      <c r="AF101" s="72" t="s">
        <v>537</v>
      </c>
      <c r="AG101" s="70"/>
      <c r="AH101" s="39" t="s">
        <v>1215</v>
      </c>
      <c r="AI101" s="42" t="s">
        <v>348</v>
      </c>
      <c r="AJ101" s="70"/>
      <c r="AK101" s="72">
        <v>3605</v>
      </c>
      <c r="AL101" s="42" t="s">
        <v>301</v>
      </c>
      <c r="AM101" s="75"/>
      <c r="AN101" s="72" t="s">
        <v>484</v>
      </c>
      <c r="AO101" s="41" t="s">
        <v>125</v>
      </c>
      <c r="AQ101" s="72" t="s">
        <v>537</v>
      </c>
      <c r="AR101" s="41" t="s">
        <v>228</v>
      </c>
      <c r="AS101" s="62"/>
      <c r="AT101" s="52" t="s">
        <v>1194</v>
      </c>
      <c r="AU101" s="41" t="s">
        <v>1302</v>
      </c>
      <c r="AW101" s="41" t="s">
        <v>1255</v>
      </c>
      <c r="AX101" s="72">
        <v>522</v>
      </c>
      <c r="BG101" s="58" t="s">
        <v>683</v>
      </c>
      <c r="BH101" s="41" t="s">
        <v>1313</v>
      </c>
      <c r="BK101" s="41"/>
      <c r="BO101" s="42"/>
    </row>
    <row r="102" spans="10:67" x14ac:dyDescent="0.2">
      <c r="J102" s="41"/>
      <c r="L102" s="39" t="s">
        <v>1209</v>
      </c>
      <c r="M102" s="52" t="s">
        <v>387</v>
      </c>
      <c r="O102" s="39" t="s">
        <v>1216</v>
      </c>
      <c r="P102" s="42" t="s">
        <v>348</v>
      </c>
      <c r="R102" s="42" t="s">
        <v>1173</v>
      </c>
      <c r="S102" s="39" t="s">
        <v>1221</v>
      </c>
      <c r="U102" s="41" t="s">
        <v>1210</v>
      </c>
      <c r="V102" s="87" t="s">
        <v>455</v>
      </c>
      <c r="X102" s="61" t="s">
        <v>394</v>
      </c>
      <c r="Y102" s="42" t="s">
        <v>313</v>
      </c>
      <c r="AE102" s="41" t="s">
        <v>1210</v>
      </c>
      <c r="AF102" s="72" t="s">
        <v>538</v>
      </c>
      <c r="AG102" s="70"/>
      <c r="AH102" s="39" t="s">
        <v>1215</v>
      </c>
      <c r="AI102" s="42" t="s">
        <v>349</v>
      </c>
      <c r="AJ102" s="70"/>
      <c r="AK102" s="72">
        <v>3605</v>
      </c>
      <c r="AL102" s="42" t="s">
        <v>302</v>
      </c>
      <c r="AM102" s="75"/>
      <c r="AN102" s="72" t="s">
        <v>485</v>
      </c>
      <c r="AO102" s="41" t="s">
        <v>94</v>
      </c>
      <c r="AQ102" s="72" t="s">
        <v>538</v>
      </c>
      <c r="AR102" s="41" t="s">
        <v>227</v>
      </c>
      <c r="AS102" s="62"/>
      <c r="AT102" s="52" t="s">
        <v>1194</v>
      </c>
      <c r="AU102" s="41" t="s">
        <v>1303</v>
      </c>
      <c r="AW102" s="41" t="s">
        <v>1255</v>
      </c>
      <c r="AX102" s="71" t="s">
        <v>651</v>
      </c>
      <c r="BG102" s="58" t="s">
        <v>684</v>
      </c>
      <c r="BH102" s="41" t="s">
        <v>250</v>
      </c>
      <c r="BK102" s="41"/>
      <c r="BO102" s="42"/>
    </row>
    <row r="103" spans="10:67" x14ac:dyDescent="0.2">
      <c r="J103" s="41"/>
      <c r="L103" s="39" t="s">
        <v>1209</v>
      </c>
      <c r="M103" s="52" t="s">
        <v>388</v>
      </c>
      <c r="O103" s="39" t="s">
        <v>1216</v>
      </c>
      <c r="P103" s="42" t="s">
        <v>349</v>
      </c>
      <c r="R103" s="42" t="s">
        <v>1173</v>
      </c>
      <c r="S103" s="41" t="s">
        <v>1227</v>
      </c>
      <c r="U103" s="41" t="s">
        <v>1210</v>
      </c>
      <c r="V103" s="87" t="s">
        <v>456</v>
      </c>
      <c r="X103" s="61" t="s">
        <v>394</v>
      </c>
      <c r="Y103" s="42" t="s">
        <v>314</v>
      </c>
      <c r="AE103" s="41" t="s">
        <v>1210</v>
      </c>
      <c r="AF103" s="72" t="s">
        <v>539</v>
      </c>
      <c r="AG103" s="70"/>
      <c r="AH103" s="39" t="s">
        <v>1215</v>
      </c>
      <c r="AI103" s="42" t="s">
        <v>350</v>
      </c>
      <c r="AJ103" s="70"/>
      <c r="AK103" s="72">
        <v>3605</v>
      </c>
      <c r="AL103" s="42" t="s">
        <v>303</v>
      </c>
      <c r="AM103" s="75"/>
      <c r="AN103" s="72" t="s">
        <v>485</v>
      </c>
      <c r="AO103" s="41" t="s">
        <v>97</v>
      </c>
      <c r="AQ103" s="72" t="s">
        <v>539</v>
      </c>
      <c r="AR103" s="41" t="s">
        <v>227</v>
      </c>
      <c r="AS103" s="62"/>
      <c r="AT103" s="52" t="s">
        <v>1194</v>
      </c>
      <c r="AU103" s="41" t="s">
        <v>1304</v>
      </c>
      <c r="AW103" s="41" t="s">
        <v>1255</v>
      </c>
      <c r="AX103" s="71" t="s">
        <v>652</v>
      </c>
      <c r="BG103" s="58" t="s">
        <v>684</v>
      </c>
      <c r="BH103" s="41" t="s">
        <v>254</v>
      </c>
      <c r="BK103" s="41"/>
      <c r="BO103" s="42"/>
    </row>
    <row r="104" spans="10:67" x14ac:dyDescent="0.2">
      <c r="J104" s="41"/>
      <c r="L104" s="39" t="s">
        <v>1212</v>
      </c>
      <c r="M104" s="52" t="s">
        <v>360</v>
      </c>
      <c r="O104" s="39" t="s">
        <v>1216</v>
      </c>
      <c r="P104" s="42" t="s">
        <v>350</v>
      </c>
      <c r="R104" s="42" t="s">
        <v>1173</v>
      </c>
      <c r="S104" s="41" t="s">
        <v>1226</v>
      </c>
      <c r="U104" s="41" t="s">
        <v>1210</v>
      </c>
      <c r="V104" s="87" t="s">
        <v>457</v>
      </c>
      <c r="X104" s="61" t="s">
        <v>394</v>
      </c>
      <c r="Y104" s="42" t="s">
        <v>315</v>
      </c>
      <c r="AE104" s="41" t="s">
        <v>1210</v>
      </c>
      <c r="AF104" s="72">
        <v>395</v>
      </c>
      <c r="AG104" s="70"/>
      <c r="AH104" s="39" t="s">
        <v>1215</v>
      </c>
      <c r="AI104" s="42" t="s">
        <v>351</v>
      </c>
      <c r="AJ104" s="70"/>
      <c r="AK104" s="72">
        <v>3605</v>
      </c>
      <c r="AL104" s="42" t="s">
        <v>304</v>
      </c>
      <c r="AM104" s="75"/>
      <c r="AN104" s="72" t="s">
        <v>485</v>
      </c>
      <c r="AO104" s="41" t="s">
        <v>98</v>
      </c>
      <c r="AQ104" s="72">
        <v>395</v>
      </c>
      <c r="AR104" s="41" t="s">
        <v>143</v>
      </c>
      <c r="AS104" s="62"/>
      <c r="AT104" s="52" t="s">
        <v>1194</v>
      </c>
      <c r="AU104" s="41" t="s">
        <v>1305</v>
      </c>
      <c r="AW104" s="41" t="s">
        <v>1255</v>
      </c>
      <c r="AX104" s="71" t="s">
        <v>798</v>
      </c>
      <c r="BG104" s="58" t="s">
        <v>684</v>
      </c>
      <c r="BH104" s="41" t="s">
        <v>1312</v>
      </c>
      <c r="BK104" s="41"/>
      <c r="BO104" s="42"/>
    </row>
    <row r="105" spans="10:67" x14ac:dyDescent="0.2">
      <c r="J105" s="41"/>
      <c r="L105" s="39" t="s">
        <v>1212</v>
      </c>
      <c r="M105" s="52" t="s">
        <v>361</v>
      </c>
      <c r="O105" s="39" t="s">
        <v>1216</v>
      </c>
      <c r="P105" s="42" t="s">
        <v>351</v>
      </c>
      <c r="R105" s="42" t="s">
        <v>1173</v>
      </c>
      <c r="S105" s="41" t="s">
        <v>1230</v>
      </c>
      <c r="U105" s="41" t="s">
        <v>1210</v>
      </c>
      <c r="V105" s="87" t="s">
        <v>458</v>
      </c>
      <c r="X105" s="61" t="s">
        <v>394</v>
      </c>
      <c r="Y105" s="42" t="s">
        <v>318</v>
      </c>
      <c r="AE105" s="41" t="s">
        <v>1210</v>
      </c>
      <c r="AF105" s="72">
        <v>3955</v>
      </c>
      <c r="AG105" s="70"/>
      <c r="AH105" s="39" t="s">
        <v>1216</v>
      </c>
      <c r="AI105" s="42" t="s">
        <v>336</v>
      </c>
      <c r="AJ105" s="70"/>
      <c r="AK105" s="72">
        <v>3605</v>
      </c>
      <c r="AL105" s="42" t="s">
        <v>305</v>
      </c>
      <c r="AM105" s="75"/>
      <c r="AN105" s="72" t="s">
        <v>485</v>
      </c>
      <c r="AO105" s="41" t="s">
        <v>99</v>
      </c>
      <c r="AQ105" s="72">
        <v>3955</v>
      </c>
      <c r="AR105" s="41" t="s">
        <v>143</v>
      </c>
      <c r="AS105" s="62"/>
      <c r="AT105" s="52" t="s">
        <v>1194</v>
      </c>
      <c r="AU105" s="41" t="s">
        <v>1306</v>
      </c>
      <c r="AW105" s="41" t="s">
        <v>1255</v>
      </c>
      <c r="AX105" s="71" t="s">
        <v>799</v>
      </c>
      <c r="BG105" s="58" t="s">
        <v>684</v>
      </c>
      <c r="BH105" s="41" t="s">
        <v>1313</v>
      </c>
      <c r="BK105" s="41"/>
      <c r="BO105" s="42"/>
    </row>
    <row r="106" spans="10:67" x14ac:dyDescent="0.2">
      <c r="J106" s="41"/>
      <c r="L106" s="39" t="s">
        <v>1212</v>
      </c>
      <c r="M106" s="52" t="s">
        <v>364</v>
      </c>
      <c r="O106" s="39" t="s">
        <v>1217</v>
      </c>
      <c r="P106" s="42" t="s">
        <v>336</v>
      </c>
      <c r="R106" s="42" t="s">
        <v>1173</v>
      </c>
      <c r="S106" s="41" t="s">
        <v>1228</v>
      </c>
      <c r="U106" s="41" t="s">
        <v>1210</v>
      </c>
      <c r="V106" s="87" t="s">
        <v>459</v>
      </c>
      <c r="X106" s="61" t="s">
        <v>394</v>
      </c>
      <c r="Y106" s="42" t="s">
        <v>316</v>
      </c>
      <c r="AE106" s="41" t="s">
        <v>1210</v>
      </c>
      <c r="AF106" s="72" t="s">
        <v>548</v>
      </c>
      <c r="AG106" s="70"/>
      <c r="AH106" s="39" t="s">
        <v>1216</v>
      </c>
      <c r="AI106" s="42" t="s">
        <v>352</v>
      </c>
      <c r="AJ106" s="70"/>
      <c r="AK106" s="72">
        <v>3605</v>
      </c>
      <c r="AL106" s="42" t="s">
        <v>306</v>
      </c>
      <c r="AM106" s="75"/>
      <c r="AN106" s="72" t="s">
        <v>485</v>
      </c>
      <c r="AO106" s="41" t="s">
        <v>102</v>
      </c>
      <c r="AQ106" s="72" t="s">
        <v>548</v>
      </c>
      <c r="AR106" s="41" t="s">
        <v>229</v>
      </c>
      <c r="AS106" s="62"/>
      <c r="AT106" s="52" t="s">
        <v>1194</v>
      </c>
      <c r="AU106" s="41" t="s">
        <v>1307</v>
      </c>
      <c r="AW106" s="41" t="s">
        <v>1255</v>
      </c>
      <c r="AX106" s="71" t="s">
        <v>804</v>
      </c>
      <c r="BG106" s="58" t="s">
        <v>685</v>
      </c>
      <c r="BH106" s="41" t="s">
        <v>250</v>
      </c>
      <c r="BK106" s="41"/>
      <c r="BO106" s="42"/>
    </row>
    <row r="107" spans="10:67" x14ac:dyDescent="0.2">
      <c r="J107" s="41"/>
      <c r="L107" s="39" t="s">
        <v>1212</v>
      </c>
      <c r="M107" s="52" t="s">
        <v>365</v>
      </c>
      <c r="O107" s="39" t="s">
        <v>1217</v>
      </c>
      <c r="P107" s="42" t="s">
        <v>352</v>
      </c>
      <c r="R107" s="42" t="s">
        <v>1173</v>
      </c>
      <c r="S107" s="41" t="s">
        <v>1250</v>
      </c>
      <c r="U107" s="41" t="s">
        <v>1210</v>
      </c>
      <c r="V107" s="87" t="s">
        <v>460</v>
      </c>
      <c r="X107" s="61" t="s">
        <v>394</v>
      </c>
      <c r="Y107" s="42" t="s">
        <v>317</v>
      </c>
      <c r="AE107" s="41" t="s">
        <v>1210</v>
      </c>
      <c r="AF107" s="72" t="s">
        <v>1268</v>
      </c>
      <c r="AG107" s="70"/>
      <c r="AH107" s="39" t="s">
        <v>1216</v>
      </c>
      <c r="AI107" s="42" t="s">
        <v>337</v>
      </c>
      <c r="AJ107" s="70"/>
      <c r="AK107" s="72">
        <v>3605</v>
      </c>
      <c r="AL107" s="42" t="s">
        <v>311</v>
      </c>
      <c r="AM107" s="75"/>
      <c r="AN107" s="72" t="s">
        <v>485</v>
      </c>
      <c r="AO107" s="41" t="s">
        <v>103</v>
      </c>
      <c r="AQ107" s="72" t="s">
        <v>1268</v>
      </c>
      <c r="AR107" s="41" t="s">
        <v>143</v>
      </c>
      <c r="AS107" s="62"/>
      <c r="AT107" s="52" t="s">
        <v>1195</v>
      </c>
      <c r="AU107" s="41" t="s">
        <v>1249</v>
      </c>
      <c r="AW107" s="41" t="s">
        <v>1255</v>
      </c>
      <c r="AX107" s="71" t="s">
        <v>805</v>
      </c>
      <c r="BG107" s="58" t="s">
        <v>685</v>
      </c>
      <c r="BH107" s="41" t="s">
        <v>254</v>
      </c>
      <c r="BK107" s="41"/>
      <c r="BO107" s="42"/>
    </row>
    <row r="108" spans="10:67" x14ac:dyDescent="0.2">
      <c r="J108" s="41"/>
      <c r="L108" s="39" t="s">
        <v>1213</v>
      </c>
      <c r="M108" s="52" t="s">
        <v>353</v>
      </c>
      <c r="O108" s="39" t="s">
        <v>1217</v>
      </c>
      <c r="P108" s="42" t="s">
        <v>337</v>
      </c>
      <c r="R108" s="42" t="s">
        <v>1173</v>
      </c>
      <c r="S108" s="41" t="s">
        <v>1258</v>
      </c>
      <c r="U108" s="41" t="s">
        <v>1210</v>
      </c>
      <c r="V108" s="87" t="s">
        <v>461</v>
      </c>
      <c r="X108" s="61" t="s">
        <v>394</v>
      </c>
      <c r="Y108" s="42" t="s">
        <v>319</v>
      </c>
      <c r="AE108" s="41" t="s">
        <v>1210</v>
      </c>
      <c r="AF108" s="72">
        <v>397</v>
      </c>
      <c r="AG108" s="70"/>
      <c r="AH108" s="39" t="s">
        <v>1216</v>
      </c>
      <c r="AI108" s="42" t="s">
        <v>338</v>
      </c>
      <c r="AJ108" s="70"/>
      <c r="AK108" s="72">
        <v>3605</v>
      </c>
      <c r="AL108" s="42" t="s">
        <v>312</v>
      </c>
      <c r="AM108" s="76"/>
      <c r="AN108" s="72" t="s">
        <v>485</v>
      </c>
      <c r="AO108" s="41" t="s">
        <v>104</v>
      </c>
      <c r="AQ108" s="72">
        <v>397</v>
      </c>
      <c r="AR108" s="41" t="s">
        <v>144</v>
      </c>
      <c r="AS108" s="62"/>
      <c r="AT108" s="52" t="s">
        <v>1195</v>
      </c>
      <c r="AU108" s="41" t="s">
        <v>1250</v>
      </c>
      <c r="AW108" s="41" t="s">
        <v>1255</v>
      </c>
      <c r="AX108" s="71" t="s">
        <v>806</v>
      </c>
      <c r="BG108" s="58" t="s">
        <v>685</v>
      </c>
      <c r="BH108" s="41" t="s">
        <v>1312</v>
      </c>
      <c r="BK108" s="41"/>
      <c r="BO108" s="42"/>
    </row>
    <row r="109" spans="10:67" x14ac:dyDescent="0.2">
      <c r="J109" s="41"/>
      <c r="L109" s="39" t="s">
        <v>1213</v>
      </c>
      <c r="M109" s="52" t="s">
        <v>354</v>
      </c>
      <c r="O109" s="39" t="s">
        <v>1217</v>
      </c>
      <c r="P109" s="42" t="s">
        <v>338</v>
      </c>
      <c r="R109" s="42" t="s">
        <v>1174</v>
      </c>
      <c r="S109" s="41" t="s">
        <v>1210</v>
      </c>
      <c r="U109" s="41" t="s">
        <v>1210</v>
      </c>
      <c r="V109" s="87" t="s">
        <v>462</v>
      </c>
      <c r="X109" s="61" t="s">
        <v>394</v>
      </c>
      <c r="Y109" s="42" t="s">
        <v>320</v>
      </c>
      <c r="AE109" s="41" t="s">
        <v>1210</v>
      </c>
      <c r="AF109" s="72">
        <v>3975</v>
      </c>
      <c r="AG109" s="70"/>
      <c r="AH109" s="39" t="s">
        <v>1216</v>
      </c>
      <c r="AI109" s="42" t="s">
        <v>339</v>
      </c>
      <c r="AJ109" s="70"/>
      <c r="AK109" s="72">
        <v>3605</v>
      </c>
      <c r="AL109" s="42" t="s">
        <v>313</v>
      </c>
      <c r="AM109" s="76"/>
      <c r="AN109" s="72" t="s">
        <v>485</v>
      </c>
      <c r="AO109" s="41" t="s">
        <v>105</v>
      </c>
      <c r="AQ109" s="72">
        <v>3975</v>
      </c>
      <c r="AR109" s="41" t="s">
        <v>144</v>
      </c>
      <c r="AS109" s="62"/>
      <c r="AT109" s="52" t="s">
        <v>1196</v>
      </c>
      <c r="AU109" s="41" t="s">
        <v>1250</v>
      </c>
      <c r="AW109" s="41" t="s">
        <v>1255</v>
      </c>
      <c r="AX109" s="71" t="s">
        <v>807</v>
      </c>
      <c r="BG109" s="58" t="s">
        <v>685</v>
      </c>
      <c r="BH109" s="41" t="s">
        <v>1313</v>
      </c>
      <c r="BK109" s="41"/>
      <c r="BO109" s="42"/>
    </row>
    <row r="110" spans="10:67" x14ac:dyDescent="0.2">
      <c r="J110" s="41"/>
      <c r="L110" s="39" t="s">
        <v>1213</v>
      </c>
      <c r="M110" s="52" t="s">
        <v>355</v>
      </c>
      <c r="O110" s="39" t="s">
        <v>1217</v>
      </c>
      <c r="P110" s="42" t="s">
        <v>339</v>
      </c>
      <c r="R110" s="42" t="s">
        <v>1174</v>
      </c>
      <c r="S110" s="39" t="s">
        <v>1211</v>
      </c>
      <c r="U110" s="41" t="s">
        <v>1210</v>
      </c>
      <c r="V110" s="87" t="s">
        <v>463</v>
      </c>
      <c r="X110" s="61" t="s">
        <v>394</v>
      </c>
      <c r="Y110" s="42" t="s">
        <v>321</v>
      </c>
      <c r="AE110" s="41" t="s">
        <v>1210</v>
      </c>
      <c r="AF110" s="72" t="s">
        <v>549</v>
      </c>
      <c r="AG110" s="70"/>
      <c r="AH110" s="39" t="s">
        <v>1216</v>
      </c>
      <c r="AI110" s="42" t="s">
        <v>342</v>
      </c>
      <c r="AJ110" s="70"/>
      <c r="AK110" s="72">
        <v>3605</v>
      </c>
      <c r="AL110" s="42" t="s">
        <v>314</v>
      </c>
      <c r="AM110" s="75"/>
      <c r="AN110" s="72" t="s">
        <v>485</v>
      </c>
      <c r="AO110" s="41" t="s">
        <v>107</v>
      </c>
      <c r="AQ110" s="72" t="s">
        <v>549</v>
      </c>
      <c r="AR110" s="41" t="s">
        <v>230</v>
      </c>
      <c r="AS110" s="62"/>
      <c r="AT110" s="52" t="s">
        <v>1196</v>
      </c>
      <c r="AU110" s="41" t="s">
        <v>1251</v>
      </c>
      <c r="AW110" s="41" t="s">
        <v>1255</v>
      </c>
      <c r="AX110" s="71" t="s">
        <v>808</v>
      </c>
      <c r="BG110" s="58" t="s">
        <v>811</v>
      </c>
      <c r="BH110" s="42" t="s">
        <v>292</v>
      </c>
      <c r="BK110" s="41"/>
      <c r="BO110" s="42"/>
    </row>
    <row r="111" spans="10:67" x14ac:dyDescent="0.2">
      <c r="J111" s="41"/>
      <c r="L111" s="39" t="s">
        <v>1213</v>
      </c>
      <c r="M111" s="52" t="s">
        <v>356</v>
      </c>
      <c r="O111" s="39" t="s">
        <v>1217</v>
      </c>
      <c r="P111" s="42" t="s">
        <v>342</v>
      </c>
      <c r="R111" s="42" t="s">
        <v>1174</v>
      </c>
      <c r="S111" s="39" t="s">
        <v>1209</v>
      </c>
      <c r="U111" s="41" t="s">
        <v>1210</v>
      </c>
      <c r="V111" s="87" t="s">
        <v>464</v>
      </c>
      <c r="X111" s="61" t="s">
        <v>394</v>
      </c>
      <c r="Y111" s="42" t="s">
        <v>322</v>
      </c>
      <c r="AE111" s="41" t="s">
        <v>1210</v>
      </c>
      <c r="AF111" s="72" t="s">
        <v>550</v>
      </c>
      <c r="AG111" s="70"/>
      <c r="AH111" s="39" t="s">
        <v>1216</v>
      </c>
      <c r="AI111" s="42" t="s">
        <v>345</v>
      </c>
      <c r="AJ111" s="70"/>
      <c r="AK111" s="72">
        <v>3605</v>
      </c>
      <c r="AL111" s="42" t="s">
        <v>315</v>
      </c>
      <c r="AM111" s="75"/>
      <c r="AN111" s="72" t="s">
        <v>485</v>
      </c>
      <c r="AO111" s="41" t="s">
        <v>108</v>
      </c>
      <c r="AQ111" s="72" t="s">
        <v>550</v>
      </c>
      <c r="AR111" s="41" t="s">
        <v>144</v>
      </c>
      <c r="AS111" s="62"/>
      <c r="AT111" s="52" t="s">
        <v>1196</v>
      </c>
      <c r="AU111" s="41" t="s">
        <v>1258</v>
      </c>
      <c r="AW111" s="41" t="s">
        <v>1255</v>
      </c>
      <c r="AX111" s="71" t="s">
        <v>1263</v>
      </c>
      <c r="BG111" s="58" t="s">
        <v>811</v>
      </c>
      <c r="BH111" s="42" t="s">
        <v>294</v>
      </c>
      <c r="BK111" s="41"/>
      <c r="BO111" s="42"/>
    </row>
    <row r="112" spans="10:67" x14ac:dyDescent="0.2">
      <c r="J112" s="41"/>
      <c r="L112" s="39" t="s">
        <v>1213</v>
      </c>
      <c r="M112" s="52" t="s">
        <v>357</v>
      </c>
      <c r="O112" s="39" t="s">
        <v>1217</v>
      </c>
      <c r="P112" s="42" t="s">
        <v>345</v>
      </c>
      <c r="R112" s="42" t="s">
        <v>1174</v>
      </c>
      <c r="S112" s="39" t="s">
        <v>1212</v>
      </c>
      <c r="U112" s="41" t="s">
        <v>1210</v>
      </c>
      <c r="V112" s="87" t="s">
        <v>465</v>
      </c>
      <c r="X112" s="61" t="s">
        <v>394</v>
      </c>
      <c r="Y112" s="42" t="s">
        <v>325</v>
      </c>
      <c r="AE112" s="41" t="s">
        <v>1210</v>
      </c>
      <c r="AF112" s="72">
        <v>398</v>
      </c>
      <c r="AG112" s="70"/>
      <c r="AH112" s="39" t="s">
        <v>1216</v>
      </c>
      <c r="AI112" s="42" t="s">
        <v>346</v>
      </c>
      <c r="AJ112" s="70"/>
      <c r="AK112" s="72">
        <v>3605</v>
      </c>
      <c r="AL112" s="42" t="s">
        <v>318</v>
      </c>
      <c r="AM112" s="76"/>
      <c r="AN112" s="72" t="s">
        <v>485</v>
      </c>
      <c r="AO112" s="41" t="s">
        <v>110</v>
      </c>
      <c r="AQ112" s="72">
        <v>398</v>
      </c>
      <c r="AR112" s="41" t="s">
        <v>145</v>
      </c>
      <c r="AS112" s="62"/>
      <c r="AT112" s="52" t="s">
        <v>1196</v>
      </c>
      <c r="AU112" s="41" t="s">
        <v>1255</v>
      </c>
      <c r="AW112" s="41" t="s">
        <v>1252</v>
      </c>
      <c r="AX112" s="72">
        <v>509</v>
      </c>
      <c r="BG112" s="58" t="s">
        <v>812</v>
      </c>
      <c r="BH112" s="42" t="s">
        <v>292</v>
      </c>
      <c r="BK112" s="41"/>
      <c r="BO112" s="42"/>
    </row>
    <row r="113" spans="10:67" x14ac:dyDescent="0.2">
      <c r="J113" s="41"/>
      <c r="L113" s="39" t="s">
        <v>1213</v>
      </c>
      <c r="M113" s="52" t="s">
        <v>358</v>
      </c>
      <c r="O113" s="39" t="s">
        <v>1217</v>
      </c>
      <c r="P113" s="42" t="s">
        <v>346</v>
      </c>
      <c r="R113" s="42" t="s">
        <v>1174</v>
      </c>
      <c r="S113" s="39" t="s">
        <v>1217</v>
      </c>
      <c r="U113" s="41" t="s">
        <v>1210</v>
      </c>
      <c r="V113" s="87" t="s">
        <v>466</v>
      </c>
      <c r="X113" s="61" t="s">
        <v>394</v>
      </c>
      <c r="Y113" s="42" t="s">
        <v>328</v>
      </c>
      <c r="AE113" s="41" t="s">
        <v>1210</v>
      </c>
      <c r="AF113" s="72">
        <v>3985</v>
      </c>
      <c r="AG113" s="70"/>
      <c r="AH113" s="39" t="s">
        <v>1216</v>
      </c>
      <c r="AI113" s="42" t="s">
        <v>347</v>
      </c>
      <c r="AJ113" s="70"/>
      <c r="AK113" s="72">
        <v>3605</v>
      </c>
      <c r="AL113" s="42" t="s">
        <v>319</v>
      </c>
      <c r="AM113" s="76"/>
      <c r="AN113" s="72" t="s">
        <v>485</v>
      </c>
      <c r="AO113" s="41" t="s">
        <v>111</v>
      </c>
      <c r="AQ113" s="72">
        <v>3985</v>
      </c>
      <c r="AR113" s="41" t="s">
        <v>145</v>
      </c>
      <c r="AS113" s="62"/>
      <c r="AT113" s="42" t="s">
        <v>1197</v>
      </c>
      <c r="AU113" s="41" t="s">
        <v>1258</v>
      </c>
      <c r="AW113" s="41" t="s">
        <v>1252</v>
      </c>
      <c r="AX113" s="71" t="s">
        <v>643</v>
      </c>
      <c r="BG113" s="58" t="s">
        <v>812</v>
      </c>
      <c r="BH113" s="42" t="s">
        <v>293</v>
      </c>
      <c r="BK113" s="41"/>
      <c r="BO113" s="42"/>
    </row>
    <row r="114" spans="10:67" x14ac:dyDescent="0.2">
      <c r="J114" s="41"/>
      <c r="L114" s="39" t="s">
        <v>1213</v>
      </c>
      <c r="M114" s="52" t="s">
        <v>359</v>
      </c>
      <c r="O114" s="39" t="s">
        <v>1217</v>
      </c>
      <c r="P114" s="42" t="s">
        <v>347</v>
      </c>
      <c r="R114" s="42" t="s">
        <v>1174</v>
      </c>
      <c r="S114" s="39" t="s">
        <v>1218</v>
      </c>
      <c r="U114" s="41" t="s">
        <v>1210</v>
      </c>
      <c r="V114" s="87" t="s">
        <v>540</v>
      </c>
      <c r="X114" s="61" t="s">
        <v>394</v>
      </c>
      <c r="Y114" s="42" t="s">
        <v>326</v>
      </c>
      <c r="AE114" s="41" t="s">
        <v>1210</v>
      </c>
      <c r="AF114" s="72" t="s">
        <v>551</v>
      </c>
      <c r="AG114" s="70"/>
      <c r="AH114" s="39" t="s">
        <v>1216</v>
      </c>
      <c r="AI114" s="42" t="s">
        <v>348</v>
      </c>
      <c r="AJ114" s="70"/>
      <c r="AK114" s="72">
        <v>3605</v>
      </c>
      <c r="AL114" s="42" t="s">
        <v>320</v>
      </c>
      <c r="AM114" s="75"/>
      <c r="AN114" s="72" t="s">
        <v>485</v>
      </c>
      <c r="AO114" s="41" t="s">
        <v>112</v>
      </c>
      <c r="AQ114" s="72" t="s">
        <v>551</v>
      </c>
      <c r="AR114" s="41" t="s">
        <v>231</v>
      </c>
      <c r="AS114" s="62"/>
      <c r="AT114" s="42" t="s">
        <v>1198</v>
      </c>
      <c r="AU114" s="41" t="s">
        <v>390</v>
      </c>
      <c r="AW114" s="41" t="s">
        <v>1252</v>
      </c>
      <c r="AX114" s="71" t="s">
        <v>644</v>
      </c>
      <c r="BG114" s="58" t="s">
        <v>812</v>
      </c>
      <c r="BH114" s="42" t="s">
        <v>294</v>
      </c>
      <c r="BK114" s="41"/>
      <c r="BO114" s="42"/>
    </row>
    <row r="115" spans="10:67" x14ac:dyDescent="0.2">
      <c r="J115" s="41"/>
      <c r="L115" s="39" t="s">
        <v>1213</v>
      </c>
      <c r="M115" s="52" t="s">
        <v>362</v>
      </c>
      <c r="O115" s="39" t="s">
        <v>1217</v>
      </c>
      <c r="P115" s="42" t="s">
        <v>348</v>
      </c>
      <c r="R115" s="42" t="s">
        <v>1174</v>
      </c>
      <c r="S115" s="39" t="s">
        <v>1219</v>
      </c>
      <c r="U115" s="41" t="s">
        <v>1210</v>
      </c>
      <c r="V115" s="87" t="s">
        <v>541</v>
      </c>
      <c r="X115" s="61" t="s">
        <v>394</v>
      </c>
      <c r="Y115" s="42" t="s">
        <v>327</v>
      </c>
      <c r="AE115" s="41" t="s">
        <v>1210</v>
      </c>
      <c r="AF115" s="72" t="s">
        <v>552</v>
      </c>
      <c r="AG115" s="70"/>
      <c r="AH115" s="39" t="s">
        <v>1216</v>
      </c>
      <c r="AI115" s="42" t="s">
        <v>349</v>
      </c>
      <c r="AJ115" s="70"/>
      <c r="AK115" s="72">
        <v>3605</v>
      </c>
      <c r="AL115" s="42" t="s">
        <v>321</v>
      </c>
      <c r="AM115" s="75"/>
      <c r="AN115" s="72" t="s">
        <v>485</v>
      </c>
      <c r="AO115" s="41" t="s">
        <v>113</v>
      </c>
      <c r="AQ115" s="72" t="s">
        <v>552</v>
      </c>
      <c r="AR115" s="41" t="s">
        <v>145</v>
      </c>
      <c r="AS115" s="62"/>
      <c r="AT115" s="42"/>
      <c r="AU115" s="41"/>
      <c r="AW115" s="41" t="s">
        <v>1252</v>
      </c>
      <c r="AX115" s="71" t="s">
        <v>645</v>
      </c>
      <c r="BG115" s="58" t="s">
        <v>812</v>
      </c>
      <c r="BH115" s="42" t="s">
        <v>335</v>
      </c>
      <c r="BK115" s="41"/>
      <c r="BO115" s="42"/>
    </row>
    <row r="116" spans="10:67" x14ac:dyDescent="0.2">
      <c r="J116" s="41"/>
      <c r="L116" s="39" t="s">
        <v>1213</v>
      </c>
      <c r="M116" s="52" t="s">
        <v>363</v>
      </c>
      <c r="O116" s="39" t="s">
        <v>1217</v>
      </c>
      <c r="P116" s="42" t="s">
        <v>349</v>
      </c>
      <c r="R116" s="42" t="s">
        <v>1174</v>
      </c>
      <c r="S116" s="39" t="s">
        <v>1220</v>
      </c>
      <c r="U116" s="41" t="s">
        <v>1210</v>
      </c>
      <c r="V116" s="87" t="s">
        <v>542</v>
      </c>
      <c r="X116" s="61" t="s">
        <v>394</v>
      </c>
      <c r="Y116" s="42" t="s">
        <v>331</v>
      </c>
      <c r="AE116" s="41" t="s">
        <v>1210</v>
      </c>
      <c r="AF116" s="72">
        <v>458</v>
      </c>
      <c r="AG116" s="70"/>
      <c r="AH116" s="39" t="s">
        <v>1216</v>
      </c>
      <c r="AI116" s="42" t="s">
        <v>350</v>
      </c>
      <c r="AJ116" s="70"/>
      <c r="AK116" s="72">
        <v>3605</v>
      </c>
      <c r="AL116" s="42" t="s">
        <v>322</v>
      </c>
      <c r="AM116" s="75"/>
      <c r="AN116" s="72" t="s">
        <v>485</v>
      </c>
      <c r="AO116" s="41" t="s">
        <v>114</v>
      </c>
      <c r="AQ116" s="72">
        <v>458</v>
      </c>
      <c r="AR116" s="41" t="s">
        <v>146</v>
      </c>
      <c r="AS116" s="62"/>
      <c r="AT116" s="42" t="s">
        <v>1199</v>
      </c>
      <c r="AU116" s="41" t="s">
        <v>390</v>
      </c>
      <c r="AW116" s="41" t="s">
        <v>1252</v>
      </c>
      <c r="AX116" s="71" t="s">
        <v>798</v>
      </c>
      <c r="BG116" s="58" t="s">
        <v>813</v>
      </c>
      <c r="BH116" s="42" t="s">
        <v>292</v>
      </c>
      <c r="BK116" s="41"/>
      <c r="BO116" s="42"/>
    </row>
    <row r="117" spans="10:67" x14ac:dyDescent="0.2">
      <c r="J117" s="46"/>
      <c r="L117" s="39" t="s">
        <v>1213</v>
      </c>
      <c r="M117" s="52" t="s">
        <v>364</v>
      </c>
      <c r="O117" s="39" t="s">
        <v>1217</v>
      </c>
      <c r="P117" s="42" t="s">
        <v>350</v>
      </c>
      <c r="R117" s="42" t="s">
        <v>1174</v>
      </c>
      <c r="S117" s="39" t="s">
        <v>1221</v>
      </c>
      <c r="U117" s="41" t="s">
        <v>1210</v>
      </c>
      <c r="V117" s="87" t="s">
        <v>543</v>
      </c>
      <c r="X117" s="61" t="s">
        <v>394</v>
      </c>
      <c r="Y117" s="42" t="s">
        <v>332</v>
      </c>
      <c r="AE117" s="41" t="s">
        <v>1210</v>
      </c>
      <c r="AF117" s="72">
        <v>4585</v>
      </c>
      <c r="AG117" s="70"/>
      <c r="AH117" s="39" t="s">
        <v>1216</v>
      </c>
      <c r="AI117" s="42" t="s">
        <v>351</v>
      </c>
      <c r="AJ117" s="70"/>
      <c r="AK117" s="72">
        <v>3605</v>
      </c>
      <c r="AL117" s="42" t="s">
        <v>325</v>
      </c>
      <c r="AM117" s="75"/>
      <c r="AN117" s="72" t="s">
        <v>485</v>
      </c>
      <c r="AO117" s="41" t="s">
        <v>115</v>
      </c>
      <c r="AQ117" s="72">
        <v>4585</v>
      </c>
      <c r="AR117" s="41" t="s">
        <v>146</v>
      </c>
      <c r="AS117" s="62"/>
      <c r="AT117" s="42" t="s">
        <v>1200</v>
      </c>
      <c r="AU117" s="41" t="s">
        <v>390</v>
      </c>
      <c r="AW117" s="41" t="s">
        <v>1252</v>
      </c>
      <c r="AX117" s="71" t="s">
        <v>799</v>
      </c>
      <c r="BG117" s="58" t="s">
        <v>813</v>
      </c>
      <c r="BH117" s="42" t="s">
        <v>294</v>
      </c>
      <c r="BK117" s="41"/>
      <c r="BO117" s="42"/>
    </row>
    <row r="118" spans="10:67" x14ac:dyDescent="0.2">
      <c r="J118" s="47"/>
      <c r="L118" s="39" t="s">
        <v>1213</v>
      </c>
      <c r="M118" s="52" t="s">
        <v>365</v>
      </c>
      <c r="O118" s="39" t="s">
        <v>1217</v>
      </c>
      <c r="P118" s="42" t="s">
        <v>351</v>
      </c>
      <c r="R118" s="42" t="s">
        <v>1174</v>
      </c>
      <c r="S118" s="41" t="s">
        <v>1231</v>
      </c>
      <c r="U118" s="41" t="s">
        <v>1210</v>
      </c>
      <c r="V118" s="87" t="s">
        <v>544</v>
      </c>
      <c r="X118" s="61" t="s">
        <v>395</v>
      </c>
      <c r="Y118" s="42" t="s">
        <v>168</v>
      </c>
      <c r="AE118" s="41" t="s">
        <v>1210</v>
      </c>
      <c r="AF118" s="72" t="s">
        <v>1269</v>
      </c>
      <c r="AG118" s="70"/>
      <c r="AH118" s="39" t="s">
        <v>1217</v>
      </c>
      <c r="AI118" s="42" t="s">
        <v>336</v>
      </c>
      <c r="AJ118" s="70"/>
      <c r="AK118" s="72">
        <v>3605</v>
      </c>
      <c r="AL118" s="42" t="s">
        <v>328</v>
      </c>
      <c r="AM118" s="75"/>
      <c r="AN118" s="72" t="s">
        <v>485</v>
      </c>
      <c r="AO118" s="41" t="s">
        <v>116</v>
      </c>
      <c r="AQ118" s="72" t="s">
        <v>1269</v>
      </c>
      <c r="AR118" s="41" t="s">
        <v>146</v>
      </c>
      <c r="AS118" s="62"/>
      <c r="AT118" s="42"/>
      <c r="AU118" s="41"/>
      <c r="AW118" s="41" t="s">
        <v>1253</v>
      </c>
      <c r="AX118" s="72">
        <v>509</v>
      </c>
      <c r="BG118" s="58" t="s">
        <v>814</v>
      </c>
      <c r="BH118" s="42" t="s">
        <v>292</v>
      </c>
      <c r="BK118" s="41"/>
      <c r="BO118" s="42"/>
    </row>
    <row r="119" spans="10:67" x14ac:dyDescent="0.2">
      <c r="J119" s="47"/>
      <c r="L119" s="39" t="s">
        <v>1213</v>
      </c>
      <c r="M119" s="52" t="s">
        <v>366</v>
      </c>
      <c r="O119" s="39" t="s">
        <v>1218</v>
      </c>
      <c r="P119" s="42" t="s">
        <v>336</v>
      </c>
      <c r="R119" s="42" t="s">
        <v>1174</v>
      </c>
      <c r="S119" s="41" t="s">
        <v>1232</v>
      </c>
      <c r="U119" s="41" t="s">
        <v>1210</v>
      </c>
      <c r="V119" s="87" t="s">
        <v>545</v>
      </c>
      <c r="X119" s="61" t="s">
        <v>395</v>
      </c>
      <c r="Y119" s="42" t="s">
        <v>300</v>
      </c>
      <c r="AE119" s="41" t="s">
        <v>1210</v>
      </c>
      <c r="AF119" s="72">
        <v>460</v>
      </c>
      <c r="AG119" s="70"/>
      <c r="AH119" s="39" t="s">
        <v>1217</v>
      </c>
      <c r="AI119" s="42" t="s">
        <v>352</v>
      </c>
      <c r="AJ119" s="70"/>
      <c r="AK119" s="72">
        <v>3605</v>
      </c>
      <c r="AL119" s="42" t="s">
        <v>331</v>
      </c>
      <c r="AM119" s="75"/>
      <c r="AN119" s="72" t="s">
        <v>485</v>
      </c>
      <c r="AO119" s="41" t="s">
        <v>117</v>
      </c>
      <c r="AQ119" s="72">
        <v>460</v>
      </c>
      <c r="AR119" s="41" t="s">
        <v>147</v>
      </c>
      <c r="AS119" s="62"/>
      <c r="AT119" s="42" t="s">
        <v>1202</v>
      </c>
      <c r="AU119" s="41" t="s">
        <v>1250</v>
      </c>
      <c r="AW119" s="41" t="s">
        <v>1253</v>
      </c>
      <c r="AX119" s="71" t="s">
        <v>643</v>
      </c>
      <c r="BG119" s="58" t="s">
        <v>814</v>
      </c>
      <c r="BH119" s="42" t="s">
        <v>293</v>
      </c>
      <c r="BK119" s="41"/>
      <c r="BO119" s="42"/>
    </row>
    <row r="120" spans="10:67" x14ac:dyDescent="0.2">
      <c r="J120" s="47"/>
      <c r="L120" s="39" t="s">
        <v>1213</v>
      </c>
      <c r="M120" s="52" t="s">
        <v>367</v>
      </c>
      <c r="O120" s="39" t="s">
        <v>1218</v>
      </c>
      <c r="P120" s="42" t="s">
        <v>352</v>
      </c>
      <c r="R120" s="42" t="s">
        <v>1174</v>
      </c>
      <c r="S120" s="41" t="s">
        <v>1236</v>
      </c>
      <c r="U120" s="41" t="s">
        <v>1210</v>
      </c>
      <c r="V120" s="87" t="s">
        <v>546</v>
      </c>
      <c r="X120" s="61" t="s">
        <v>395</v>
      </c>
      <c r="Y120" s="42" t="s">
        <v>298</v>
      </c>
      <c r="AE120" s="41" t="s">
        <v>1210</v>
      </c>
      <c r="AF120" s="72">
        <v>4605</v>
      </c>
      <c r="AG120" s="70"/>
      <c r="AH120" s="39" t="s">
        <v>1217</v>
      </c>
      <c r="AI120" s="42" t="s">
        <v>337</v>
      </c>
      <c r="AJ120" s="70"/>
      <c r="AK120" s="72">
        <v>3605</v>
      </c>
      <c r="AL120" s="42" t="s">
        <v>332</v>
      </c>
      <c r="AM120" s="75"/>
      <c r="AN120" s="72" t="s">
        <v>485</v>
      </c>
      <c r="AO120" s="41" t="s">
        <v>120</v>
      </c>
      <c r="AQ120" s="72">
        <v>4605</v>
      </c>
      <c r="AR120" s="41" t="s">
        <v>147</v>
      </c>
      <c r="AS120" s="62"/>
      <c r="AT120" s="42" t="s">
        <v>1203</v>
      </c>
      <c r="AU120" s="41" t="s">
        <v>390</v>
      </c>
      <c r="AW120" s="41" t="s">
        <v>1253</v>
      </c>
      <c r="AX120" s="71" t="s">
        <v>644</v>
      </c>
      <c r="BG120" s="58" t="s">
        <v>814</v>
      </c>
      <c r="BH120" s="42" t="s">
        <v>294</v>
      </c>
      <c r="BK120" s="41"/>
      <c r="BO120" s="42"/>
    </row>
    <row r="121" spans="10:67" x14ac:dyDescent="0.2">
      <c r="J121" s="47"/>
      <c r="L121" s="39" t="s">
        <v>1213</v>
      </c>
      <c r="M121" s="52" t="s">
        <v>368</v>
      </c>
      <c r="O121" s="39" t="s">
        <v>1218</v>
      </c>
      <c r="P121" s="42" t="s">
        <v>337</v>
      </c>
      <c r="R121" s="42" t="s">
        <v>1174</v>
      </c>
      <c r="S121" s="41" t="s">
        <v>1233</v>
      </c>
      <c r="U121" s="41" t="s">
        <v>1210</v>
      </c>
      <c r="V121" s="87" t="s">
        <v>547</v>
      </c>
      <c r="X121" s="61" t="s">
        <v>395</v>
      </c>
      <c r="Y121" s="42" t="s">
        <v>299</v>
      </c>
      <c r="AE121" s="41" t="s">
        <v>1210</v>
      </c>
      <c r="AF121" s="72" t="s">
        <v>600</v>
      </c>
      <c r="AG121" s="70"/>
      <c r="AH121" s="39" t="s">
        <v>1217</v>
      </c>
      <c r="AI121" s="42" t="s">
        <v>338</v>
      </c>
      <c r="AJ121" s="70"/>
      <c r="AK121" s="72" t="s">
        <v>468</v>
      </c>
      <c r="AL121" s="71" t="s">
        <v>297</v>
      </c>
      <c r="AM121" s="75"/>
      <c r="AN121" s="72" t="s">
        <v>485</v>
      </c>
      <c r="AO121" s="41" t="s">
        <v>121</v>
      </c>
      <c r="AQ121" s="72" t="s">
        <v>600</v>
      </c>
      <c r="AR121" s="41" t="s">
        <v>147</v>
      </c>
      <c r="AS121" s="62"/>
      <c r="AW121" s="41" t="s">
        <v>1253</v>
      </c>
      <c r="AX121" s="71" t="s">
        <v>645</v>
      </c>
      <c r="BG121" s="58" t="s">
        <v>814</v>
      </c>
      <c r="BH121" s="42" t="s">
        <v>335</v>
      </c>
      <c r="BK121" s="41"/>
      <c r="BO121" s="42"/>
    </row>
    <row r="122" spans="10:67" x14ac:dyDescent="0.2">
      <c r="J122" s="47"/>
      <c r="L122" s="39" t="s">
        <v>1213</v>
      </c>
      <c r="M122" s="52" t="s">
        <v>369</v>
      </c>
      <c r="O122" s="39" t="s">
        <v>1218</v>
      </c>
      <c r="P122" s="42" t="s">
        <v>338</v>
      </c>
      <c r="R122" s="42" t="s">
        <v>1174</v>
      </c>
      <c r="S122" s="41" t="s">
        <v>1234</v>
      </c>
      <c r="U122" s="41" t="s">
        <v>1210</v>
      </c>
      <c r="V122" s="87">
        <v>401</v>
      </c>
      <c r="X122" s="61" t="s">
        <v>395</v>
      </c>
      <c r="Y122" s="42" t="s">
        <v>301</v>
      </c>
      <c r="AE122" s="41" t="s">
        <v>1210</v>
      </c>
      <c r="AF122" s="72">
        <v>462</v>
      </c>
      <c r="AG122" s="70"/>
      <c r="AH122" s="39" t="s">
        <v>1217</v>
      </c>
      <c r="AI122" s="42" t="s">
        <v>339</v>
      </c>
      <c r="AJ122" s="70"/>
      <c r="AK122" s="72" t="s">
        <v>469</v>
      </c>
      <c r="AL122" s="42" t="s">
        <v>168</v>
      </c>
      <c r="AM122" s="75"/>
      <c r="AN122" s="72" t="s">
        <v>485</v>
      </c>
      <c r="AO122" s="41" t="s">
        <v>122</v>
      </c>
      <c r="AQ122" s="72">
        <v>462</v>
      </c>
      <c r="AR122" s="41" t="s">
        <v>148</v>
      </c>
      <c r="AS122" s="62"/>
      <c r="AW122" s="41" t="s">
        <v>1253</v>
      </c>
      <c r="AX122" s="72">
        <v>520</v>
      </c>
      <c r="BK122" s="41"/>
      <c r="BO122" s="42"/>
    </row>
    <row r="123" spans="10:67" x14ac:dyDescent="0.2">
      <c r="J123" s="47"/>
      <c r="L123" s="39" t="s">
        <v>1213</v>
      </c>
      <c r="M123" s="52" t="s">
        <v>370</v>
      </c>
      <c r="O123" s="39" t="s">
        <v>1218</v>
      </c>
      <c r="P123" s="42" t="s">
        <v>339</v>
      </c>
      <c r="R123" s="42" t="s">
        <v>1174</v>
      </c>
      <c r="S123" s="41" t="s">
        <v>1235</v>
      </c>
      <c r="U123" s="41" t="s">
        <v>1210</v>
      </c>
      <c r="V123" s="87" t="s">
        <v>553</v>
      </c>
      <c r="X123" s="61" t="s">
        <v>395</v>
      </c>
      <c r="Y123" s="42" t="s">
        <v>302</v>
      </c>
      <c r="AE123" s="41" t="s">
        <v>1210</v>
      </c>
      <c r="AF123" s="72">
        <v>4625</v>
      </c>
      <c r="AG123" s="70"/>
      <c r="AH123" s="39" t="s">
        <v>1217</v>
      </c>
      <c r="AI123" s="42" t="s">
        <v>340</v>
      </c>
      <c r="AJ123" s="70"/>
      <c r="AK123" s="72" t="s">
        <v>469</v>
      </c>
      <c r="AL123" s="42" t="s">
        <v>300</v>
      </c>
      <c r="AM123" s="75"/>
      <c r="AN123" s="72" t="s">
        <v>485</v>
      </c>
      <c r="AO123" s="41" t="s">
        <v>123</v>
      </c>
      <c r="AQ123" s="72">
        <v>4625</v>
      </c>
      <c r="AR123" s="41" t="s">
        <v>148</v>
      </c>
      <c r="AS123" s="62"/>
      <c r="AW123" s="41" t="s">
        <v>1253</v>
      </c>
      <c r="AX123" s="71" t="s">
        <v>647</v>
      </c>
      <c r="BK123" s="41"/>
      <c r="BO123" s="42"/>
    </row>
    <row r="124" spans="10:67" x14ac:dyDescent="0.2">
      <c r="J124" s="47"/>
      <c r="L124" s="39" t="s">
        <v>1213</v>
      </c>
      <c r="M124" s="52" t="s">
        <v>371</v>
      </c>
      <c r="O124" s="39" t="s">
        <v>1218</v>
      </c>
      <c r="P124" s="42" t="s">
        <v>342</v>
      </c>
      <c r="R124" s="42" t="s">
        <v>1174</v>
      </c>
      <c r="S124" s="41" t="s">
        <v>1249</v>
      </c>
      <c r="U124" s="41" t="s">
        <v>1210</v>
      </c>
      <c r="V124" s="87">
        <v>4015</v>
      </c>
      <c r="X124" s="61" t="s">
        <v>395</v>
      </c>
      <c r="Y124" s="42" t="s">
        <v>303</v>
      </c>
      <c r="AE124" s="41" t="s">
        <v>1210</v>
      </c>
      <c r="AF124" s="72" t="s">
        <v>601</v>
      </c>
      <c r="AG124" s="70"/>
      <c r="AH124" s="39" t="s">
        <v>1217</v>
      </c>
      <c r="AI124" s="42" t="s">
        <v>341</v>
      </c>
      <c r="AJ124" s="70"/>
      <c r="AK124" s="72" t="s">
        <v>469</v>
      </c>
      <c r="AL124" s="42" t="s">
        <v>301</v>
      </c>
      <c r="AM124" s="75"/>
      <c r="AN124" s="72" t="s">
        <v>485</v>
      </c>
      <c r="AO124" s="41" t="s">
        <v>124</v>
      </c>
      <c r="AQ124" s="72" t="s">
        <v>601</v>
      </c>
      <c r="AR124" s="41" t="s">
        <v>148</v>
      </c>
      <c r="AS124" s="62"/>
      <c r="AW124" s="41" t="s">
        <v>1253</v>
      </c>
      <c r="AX124" s="71" t="s">
        <v>648</v>
      </c>
      <c r="BK124" s="41"/>
      <c r="BO124" s="42"/>
    </row>
    <row r="125" spans="10:67" x14ac:dyDescent="0.2">
      <c r="J125" s="47"/>
      <c r="L125" s="39" t="s">
        <v>1213</v>
      </c>
      <c r="M125" s="52" t="s">
        <v>372</v>
      </c>
      <c r="O125" s="39" t="s">
        <v>1218</v>
      </c>
      <c r="P125" s="42" t="s">
        <v>345</v>
      </c>
      <c r="R125" s="42" t="s">
        <v>1174</v>
      </c>
      <c r="S125" s="41" t="s">
        <v>1250</v>
      </c>
      <c r="U125" s="41" t="s">
        <v>1210</v>
      </c>
      <c r="V125" s="87" t="s">
        <v>554</v>
      </c>
      <c r="X125" s="61" t="s">
        <v>395</v>
      </c>
      <c r="Y125" s="42" t="s">
        <v>304</v>
      </c>
      <c r="AE125" s="41" t="s">
        <v>1210</v>
      </c>
      <c r="AF125" s="72">
        <v>463</v>
      </c>
      <c r="AG125" s="70"/>
      <c r="AH125" s="39" t="s">
        <v>1217</v>
      </c>
      <c r="AI125" s="42" t="s">
        <v>342</v>
      </c>
      <c r="AJ125" s="70"/>
      <c r="AK125" s="72" t="s">
        <v>469</v>
      </c>
      <c r="AL125" s="42" t="s">
        <v>302</v>
      </c>
      <c r="AM125" s="75"/>
      <c r="AN125" s="72" t="s">
        <v>485</v>
      </c>
      <c r="AO125" s="41" t="s">
        <v>125</v>
      </c>
      <c r="AQ125" s="72">
        <v>463</v>
      </c>
      <c r="AR125" s="41" t="s">
        <v>149</v>
      </c>
      <c r="AS125" s="62"/>
      <c r="AW125" s="41" t="s">
        <v>1253</v>
      </c>
      <c r="AX125" s="72">
        <v>521</v>
      </c>
      <c r="BK125" s="41"/>
      <c r="BO125" s="42"/>
    </row>
    <row r="126" spans="10:67" x14ac:dyDescent="0.2">
      <c r="J126" s="47"/>
      <c r="L126" s="39" t="s">
        <v>1213</v>
      </c>
      <c r="M126" s="52" t="s">
        <v>373</v>
      </c>
      <c r="O126" s="39" t="s">
        <v>1218</v>
      </c>
      <c r="P126" s="42" t="s">
        <v>346</v>
      </c>
      <c r="R126" s="42" t="s">
        <v>1174</v>
      </c>
      <c r="S126" s="41" t="s">
        <v>1255</v>
      </c>
      <c r="U126" s="41" t="s">
        <v>1210</v>
      </c>
      <c r="V126" s="87" t="s">
        <v>555</v>
      </c>
      <c r="X126" s="61" t="s">
        <v>395</v>
      </c>
      <c r="Y126" s="42" t="s">
        <v>305</v>
      </c>
      <c r="AE126" s="41" t="s">
        <v>1210</v>
      </c>
      <c r="AF126" s="72">
        <v>4635</v>
      </c>
      <c r="AG126" s="70"/>
      <c r="AH126" s="39" t="s">
        <v>1217</v>
      </c>
      <c r="AI126" s="42" t="s">
        <v>343</v>
      </c>
      <c r="AJ126" s="70"/>
      <c r="AK126" s="72" t="s">
        <v>469</v>
      </c>
      <c r="AL126" s="42" t="s">
        <v>303</v>
      </c>
      <c r="AM126" s="75"/>
      <c r="AN126" s="72" t="s">
        <v>486</v>
      </c>
      <c r="AO126" s="41" t="s">
        <v>94</v>
      </c>
      <c r="AQ126" s="72">
        <v>4635</v>
      </c>
      <c r="AR126" s="41" t="s">
        <v>149</v>
      </c>
      <c r="AS126" s="62"/>
      <c r="AW126" s="41" t="s">
        <v>1253</v>
      </c>
      <c r="AX126" s="71" t="s">
        <v>649</v>
      </c>
      <c r="BK126" s="41"/>
      <c r="BO126" s="42"/>
    </row>
    <row r="127" spans="10:67" x14ac:dyDescent="0.2">
      <c r="J127" s="47"/>
      <c r="L127" s="39" t="s">
        <v>1213</v>
      </c>
      <c r="M127" s="52" t="s">
        <v>374</v>
      </c>
      <c r="O127" s="39" t="s">
        <v>1218</v>
      </c>
      <c r="P127" s="42" t="s">
        <v>347</v>
      </c>
      <c r="R127" s="42" t="s">
        <v>1174</v>
      </c>
      <c r="S127" s="41" t="s">
        <v>1252</v>
      </c>
      <c r="U127" s="41" t="s">
        <v>1210</v>
      </c>
      <c r="V127" s="87" t="s">
        <v>556</v>
      </c>
      <c r="X127" s="61" t="s">
        <v>395</v>
      </c>
      <c r="Y127" s="42" t="s">
        <v>306</v>
      </c>
      <c r="AE127" s="41" t="s">
        <v>1210</v>
      </c>
      <c r="AF127" s="72" t="s">
        <v>602</v>
      </c>
      <c r="AG127" s="70"/>
      <c r="AH127" s="39" t="s">
        <v>1217</v>
      </c>
      <c r="AI127" s="42" t="s">
        <v>344</v>
      </c>
      <c r="AJ127" s="70"/>
      <c r="AK127" s="72" t="s">
        <v>469</v>
      </c>
      <c r="AL127" s="42" t="s">
        <v>304</v>
      </c>
      <c r="AM127" s="75"/>
      <c r="AN127" s="72" t="s">
        <v>486</v>
      </c>
      <c r="AO127" s="41" t="s">
        <v>97</v>
      </c>
      <c r="AQ127" s="72" t="s">
        <v>602</v>
      </c>
      <c r="AR127" s="41" t="s">
        <v>149</v>
      </c>
      <c r="AS127" s="62"/>
      <c r="AW127" s="41" t="s">
        <v>1253</v>
      </c>
      <c r="AX127" s="71" t="s">
        <v>650</v>
      </c>
      <c r="BK127" s="41"/>
      <c r="BO127" s="42"/>
    </row>
    <row r="128" spans="10:67" x14ac:dyDescent="0.2">
      <c r="J128" s="47"/>
      <c r="L128" s="39" t="s">
        <v>1213</v>
      </c>
      <c r="M128" s="52" t="s">
        <v>375</v>
      </c>
      <c r="O128" s="39" t="s">
        <v>1218</v>
      </c>
      <c r="P128" s="42" t="s">
        <v>348</v>
      </c>
      <c r="R128" s="42" t="s">
        <v>1174</v>
      </c>
      <c r="S128" s="41" t="s">
        <v>1253</v>
      </c>
      <c r="U128" s="41" t="s">
        <v>1210</v>
      </c>
      <c r="V128" s="87" t="s">
        <v>557</v>
      </c>
      <c r="X128" s="61" t="s">
        <v>395</v>
      </c>
      <c r="Y128" s="42" t="s">
        <v>311</v>
      </c>
      <c r="AE128" s="41" t="s">
        <v>1210</v>
      </c>
      <c r="AF128" s="72">
        <v>464</v>
      </c>
      <c r="AG128" s="70"/>
      <c r="AH128" s="39" t="s">
        <v>1217</v>
      </c>
      <c r="AI128" s="42" t="s">
        <v>345</v>
      </c>
      <c r="AJ128" s="70"/>
      <c r="AK128" s="72" t="s">
        <v>469</v>
      </c>
      <c r="AL128" s="42" t="s">
        <v>307</v>
      </c>
      <c r="AM128" s="75"/>
      <c r="AN128" s="72" t="s">
        <v>486</v>
      </c>
      <c r="AO128" s="41" t="s">
        <v>98</v>
      </c>
      <c r="AQ128" s="72">
        <v>464</v>
      </c>
      <c r="AR128" s="41" t="s">
        <v>150</v>
      </c>
      <c r="AS128" s="62"/>
      <c r="AW128" s="41" t="s">
        <v>1253</v>
      </c>
      <c r="AX128" s="72">
        <v>522</v>
      </c>
      <c r="BK128" s="41"/>
      <c r="BO128" s="42"/>
    </row>
    <row r="129" spans="10:67" x14ac:dyDescent="0.2">
      <c r="J129" s="47"/>
      <c r="L129" s="39" t="s">
        <v>1213</v>
      </c>
      <c r="M129" s="52" t="s">
        <v>376</v>
      </c>
      <c r="O129" s="39" t="s">
        <v>1218</v>
      </c>
      <c r="P129" s="42" t="s">
        <v>349</v>
      </c>
      <c r="R129" s="42" t="s">
        <v>1175</v>
      </c>
      <c r="S129" s="41" t="s">
        <v>1244</v>
      </c>
      <c r="U129" s="41" t="s">
        <v>1210</v>
      </c>
      <c r="V129" s="87" t="s">
        <v>558</v>
      </c>
      <c r="X129" s="61" t="s">
        <v>395</v>
      </c>
      <c r="Y129" s="42" t="s">
        <v>312</v>
      </c>
      <c r="AE129" s="41" t="s">
        <v>1210</v>
      </c>
      <c r="AF129" s="72">
        <v>4645</v>
      </c>
      <c r="AG129" s="70"/>
      <c r="AH129" s="39" t="s">
        <v>1217</v>
      </c>
      <c r="AI129" s="42" t="s">
        <v>346</v>
      </c>
      <c r="AJ129" s="70"/>
      <c r="AK129" s="72" t="s">
        <v>469</v>
      </c>
      <c r="AL129" s="42" t="s">
        <v>308</v>
      </c>
      <c r="AM129" s="75"/>
      <c r="AN129" s="72" t="s">
        <v>486</v>
      </c>
      <c r="AO129" s="41" t="s">
        <v>99</v>
      </c>
      <c r="AQ129" s="72">
        <v>4645</v>
      </c>
      <c r="AR129" s="41" t="s">
        <v>150</v>
      </c>
      <c r="AS129" s="62"/>
      <c r="AW129" s="41" t="s">
        <v>1253</v>
      </c>
      <c r="AX129" s="71" t="s">
        <v>651</v>
      </c>
      <c r="BK129" s="41"/>
      <c r="BO129" s="42"/>
    </row>
    <row r="130" spans="10:67" x14ac:dyDescent="0.2">
      <c r="J130" s="47"/>
      <c r="L130" s="39" t="s">
        <v>1213</v>
      </c>
      <c r="M130" s="52" t="s">
        <v>377</v>
      </c>
      <c r="O130" s="39" t="s">
        <v>1218</v>
      </c>
      <c r="P130" s="42" t="s">
        <v>350</v>
      </c>
      <c r="R130" s="42" t="s">
        <v>1175</v>
      </c>
      <c r="S130" s="41" t="s">
        <v>1245</v>
      </c>
      <c r="U130" s="41" t="s">
        <v>1210</v>
      </c>
      <c r="V130" s="87" t="s">
        <v>559</v>
      </c>
      <c r="X130" s="61" t="s">
        <v>395</v>
      </c>
      <c r="Y130" s="42" t="s">
        <v>313</v>
      </c>
      <c r="AE130" s="41" t="s">
        <v>1210</v>
      </c>
      <c r="AF130" s="72" t="s">
        <v>603</v>
      </c>
      <c r="AG130" s="70"/>
      <c r="AH130" s="39" t="s">
        <v>1217</v>
      </c>
      <c r="AI130" s="42" t="s">
        <v>347</v>
      </c>
      <c r="AJ130" s="70"/>
      <c r="AK130" s="72" t="s">
        <v>469</v>
      </c>
      <c r="AL130" s="42" t="s">
        <v>309</v>
      </c>
      <c r="AM130" s="75"/>
      <c r="AN130" s="72" t="s">
        <v>486</v>
      </c>
      <c r="AO130" s="41" t="s">
        <v>102</v>
      </c>
      <c r="AQ130" s="72" t="s">
        <v>603</v>
      </c>
      <c r="AR130" s="41" t="s">
        <v>150</v>
      </c>
      <c r="AS130" s="62"/>
      <c r="AW130" s="41" t="s">
        <v>1253</v>
      </c>
      <c r="AX130" s="71" t="s">
        <v>652</v>
      </c>
      <c r="BK130" s="41"/>
      <c r="BO130" s="42"/>
    </row>
    <row r="131" spans="10:67" x14ac:dyDescent="0.2">
      <c r="J131" s="47"/>
      <c r="L131" s="39" t="s">
        <v>1213</v>
      </c>
      <c r="M131" s="52" t="s">
        <v>378</v>
      </c>
      <c r="O131" s="39" t="s">
        <v>1218</v>
      </c>
      <c r="P131" s="42" t="s">
        <v>351</v>
      </c>
      <c r="R131" s="42" t="s">
        <v>1175</v>
      </c>
      <c r="S131" s="41" t="s">
        <v>390</v>
      </c>
      <c r="U131" s="41" t="s">
        <v>1210</v>
      </c>
      <c r="V131" s="87" t="s">
        <v>560</v>
      </c>
      <c r="X131" s="61" t="s">
        <v>395</v>
      </c>
      <c r="Y131" s="42" t="s">
        <v>314</v>
      </c>
      <c r="AE131" s="41" t="s">
        <v>1210</v>
      </c>
      <c r="AF131" s="72" t="s">
        <v>604</v>
      </c>
      <c r="AG131" s="70"/>
      <c r="AH131" s="39" t="s">
        <v>1217</v>
      </c>
      <c r="AI131" s="42" t="s">
        <v>348</v>
      </c>
      <c r="AJ131" s="70"/>
      <c r="AK131" s="72" t="s">
        <v>469</v>
      </c>
      <c r="AL131" s="42" t="s">
        <v>310</v>
      </c>
      <c r="AM131" s="75"/>
      <c r="AN131" s="72" t="s">
        <v>486</v>
      </c>
      <c r="AO131" s="41" t="s">
        <v>103</v>
      </c>
      <c r="AQ131" s="72" t="s">
        <v>604</v>
      </c>
      <c r="AR131" s="41" t="s">
        <v>151</v>
      </c>
      <c r="AS131" s="62"/>
      <c r="AW131" s="41" t="s">
        <v>1253</v>
      </c>
      <c r="AX131" s="71" t="s">
        <v>798</v>
      </c>
      <c r="BK131" s="41"/>
      <c r="BO131" s="42"/>
    </row>
    <row r="132" spans="10:67" x14ac:dyDescent="0.2">
      <c r="J132" s="47"/>
      <c r="L132" s="39" t="s">
        <v>1213</v>
      </c>
      <c r="M132" s="52" t="s">
        <v>379</v>
      </c>
      <c r="O132" s="39" t="s">
        <v>1219</v>
      </c>
      <c r="P132" s="42" t="s">
        <v>336</v>
      </c>
      <c r="R132" s="42" t="s">
        <v>1317</v>
      </c>
      <c r="S132" s="41" t="s">
        <v>1244</v>
      </c>
      <c r="U132" s="41" t="s">
        <v>1210</v>
      </c>
      <c r="V132" s="87" t="s">
        <v>561</v>
      </c>
      <c r="X132" s="61" t="s">
        <v>395</v>
      </c>
      <c r="Y132" s="42" t="s">
        <v>315</v>
      </c>
      <c r="AE132" s="41" t="s">
        <v>1210</v>
      </c>
      <c r="AF132" s="72" t="s">
        <v>605</v>
      </c>
      <c r="AG132" s="70"/>
      <c r="AH132" s="39" t="s">
        <v>1217</v>
      </c>
      <c r="AI132" s="42" t="s">
        <v>349</v>
      </c>
      <c r="AJ132" s="70"/>
      <c r="AK132" s="72" t="s">
        <v>469</v>
      </c>
      <c r="AL132" s="42" t="s">
        <v>311</v>
      </c>
      <c r="AM132" s="75"/>
      <c r="AN132" s="72" t="s">
        <v>486</v>
      </c>
      <c r="AO132" s="41" t="s">
        <v>104</v>
      </c>
      <c r="AQ132" s="72" t="s">
        <v>605</v>
      </c>
      <c r="AR132" s="41" t="s">
        <v>151</v>
      </c>
      <c r="AS132" s="62"/>
      <c r="AT132" s="41"/>
      <c r="AW132" s="41" t="s">
        <v>1253</v>
      </c>
      <c r="AX132" s="71" t="s">
        <v>799</v>
      </c>
      <c r="BK132" s="41"/>
      <c r="BO132" s="42"/>
    </row>
    <row r="133" spans="10:67" x14ac:dyDescent="0.2">
      <c r="J133" s="47"/>
      <c r="L133" s="39" t="s">
        <v>1213</v>
      </c>
      <c r="M133" s="52" t="s">
        <v>380</v>
      </c>
      <c r="O133" s="39" t="s">
        <v>1219</v>
      </c>
      <c r="P133" s="42" t="s">
        <v>352</v>
      </c>
      <c r="R133" s="42" t="s">
        <v>1317</v>
      </c>
      <c r="S133" s="41" t="s">
        <v>1245</v>
      </c>
      <c r="U133" s="41" t="s">
        <v>1210</v>
      </c>
      <c r="V133" s="87" t="s">
        <v>562</v>
      </c>
      <c r="X133" s="61" t="s">
        <v>395</v>
      </c>
      <c r="Y133" s="42" t="s">
        <v>318</v>
      </c>
      <c r="AE133" s="41" t="s">
        <v>1210</v>
      </c>
      <c r="AF133" s="72" t="s">
        <v>606</v>
      </c>
      <c r="AG133" s="70"/>
      <c r="AH133" s="39" t="s">
        <v>1217</v>
      </c>
      <c r="AI133" s="42" t="s">
        <v>350</v>
      </c>
      <c r="AJ133" s="70"/>
      <c r="AK133" s="72" t="s">
        <v>469</v>
      </c>
      <c r="AL133" s="42" t="s">
        <v>312</v>
      </c>
      <c r="AM133" s="75"/>
      <c r="AN133" s="72" t="s">
        <v>486</v>
      </c>
      <c r="AO133" s="41" t="s">
        <v>105</v>
      </c>
      <c r="AQ133" s="72" t="s">
        <v>606</v>
      </c>
      <c r="AR133" s="41" t="s">
        <v>151</v>
      </c>
      <c r="AS133" s="62"/>
      <c r="AW133" s="41" t="s">
        <v>1253</v>
      </c>
      <c r="AX133" s="71" t="s">
        <v>804</v>
      </c>
      <c r="BK133" s="41"/>
      <c r="BO133" s="42"/>
    </row>
    <row r="134" spans="10:67" x14ac:dyDescent="0.2">
      <c r="J134" s="47"/>
      <c r="L134" s="39" t="s">
        <v>1213</v>
      </c>
      <c r="M134" s="52" t="s">
        <v>381</v>
      </c>
      <c r="O134" s="39" t="s">
        <v>1219</v>
      </c>
      <c r="P134" s="42" t="s">
        <v>337</v>
      </c>
      <c r="R134" s="42" t="s">
        <v>1317</v>
      </c>
      <c r="S134" s="41" t="s">
        <v>390</v>
      </c>
      <c r="U134" s="41" t="s">
        <v>1210</v>
      </c>
      <c r="V134" s="87">
        <v>402</v>
      </c>
      <c r="X134" s="61" t="s">
        <v>395</v>
      </c>
      <c r="Y134" s="42" t="s">
        <v>316</v>
      </c>
      <c r="AE134" s="41" t="s">
        <v>1210</v>
      </c>
      <c r="AF134" s="72">
        <v>466</v>
      </c>
      <c r="AG134" s="70"/>
      <c r="AH134" s="39" t="s">
        <v>1217</v>
      </c>
      <c r="AI134" s="42" t="s">
        <v>351</v>
      </c>
      <c r="AJ134" s="70"/>
      <c r="AK134" s="72" t="s">
        <v>469</v>
      </c>
      <c r="AL134" s="42" t="s">
        <v>313</v>
      </c>
      <c r="AM134" s="75"/>
      <c r="AN134" s="72" t="s">
        <v>486</v>
      </c>
      <c r="AO134" s="41" t="s">
        <v>107</v>
      </c>
      <c r="AQ134" s="72">
        <v>466</v>
      </c>
      <c r="AR134" s="41" t="s">
        <v>152</v>
      </c>
      <c r="AS134" s="62"/>
      <c r="AW134" s="41" t="s">
        <v>1253</v>
      </c>
      <c r="AX134" s="71" t="s">
        <v>805</v>
      </c>
      <c r="BK134" s="41"/>
      <c r="BO134" s="42"/>
    </row>
    <row r="135" spans="10:67" x14ac:dyDescent="0.2">
      <c r="J135" s="47"/>
      <c r="L135" s="39" t="s">
        <v>1213</v>
      </c>
      <c r="M135" s="52" t="s">
        <v>382</v>
      </c>
      <c r="O135" s="39" t="s">
        <v>1219</v>
      </c>
      <c r="P135" s="42" t="s">
        <v>338</v>
      </c>
      <c r="R135" s="42" t="s">
        <v>1176</v>
      </c>
      <c r="S135" s="41" t="s">
        <v>1244</v>
      </c>
      <c r="U135" s="41" t="s">
        <v>1210</v>
      </c>
      <c r="V135" s="87" t="s">
        <v>563</v>
      </c>
      <c r="X135" s="61" t="s">
        <v>395</v>
      </c>
      <c r="Y135" s="42" t="s">
        <v>317</v>
      </c>
      <c r="AE135" s="41" t="s">
        <v>1210</v>
      </c>
      <c r="AF135" s="72">
        <v>4665</v>
      </c>
      <c r="AG135" s="70"/>
      <c r="AH135" s="39" t="s">
        <v>1218</v>
      </c>
      <c r="AI135" s="42" t="s">
        <v>336</v>
      </c>
      <c r="AJ135" s="70"/>
      <c r="AK135" s="72" t="s">
        <v>469</v>
      </c>
      <c r="AL135" s="42" t="s">
        <v>314</v>
      </c>
      <c r="AM135" s="75"/>
      <c r="AN135" s="72" t="s">
        <v>486</v>
      </c>
      <c r="AO135" s="41" t="s">
        <v>108</v>
      </c>
      <c r="AQ135" s="72">
        <v>4665</v>
      </c>
      <c r="AR135" s="41" t="s">
        <v>152</v>
      </c>
      <c r="AS135" s="62"/>
      <c r="AW135" s="41" t="s">
        <v>1253</v>
      </c>
      <c r="AX135" s="71" t="s">
        <v>806</v>
      </c>
      <c r="BK135" s="41"/>
      <c r="BO135" s="42"/>
    </row>
    <row r="136" spans="10:67" x14ac:dyDescent="0.2">
      <c r="J136" s="47"/>
      <c r="L136" s="39" t="s">
        <v>1213</v>
      </c>
      <c r="M136" s="52" t="s">
        <v>383</v>
      </c>
      <c r="O136" s="39" t="s">
        <v>1219</v>
      </c>
      <c r="P136" s="42" t="s">
        <v>339</v>
      </c>
      <c r="R136" s="42" t="s">
        <v>1176</v>
      </c>
      <c r="S136" s="41" t="s">
        <v>1245</v>
      </c>
      <c r="U136" s="41" t="s">
        <v>1210</v>
      </c>
      <c r="V136" s="87">
        <v>4020</v>
      </c>
      <c r="X136" s="61" t="s">
        <v>395</v>
      </c>
      <c r="Y136" s="42" t="s">
        <v>319</v>
      </c>
      <c r="AE136" s="41" t="s">
        <v>1210</v>
      </c>
      <c r="AF136" s="72" t="s">
        <v>1270</v>
      </c>
      <c r="AG136" s="70"/>
      <c r="AH136" s="39" t="s">
        <v>1218</v>
      </c>
      <c r="AI136" s="42" t="s">
        <v>352</v>
      </c>
      <c r="AJ136" s="70"/>
      <c r="AK136" s="72" t="s">
        <v>469</v>
      </c>
      <c r="AL136" s="42" t="s">
        <v>315</v>
      </c>
      <c r="AM136" s="75"/>
      <c r="AN136" s="72" t="s">
        <v>486</v>
      </c>
      <c r="AO136" s="41" t="s">
        <v>110</v>
      </c>
      <c r="AQ136" s="72" t="s">
        <v>1270</v>
      </c>
      <c r="AR136" s="41" t="s">
        <v>152</v>
      </c>
      <c r="AS136" s="62"/>
      <c r="AW136" s="41" t="s">
        <v>1253</v>
      </c>
      <c r="AX136" s="71" t="s">
        <v>807</v>
      </c>
      <c r="BK136" s="41"/>
      <c r="BO136" s="42"/>
    </row>
    <row r="137" spans="10:67" x14ac:dyDescent="0.2">
      <c r="J137" s="47"/>
      <c r="L137" s="39" t="s">
        <v>1213</v>
      </c>
      <c r="M137" s="52" t="s">
        <v>384</v>
      </c>
      <c r="O137" s="39" t="s">
        <v>1219</v>
      </c>
      <c r="P137" s="42" t="s">
        <v>342</v>
      </c>
      <c r="R137" s="42" t="s">
        <v>1176</v>
      </c>
      <c r="S137" s="41" t="s">
        <v>390</v>
      </c>
      <c r="U137" s="41" t="s">
        <v>1210</v>
      </c>
      <c r="V137" s="87">
        <v>4025</v>
      </c>
      <c r="X137" s="61" t="s">
        <v>395</v>
      </c>
      <c r="Y137" s="42" t="s">
        <v>320</v>
      </c>
      <c r="AE137" s="41" t="s">
        <v>1210</v>
      </c>
      <c r="AF137" s="72" t="s">
        <v>607</v>
      </c>
      <c r="AG137" s="70"/>
      <c r="AH137" s="39" t="s">
        <v>1218</v>
      </c>
      <c r="AI137" s="42" t="s">
        <v>337</v>
      </c>
      <c r="AJ137" s="70"/>
      <c r="AK137" s="72" t="s">
        <v>469</v>
      </c>
      <c r="AL137" s="42" t="s">
        <v>318</v>
      </c>
      <c r="AM137" s="75"/>
      <c r="AN137" s="72" t="s">
        <v>486</v>
      </c>
      <c r="AO137" s="41" t="s">
        <v>111</v>
      </c>
      <c r="AQ137" s="72" t="s">
        <v>607</v>
      </c>
      <c r="AR137" s="41" t="s">
        <v>153</v>
      </c>
      <c r="AS137" s="62"/>
      <c r="AW137" s="41" t="s">
        <v>1253</v>
      </c>
      <c r="AX137" s="71" t="s">
        <v>808</v>
      </c>
      <c r="BK137" s="41"/>
      <c r="BO137" s="42"/>
    </row>
    <row r="138" spans="10:67" x14ac:dyDescent="0.2">
      <c r="J138" s="47"/>
      <c r="L138" s="39" t="s">
        <v>1213</v>
      </c>
      <c r="M138" s="52" t="s">
        <v>385</v>
      </c>
      <c r="O138" s="39" t="s">
        <v>1219</v>
      </c>
      <c r="P138" s="42" t="s">
        <v>345</v>
      </c>
      <c r="R138" s="42" t="s">
        <v>1177</v>
      </c>
      <c r="S138" s="41" t="s">
        <v>1210</v>
      </c>
      <c r="U138" s="41" t="s">
        <v>1210</v>
      </c>
      <c r="V138" s="87">
        <v>403</v>
      </c>
      <c r="X138" s="61" t="s">
        <v>395</v>
      </c>
      <c r="Y138" s="42" t="s">
        <v>321</v>
      </c>
      <c r="AE138" s="41" t="s">
        <v>1210</v>
      </c>
      <c r="AF138" s="72" t="s">
        <v>608</v>
      </c>
      <c r="AG138" s="70"/>
      <c r="AH138" s="39" t="s">
        <v>1218</v>
      </c>
      <c r="AI138" s="42" t="s">
        <v>338</v>
      </c>
      <c r="AJ138" s="70"/>
      <c r="AK138" s="72" t="s">
        <v>469</v>
      </c>
      <c r="AL138" s="42" t="s">
        <v>319</v>
      </c>
      <c r="AM138" s="75"/>
      <c r="AN138" s="72" t="s">
        <v>486</v>
      </c>
      <c r="AO138" s="41" t="s">
        <v>112</v>
      </c>
      <c r="AQ138" s="72" t="s">
        <v>608</v>
      </c>
      <c r="AR138" s="41" t="s">
        <v>153</v>
      </c>
      <c r="AS138" s="62"/>
      <c r="AW138" s="41" t="s">
        <v>1253</v>
      </c>
      <c r="AX138" s="71" t="s">
        <v>1263</v>
      </c>
      <c r="BK138" s="41"/>
      <c r="BO138" s="42"/>
    </row>
    <row r="139" spans="10:67" x14ac:dyDescent="0.2">
      <c r="J139" s="47"/>
      <c r="L139" s="39" t="s">
        <v>1213</v>
      </c>
      <c r="M139" s="52" t="s">
        <v>386</v>
      </c>
      <c r="O139" s="39" t="s">
        <v>1219</v>
      </c>
      <c r="P139" s="42" t="s">
        <v>346</v>
      </c>
      <c r="R139" s="42" t="s">
        <v>1177</v>
      </c>
      <c r="S139" s="39" t="s">
        <v>1211</v>
      </c>
      <c r="U139" s="41" t="s">
        <v>1210</v>
      </c>
      <c r="V139" s="87" t="s">
        <v>564</v>
      </c>
      <c r="X139" s="61" t="s">
        <v>395</v>
      </c>
      <c r="Y139" s="42" t="s">
        <v>322</v>
      </c>
      <c r="AE139" s="41" t="s">
        <v>1210</v>
      </c>
      <c r="AF139" s="72" t="s">
        <v>609</v>
      </c>
      <c r="AG139" s="70"/>
      <c r="AH139" s="39" t="s">
        <v>1218</v>
      </c>
      <c r="AI139" s="42" t="s">
        <v>339</v>
      </c>
      <c r="AJ139" s="70"/>
      <c r="AK139" s="72" t="s">
        <v>469</v>
      </c>
      <c r="AL139" s="42" t="s">
        <v>320</v>
      </c>
      <c r="AM139" s="75"/>
      <c r="AN139" s="72" t="s">
        <v>486</v>
      </c>
      <c r="AO139" s="41" t="s">
        <v>113</v>
      </c>
      <c r="AQ139" s="72" t="s">
        <v>609</v>
      </c>
      <c r="AR139" s="41" t="s">
        <v>153</v>
      </c>
      <c r="AS139" s="62"/>
      <c r="AW139" s="41" t="s">
        <v>1254</v>
      </c>
      <c r="AX139" s="72">
        <v>509</v>
      </c>
      <c r="BK139" s="41"/>
      <c r="BO139" s="42"/>
    </row>
    <row r="140" spans="10:67" x14ac:dyDescent="0.2">
      <c r="J140" s="47"/>
      <c r="L140" s="39" t="s">
        <v>1213</v>
      </c>
      <c r="M140" s="52" t="s">
        <v>387</v>
      </c>
      <c r="O140" s="39" t="s">
        <v>1219</v>
      </c>
      <c r="P140" s="42" t="s">
        <v>347</v>
      </c>
      <c r="R140" s="42" t="s">
        <v>1177</v>
      </c>
      <c r="S140" s="39" t="s">
        <v>1209</v>
      </c>
      <c r="U140" s="41" t="s">
        <v>1210</v>
      </c>
      <c r="V140" s="87">
        <v>4030</v>
      </c>
      <c r="X140" s="61" t="s">
        <v>395</v>
      </c>
      <c r="Y140" s="42" t="s">
        <v>325</v>
      </c>
      <c r="AE140" s="41" t="s">
        <v>1210</v>
      </c>
      <c r="AF140" s="72" t="s">
        <v>610</v>
      </c>
      <c r="AG140" s="70"/>
      <c r="AH140" s="39" t="s">
        <v>1218</v>
      </c>
      <c r="AI140" s="42" t="s">
        <v>340</v>
      </c>
      <c r="AJ140" s="70"/>
      <c r="AK140" s="72" t="s">
        <v>469</v>
      </c>
      <c r="AL140" s="42" t="s">
        <v>321</v>
      </c>
      <c r="AM140" s="75"/>
      <c r="AN140" s="72" t="s">
        <v>486</v>
      </c>
      <c r="AO140" s="41" t="s">
        <v>114</v>
      </c>
      <c r="AQ140" s="72" t="s">
        <v>610</v>
      </c>
      <c r="AR140" s="41" t="s">
        <v>153</v>
      </c>
      <c r="AS140" s="62"/>
      <c r="AW140" s="41" t="s">
        <v>1254</v>
      </c>
      <c r="AX140" s="71" t="s">
        <v>643</v>
      </c>
      <c r="BK140" s="41"/>
      <c r="BO140" s="42"/>
    </row>
    <row r="141" spans="10:67" x14ac:dyDescent="0.2">
      <c r="J141" s="47"/>
      <c r="L141" s="39" t="s">
        <v>1213</v>
      </c>
      <c r="M141" s="52" t="s">
        <v>388</v>
      </c>
      <c r="O141" s="39" t="s">
        <v>1219</v>
      </c>
      <c r="P141" s="42" t="s">
        <v>348</v>
      </c>
      <c r="R141" s="42" t="s">
        <v>1177</v>
      </c>
      <c r="S141" s="39" t="s">
        <v>1212</v>
      </c>
      <c r="U141" s="41" t="s">
        <v>1210</v>
      </c>
      <c r="V141" s="87">
        <v>4035</v>
      </c>
      <c r="X141" s="61" t="s">
        <v>395</v>
      </c>
      <c r="Y141" s="42" t="s">
        <v>328</v>
      </c>
      <c r="AE141" s="41" t="s">
        <v>1210</v>
      </c>
      <c r="AF141" s="72" t="s">
        <v>611</v>
      </c>
      <c r="AG141" s="70"/>
      <c r="AH141" s="39" t="s">
        <v>1218</v>
      </c>
      <c r="AI141" s="42" t="s">
        <v>341</v>
      </c>
      <c r="AJ141" s="70"/>
      <c r="AK141" s="72" t="s">
        <v>469</v>
      </c>
      <c r="AL141" s="42" t="s">
        <v>322</v>
      </c>
      <c r="AM141" s="75"/>
      <c r="AN141" s="72" t="s">
        <v>486</v>
      </c>
      <c r="AO141" s="41" t="s">
        <v>115</v>
      </c>
      <c r="AQ141" s="72" t="s">
        <v>611</v>
      </c>
      <c r="AR141" s="41" t="s">
        <v>153</v>
      </c>
      <c r="AS141" s="62"/>
      <c r="AW141" s="41" t="s">
        <v>1254</v>
      </c>
      <c r="AX141" s="71" t="s">
        <v>644</v>
      </c>
      <c r="BK141" s="41"/>
      <c r="BO141" s="42"/>
    </row>
    <row r="142" spans="10:67" x14ac:dyDescent="0.2">
      <c r="J142" s="47"/>
      <c r="L142" s="39" t="s">
        <v>1214</v>
      </c>
      <c r="M142" s="52" t="s">
        <v>353</v>
      </c>
      <c r="O142" s="39" t="s">
        <v>1219</v>
      </c>
      <c r="P142" s="42" t="s">
        <v>349</v>
      </c>
      <c r="R142" s="42" t="s">
        <v>1177</v>
      </c>
      <c r="S142" s="39" t="s">
        <v>1213</v>
      </c>
      <c r="U142" s="41" t="s">
        <v>1210</v>
      </c>
      <c r="V142" s="87">
        <v>404</v>
      </c>
      <c r="X142" s="61" t="s">
        <v>395</v>
      </c>
      <c r="Y142" s="42" t="s">
        <v>326</v>
      </c>
      <c r="AE142" s="41" t="s">
        <v>1210</v>
      </c>
      <c r="AF142" s="72" t="s">
        <v>612</v>
      </c>
      <c r="AG142" s="70"/>
      <c r="AH142" s="39" t="s">
        <v>1218</v>
      </c>
      <c r="AI142" s="42" t="s">
        <v>342</v>
      </c>
      <c r="AJ142" s="70"/>
      <c r="AK142" s="72" t="s">
        <v>469</v>
      </c>
      <c r="AL142" s="42" t="s">
        <v>323</v>
      </c>
      <c r="AM142" s="75"/>
      <c r="AN142" s="72" t="s">
        <v>486</v>
      </c>
      <c r="AO142" s="41" t="s">
        <v>116</v>
      </c>
      <c r="AQ142" s="72" t="s">
        <v>612</v>
      </c>
      <c r="AR142" s="41" t="s">
        <v>153</v>
      </c>
      <c r="AS142" s="62"/>
      <c r="AW142" s="41" t="s">
        <v>1254</v>
      </c>
      <c r="AX142" s="71" t="s">
        <v>645</v>
      </c>
      <c r="BK142" s="41"/>
      <c r="BO142" s="42"/>
    </row>
    <row r="143" spans="10:67" x14ac:dyDescent="0.2">
      <c r="J143" s="47"/>
      <c r="L143" s="39" t="s">
        <v>1214</v>
      </c>
      <c r="M143" s="52" t="s">
        <v>354</v>
      </c>
      <c r="O143" s="39" t="s">
        <v>1219</v>
      </c>
      <c r="P143" s="42" t="s">
        <v>350</v>
      </c>
      <c r="R143" s="42" t="s">
        <v>1177</v>
      </c>
      <c r="S143" s="39" t="s">
        <v>1214</v>
      </c>
      <c r="U143" s="41" t="s">
        <v>1210</v>
      </c>
      <c r="V143" s="87">
        <v>405</v>
      </c>
      <c r="X143" s="61" t="s">
        <v>395</v>
      </c>
      <c r="Y143" s="42" t="s">
        <v>327</v>
      </c>
      <c r="AE143" s="41" t="s">
        <v>1210</v>
      </c>
      <c r="AF143" s="72" t="s">
        <v>613</v>
      </c>
      <c r="AG143" s="70"/>
      <c r="AH143" s="39" t="s">
        <v>1218</v>
      </c>
      <c r="AI143" s="42" t="s">
        <v>343</v>
      </c>
      <c r="AJ143" s="70"/>
      <c r="AK143" s="72" t="s">
        <v>469</v>
      </c>
      <c r="AL143" s="42" t="s">
        <v>324</v>
      </c>
      <c r="AM143" s="75"/>
      <c r="AN143" s="72" t="s">
        <v>486</v>
      </c>
      <c r="AO143" s="41" t="s">
        <v>117</v>
      </c>
      <c r="AQ143" s="72" t="s">
        <v>613</v>
      </c>
      <c r="AR143" s="41" t="s">
        <v>154</v>
      </c>
      <c r="AS143" s="62"/>
      <c r="AW143" s="41" t="s">
        <v>1254</v>
      </c>
      <c r="AX143" s="71" t="s">
        <v>798</v>
      </c>
      <c r="BK143" s="41"/>
      <c r="BO143" s="42"/>
    </row>
    <row r="144" spans="10:67" x14ac:dyDescent="0.2">
      <c r="J144" s="47"/>
      <c r="L144" s="39" t="s">
        <v>1214</v>
      </c>
      <c r="M144" s="52" t="s">
        <v>355</v>
      </c>
      <c r="O144" s="39" t="s">
        <v>1219</v>
      </c>
      <c r="P144" s="42" t="s">
        <v>351</v>
      </c>
      <c r="R144" s="42" t="s">
        <v>1177</v>
      </c>
      <c r="S144" s="39" t="s">
        <v>1215</v>
      </c>
      <c r="U144" s="41" t="s">
        <v>1210</v>
      </c>
      <c r="V144" s="87">
        <v>406</v>
      </c>
      <c r="X144" s="61" t="s">
        <v>395</v>
      </c>
      <c r="Y144" s="42" t="s">
        <v>331</v>
      </c>
      <c r="AE144" s="41" t="s">
        <v>1210</v>
      </c>
      <c r="AF144" s="72" t="s">
        <v>614</v>
      </c>
      <c r="AG144" s="70"/>
      <c r="AH144" s="39" t="s">
        <v>1218</v>
      </c>
      <c r="AI144" s="42" t="s">
        <v>344</v>
      </c>
      <c r="AJ144" s="70"/>
      <c r="AK144" s="72" t="s">
        <v>469</v>
      </c>
      <c r="AL144" s="42" t="s">
        <v>325</v>
      </c>
      <c r="AM144" s="75"/>
      <c r="AN144" s="72" t="s">
        <v>486</v>
      </c>
      <c r="AO144" s="41" t="s">
        <v>120</v>
      </c>
      <c r="AQ144" s="72" t="s">
        <v>614</v>
      </c>
      <c r="AR144" s="41" t="s">
        <v>154</v>
      </c>
      <c r="AS144" s="62"/>
      <c r="AW144" s="41" t="s">
        <v>1254</v>
      </c>
      <c r="AX144" s="71" t="s">
        <v>799</v>
      </c>
      <c r="BK144" s="41"/>
      <c r="BO144" s="42"/>
    </row>
    <row r="145" spans="10:67" x14ac:dyDescent="0.2">
      <c r="J145" s="47"/>
      <c r="L145" s="39" t="s">
        <v>1214</v>
      </c>
      <c r="M145" s="52" t="s">
        <v>356</v>
      </c>
      <c r="O145" s="39" t="s">
        <v>1220</v>
      </c>
      <c r="P145" s="42" t="s">
        <v>336</v>
      </c>
      <c r="R145" s="42" t="s">
        <v>1177</v>
      </c>
      <c r="S145" s="39" t="s">
        <v>1216</v>
      </c>
      <c r="U145" s="41" t="s">
        <v>1210</v>
      </c>
      <c r="V145" s="87">
        <v>4060</v>
      </c>
      <c r="X145" s="61" t="s">
        <v>395</v>
      </c>
      <c r="Y145" s="42" t="s">
        <v>332</v>
      </c>
      <c r="AE145" s="41" t="s">
        <v>1210</v>
      </c>
      <c r="AF145" s="72" t="s">
        <v>615</v>
      </c>
      <c r="AG145" s="70"/>
      <c r="AH145" s="39" t="s">
        <v>1218</v>
      </c>
      <c r="AI145" s="42" t="s">
        <v>345</v>
      </c>
      <c r="AJ145" s="70"/>
      <c r="AK145" s="72" t="s">
        <v>469</v>
      </c>
      <c r="AL145" s="42" t="s">
        <v>328</v>
      </c>
      <c r="AM145" s="75"/>
      <c r="AN145" s="72" t="s">
        <v>486</v>
      </c>
      <c r="AO145" s="41" t="s">
        <v>121</v>
      </c>
      <c r="AQ145" s="72" t="s">
        <v>615</v>
      </c>
      <c r="AR145" s="41" t="s">
        <v>154</v>
      </c>
      <c r="AS145" s="62"/>
      <c r="AW145" s="41" t="s">
        <v>1256</v>
      </c>
      <c r="AX145" s="72">
        <v>509</v>
      </c>
      <c r="BK145" s="41"/>
      <c r="BO145" s="42"/>
    </row>
    <row r="146" spans="10:67" x14ac:dyDescent="0.2">
      <c r="J146" s="47"/>
      <c r="L146" s="39" t="s">
        <v>1214</v>
      </c>
      <c r="M146" s="52" t="s">
        <v>357</v>
      </c>
      <c r="O146" s="39" t="s">
        <v>1220</v>
      </c>
      <c r="P146" s="42" t="s">
        <v>352</v>
      </c>
      <c r="R146" s="42" t="s">
        <v>1177</v>
      </c>
      <c r="S146" s="39" t="s">
        <v>1217</v>
      </c>
      <c r="U146" s="41" t="s">
        <v>1210</v>
      </c>
      <c r="V146" s="87" t="s">
        <v>566</v>
      </c>
      <c r="X146" s="61" t="s">
        <v>396</v>
      </c>
      <c r="Y146" s="42" t="s">
        <v>297</v>
      </c>
      <c r="AE146" s="41" t="s">
        <v>1210</v>
      </c>
      <c r="AF146" s="72" t="s">
        <v>616</v>
      </c>
      <c r="AG146" s="70"/>
      <c r="AH146" s="39" t="s">
        <v>1218</v>
      </c>
      <c r="AI146" s="42" t="s">
        <v>346</v>
      </c>
      <c r="AJ146" s="70"/>
      <c r="AK146" s="72" t="s">
        <v>469</v>
      </c>
      <c r="AL146" s="42" t="s">
        <v>329</v>
      </c>
      <c r="AM146" s="75"/>
      <c r="AN146" s="72" t="s">
        <v>486</v>
      </c>
      <c r="AO146" s="41" t="s">
        <v>122</v>
      </c>
      <c r="AQ146" s="72" t="s">
        <v>616</v>
      </c>
      <c r="AR146" s="41" t="s">
        <v>154</v>
      </c>
      <c r="AS146" s="62"/>
      <c r="AW146" s="41" t="s">
        <v>1256</v>
      </c>
      <c r="AX146" s="71" t="s">
        <v>643</v>
      </c>
      <c r="BK146" s="41"/>
      <c r="BO146" s="42"/>
    </row>
    <row r="147" spans="10:67" x14ac:dyDescent="0.2">
      <c r="L147" s="39" t="s">
        <v>1214</v>
      </c>
      <c r="M147" s="52" t="s">
        <v>358</v>
      </c>
      <c r="O147" s="39" t="s">
        <v>1220</v>
      </c>
      <c r="P147" s="42" t="s">
        <v>337</v>
      </c>
      <c r="R147" s="42" t="s">
        <v>1177</v>
      </c>
      <c r="S147" s="39" t="s">
        <v>1218</v>
      </c>
      <c r="U147" s="41" t="s">
        <v>1210</v>
      </c>
      <c r="V147" s="87" t="s">
        <v>567</v>
      </c>
      <c r="X147" s="61" t="s">
        <v>397</v>
      </c>
      <c r="Y147" s="42" t="s">
        <v>297</v>
      </c>
      <c r="AE147" s="41" t="s">
        <v>1210</v>
      </c>
      <c r="AF147" s="72" t="s">
        <v>617</v>
      </c>
      <c r="AG147" s="70"/>
      <c r="AH147" s="39" t="s">
        <v>1218</v>
      </c>
      <c r="AI147" s="42" t="s">
        <v>347</v>
      </c>
      <c r="AJ147" s="70"/>
      <c r="AK147" s="72" t="s">
        <v>469</v>
      </c>
      <c r="AL147" s="42" t="s">
        <v>330</v>
      </c>
      <c r="AM147" s="75"/>
      <c r="AN147" s="72" t="s">
        <v>486</v>
      </c>
      <c r="AO147" s="41" t="s">
        <v>123</v>
      </c>
      <c r="AQ147" s="72" t="s">
        <v>617</v>
      </c>
      <c r="AR147" s="41" t="s">
        <v>154</v>
      </c>
      <c r="AW147" s="41" t="s">
        <v>1256</v>
      </c>
      <c r="AX147" s="71" t="s">
        <v>644</v>
      </c>
      <c r="BK147" s="41"/>
      <c r="BO147" s="42"/>
    </row>
    <row r="148" spans="10:67" x14ac:dyDescent="0.2">
      <c r="L148" s="39" t="s">
        <v>1214</v>
      </c>
      <c r="M148" s="52" t="s">
        <v>359</v>
      </c>
      <c r="O148" s="39" t="s">
        <v>1220</v>
      </c>
      <c r="P148" s="42" t="s">
        <v>338</v>
      </c>
      <c r="R148" s="42" t="s">
        <v>1177</v>
      </c>
      <c r="S148" s="39" t="s">
        <v>1219</v>
      </c>
      <c r="U148" s="41" t="s">
        <v>1210</v>
      </c>
      <c r="V148" s="87">
        <v>408</v>
      </c>
      <c r="X148" s="61" t="s">
        <v>398</v>
      </c>
      <c r="Y148" s="42" t="s">
        <v>168</v>
      </c>
      <c r="AE148" s="41" t="s">
        <v>1210</v>
      </c>
      <c r="AF148" s="72" t="s">
        <v>618</v>
      </c>
      <c r="AG148" s="70"/>
      <c r="AH148" s="39" t="s">
        <v>1218</v>
      </c>
      <c r="AI148" s="42" t="s">
        <v>348</v>
      </c>
      <c r="AJ148" s="70"/>
      <c r="AK148" s="72" t="s">
        <v>469</v>
      </c>
      <c r="AL148" s="42" t="s">
        <v>331</v>
      </c>
      <c r="AM148" s="75"/>
      <c r="AN148" s="72" t="s">
        <v>486</v>
      </c>
      <c r="AO148" s="41" t="s">
        <v>124</v>
      </c>
      <c r="AQ148" s="72" t="s">
        <v>618</v>
      </c>
      <c r="AR148" s="41" t="s">
        <v>154</v>
      </c>
      <c r="AW148" s="41" t="s">
        <v>1256</v>
      </c>
      <c r="AX148" s="71" t="s">
        <v>645</v>
      </c>
      <c r="BK148" s="41"/>
      <c r="BO148" s="42"/>
    </row>
    <row r="149" spans="10:67" x14ac:dyDescent="0.2">
      <c r="L149" s="39" t="s">
        <v>1214</v>
      </c>
      <c r="M149" s="52" t="s">
        <v>362</v>
      </c>
      <c r="O149" s="39" t="s">
        <v>1220</v>
      </c>
      <c r="P149" s="42" t="s">
        <v>339</v>
      </c>
      <c r="R149" s="42" t="s">
        <v>1177</v>
      </c>
      <c r="S149" s="39" t="s">
        <v>1220</v>
      </c>
      <c r="U149" s="41" t="s">
        <v>1210</v>
      </c>
      <c r="V149" s="87" t="s">
        <v>569</v>
      </c>
      <c r="X149" s="61" t="s">
        <v>398</v>
      </c>
      <c r="Y149" s="42" t="s">
        <v>300</v>
      </c>
      <c r="AE149" s="41" t="s">
        <v>1210</v>
      </c>
      <c r="AF149" s="72">
        <v>469</v>
      </c>
      <c r="AG149" s="70"/>
      <c r="AH149" s="39" t="s">
        <v>1218</v>
      </c>
      <c r="AI149" s="42" t="s">
        <v>349</v>
      </c>
      <c r="AJ149" s="70"/>
      <c r="AK149" s="72" t="s">
        <v>469</v>
      </c>
      <c r="AL149" s="42" t="s">
        <v>332</v>
      </c>
      <c r="AM149" s="75"/>
      <c r="AN149" s="72" t="s">
        <v>486</v>
      </c>
      <c r="AO149" s="41" t="s">
        <v>125</v>
      </c>
      <c r="AQ149" s="72">
        <v>469</v>
      </c>
      <c r="AR149" s="41" t="s">
        <v>155</v>
      </c>
      <c r="AT149" s="41"/>
      <c r="AW149" s="41" t="s">
        <v>1256</v>
      </c>
      <c r="AX149" s="71" t="s">
        <v>798</v>
      </c>
      <c r="BK149" s="41"/>
      <c r="BO149" s="42"/>
    </row>
    <row r="150" spans="10:67" x14ac:dyDescent="0.2">
      <c r="L150" s="39" t="s">
        <v>1214</v>
      </c>
      <c r="M150" s="52" t="s">
        <v>363</v>
      </c>
      <c r="O150" s="39" t="s">
        <v>1220</v>
      </c>
      <c r="P150" s="42" t="s">
        <v>342</v>
      </c>
      <c r="R150" s="42" t="s">
        <v>1177</v>
      </c>
      <c r="S150" s="39" t="s">
        <v>1221</v>
      </c>
      <c r="U150" s="41" t="s">
        <v>1210</v>
      </c>
      <c r="V150" s="87">
        <v>409</v>
      </c>
      <c r="X150" s="61" t="s">
        <v>398</v>
      </c>
      <c r="Y150" s="42" t="s">
        <v>298</v>
      </c>
      <c r="AE150" s="41" t="s">
        <v>1210</v>
      </c>
      <c r="AF150" s="72">
        <v>4695</v>
      </c>
      <c r="AG150" s="70"/>
      <c r="AH150" s="39" t="s">
        <v>1218</v>
      </c>
      <c r="AI150" s="42" t="s">
        <v>350</v>
      </c>
      <c r="AJ150" s="70"/>
      <c r="AK150" s="72" t="s">
        <v>469</v>
      </c>
      <c r="AL150" s="42" t="s">
        <v>333</v>
      </c>
      <c r="AM150" s="75"/>
      <c r="AN150" s="72" t="s">
        <v>487</v>
      </c>
      <c r="AO150" s="41" t="s">
        <v>94</v>
      </c>
      <c r="AQ150" s="72">
        <v>4695</v>
      </c>
      <c r="AR150" s="41" t="s">
        <v>155</v>
      </c>
      <c r="AT150" s="41"/>
      <c r="AW150" s="41" t="s">
        <v>1256</v>
      </c>
      <c r="AX150" s="71" t="s">
        <v>799</v>
      </c>
      <c r="BK150" s="41"/>
      <c r="BO150" s="42"/>
    </row>
    <row r="151" spans="10:67" x14ac:dyDescent="0.2">
      <c r="L151" s="39" t="s">
        <v>1214</v>
      </c>
      <c r="M151" s="52" t="s">
        <v>364</v>
      </c>
      <c r="O151" s="39" t="s">
        <v>1220</v>
      </c>
      <c r="P151" s="42" t="s">
        <v>345</v>
      </c>
      <c r="R151" s="42" t="s">
        <v>1177</v>
      </c>
      <c r="S151" s="39" t="s">
        <v>1222</v>
      </c>
      <c r="U151" s="41" t="s">
        <v>1210</v>
      </c>
      <c r="V151" s="87" t="s">
        <v>571</v>
      </c>
      <c r="X151" s="61" t="s">
        <v>398</v>
      </c>
      <c r="Y151" s="42" t="s">
        <v>299</v>
      </c>
      <c r="AE151" s="41" t="s">
        <v>1210</v>
      </c>
      <c r="AF151" s="72" t="s">
        <v>1271</v>
      </c>
      <c r="AG151" s="70"/>
      <c r="AH151" s="39" t="s">
        <v>1218</v>
      </c>
      <c r="AI151" s="42" t="s">
        <v>351</v>
      </c>
      <c r="AJ151" s="70"/>
      <c r="AK151" s="72" t="s">
        <v>469</v>
      </c>
      <c r="AL151" s="42" t="s">
        <v>334</v>
      </c>
      <c r="AM151" s="75"/>
      <c r="AN151" s="72" t="s">
        <v>487</v>
      </c>
      <c r="AO151" s="41" t="s">
        <v>97</v>
      </c>
      <c r="AQ151" s="72" t="s">
        <v>1271</v>
      </c>
      <c r="AR151" s="41" t="s">
        <v>155</v>
      </c>
      <c r="AT151" s="41"/>
      <c r="AW151" s="41" t="s">
        <v>1257</v>
      </c>
      <c r="AX151" s="72">
        <v>509</v>
      </c>
      <c r="BK151" s="41"/>
      <c r="BO151" s="42"/>
    </row>
    <row r="152" spans="10:67" x14ac:dyDescent="0.2">
      <c r="L152" s="39" t="s">
        <v>1214</v>
      </c>
      <c r="M152" s="52" t="s">
        <v>365</v>
      </c>
      <c r="O152" s="39" t="s">
        <v>1220</v>
      </c>
      <c r="P152" s="42" t="s">
        <v>346</v>
      </c>
      <c r="R152" s="42" t="s">
        <v>1177</v>
      </c>
      <c r="S152" s="41" t="s">
        <v>1223</v>
      </c>
      <c r="U152" s="41" t="s">
        <v>1210</v>
      </c>
      <c r="V152" s="87">
        <v>410</v>
      </c>
      <c r="X152" s="61" t="s">
        <v>398</v>
      </c>
      <c r="Y152" s="42" t="s">
        <v>301</v>
      </c>
      <c r="AE152" s="41" t="s">
        <v>1210</v>
      </c>
      <c r="AF152" s="72">
        <v>470</v>
      </c>
      <c r="AG152" s="70"/>
      <c r="AH152" s="39" t="s">
        <v>1219</v>
      </c>
      <c r="AI152" s="42" t="s">
        <v>336</v>
      </c>
      <c r="AJ152" s="70"/>
      <c r="AK152" s="72">
        <v>362</v>
      </c>
      <c r="AL152" s="42" t="s">
        <v>168</v>
      </c>
      <c r="AM152" s="75"/>
      <c r="AN152" s="72" t="s">
        <v>487</v>
      </c>
      <c r="AO152" s="41" t="s">
        <v>98</v>
      </c>
      <c r="AQ152" s="72">
        <v>470</v>
      </c>
      <c r="AR152" s="41" t="s">
        <v>156</v>
      </c>
      <c r="AW152" s="41" t="s">
        <v>1257</v>
      </c>
      <c r="AX152" s="71" t="s">
        <v>643</v>
      </c>
      <c r="BK152" s="41"/>
      <c r="BO152" s="42"/>
    </row>
    <row r="153" spans="10:67" x14ac:dyDescent="0.2">
      <c r="L153" s="39" t="s">
        <v>1214</v>
      </c>
      <c r="M153" s="52" t="s">
        <v>366</v>
      </c>
      <c r="O153" s="39" t="s">
        <v>1220</v>
      </c>
      <c r="P153" s="42" t="s">
        <v>347</v>
      </c>
      <c r="R153" s="42" t="s">
        <v>1177</v>
      </c>
      <c r="S153" s="41" t="s">
        <v>1224</v>
      </c>
      <c r="U153" s="41" t="s">
        <v>1210</v>
      </c>
      <c r="V153" s="87">
        <v>4105</v>
      </c>
      <c r="X153" s="61" t="s">
        <v>398</v>
      </c>
      <c r="Y153" s="42" t="s">
        <v>302</v>
      </c>
      <c r="AE153" s="41" t="s">
        <v>1210</v>
      </c>
      <c r="AF153" s="72">
        <v>4705</v>
      </c>
      <c r="AG153" s="70"/>
      <c r="AH153" s="39" t="s">
        <v>1219</v>
      </c>
      <c r="AI153" s="42" t="s">
        <v>352</v>
      </c>
      <c r="AJ153" s="70"/>
      <c r="AK153" s="72">
        <v>362</v>
      </c>
      <c r="AL153" s="42" t="s">
        <v>300</v>
      </c>
      <c r="AM153" s="75"/>
      <c r="AN153" s="72" t="s">
        <v>487</v>
      </c>
      <c r="AO153" s="41" t="s">
        <v>99</v>
      </c>
      <c r="AQ153" s="72">
        <v>4705</v>
      </c>
      <c r="AR153" s="41" t="s">
        <v>156</v>
      </c>
      <c r="AW153" s="41" t="s">
        <v>1257</v>
      </c>
      <c r="AX153" s="71" t="s">
        <v>644</v>
      </c>
      <c r="BK153" s="41"/>
      <c r="BO153" s="42"/>
    </row>
    <row r="154" spans="10:67" x14ac:dyDescent="0.2">
      <c r="L154" s="39" t="s">
        <v>1214</v>
      </c>
      <c r="M154" s="52" t="s">
        <v>367</v>
      </c>
      <c r="O154" s="39" t="s">
        <v>1220</v>
      </c>
      <c r="P154" s="42" t="s">
        <v>348</v>
      </c>
      <c r="R154" s="42" t="s">
        <v>1177</v>
      </c>
      <c r="S154" s="41" t="s">
        <v>1225</v>
      </c>
      <c r="U154" s="41" t="s">
        <v>1210</v>
      </c>
      <c r="V154" s="87">
        <v>415</v>
      </c>
      <c r="X154" s="61" t="s">
        <v>398</v>
      </c>
      <c r="Y154" s="42" t="s">
        <v>303</v>
      </c>
      <c r="AE154" s="41" t="s">
        <v>1210</v>
      </c>
      <c r="AF154" s="72" t="s">
        <v>1272</v>
      </c>
      <c r="AG154" s="70"/>
      <c r="AH154" s="39" t="s">
        <v>1219</v>
      </c>
      <c r="AI154" s="42" t="s">
        <v>337</v>
      </c>
      <c r="AJ154" s="70"/>
      <c r="AK154" s="72">
        <v>362</v>
      </c>
      <c r="AL154" s="42" t="s">
        <v>301</v>
      </c>
      <c r="AM154" s="75"/>
      <c r="AN154" s="72" t="s">
        <v>487</v>
      </c>
      <c r="AO154" s="41" t="s">
        <v>102</v>
      </c>
      <c r="AQ154" s="72" t="s">
        <v>1272</v>
      </c>
      <c r="AR154" s="41" t="s">
        <v>156</v>
      </c>
      <c r="AW154" s="41" t="s">
        <v>1257</v>
      </c>
      <c r="AX154" s="71" t="s">
        <v>645</v>
      </c>
      <c r="BK154" s="41"/>
      <c r="BO154" s="42"/>
    </row>
    <row r="155" spans="10:67" x14ac:dyDescent="0.2">
      <c r="L155" s="39" t="s">
        <v>1214</v>
      </c>
      <c r="M155" s="52" t="s">
        <v>368</v>
      </c>
      <c r="O155" s="39" t="s">
        <v>1220</v>
      </c>
      <c r="P155" s="42" t="s">
        <v>349</v>
      </c>
      <c r="R155" s="42" t="s">
        <v>1177</v>
      </c>
      <c r="S155" s="41" t="s">
        <v>1227</v>
      </c>
      <c r="U155" s="41" t="s">
        <v>1210</v>
      </c>
      <c r="V155" s="87" t="s">
        <v>575</v>
      </c>
      <c r="X155" s="61" t="s">
        <v>398</v>
      </c>
      <c r="Y155" s="42" t="s">
        <v>304</v>
      </c>
      <c r="AE155" s="41" t="s">
        <v>1210</v>
      </c>
      <c r="AF155" s="72">
        <v>471</v>
      </c>
      <c r="AG155" s="70"/>
      <c r="AH155" s="39" t="s">
        <v>1219</v>
      </c>
      <c r="AI155" s="42" t="s">
        <v>338</v>
      </c>
      <c r="AJ155" s="70"/>
      <c r="AK155" s="72">
        <v>362</v>
      </c>
      <c r="AL155" s="42" t="s">
        <v>302</v>
      </c>
      <c r="AM155" s="75"/>
      <c r="AN155" s="72" t="s">
        <v>487</v>
      </c>
      <c r="AO155" s="41" t="s">
        <v>103</v>
      </c>
      <c r="AQ155" s="72">
        <v>471</v>
      </c>
      <c r="AR155" s="41" t="s">
        <v>157</v>
      </c>
      <c r="AW155" s="41" t="s">
        <v>1257</v>
      </c>
      <c r="AX155" s="72">
        <v>520</v>
      </c>
      <c r="BK155" s="41"/>
      <c r="BO155" s="42"/>
    </row>
    <row r="156" spans="10:67" x14ac:dyDescent="0.2">
      <c r="L156" s="39" t="s">
        <v>1214</v>
      </c>
      <c r="M156" s="52" t="s">
        <v>369</v>
      </c>
      <c r="O156" s="39" t="s">
        <v>1220</v>
      </c>
      <c r="P156" s="42" t="s">
        <v>350</v>
      </c>
      <c r="R156" s="42" t="s">
        <v>1177</v>
      </c>
      <c r="S156" s="41" t="s">
        <v>1226</v>
      </c>
      <c r="U156" s="41" t="s">
        <v>1210</v>
      </c>
      <c r="V156" s="87" t="s">
        <v>576</v>
      </c>
      <c r="X156" s="61" t="s">
        <v>398</v>
      </c>
      <c r="Y156" s="42" t="s">
        <v>305</v>
      </c>
      <c r="AE156" s="41" t="s">
        <v>1210</v>
      </c>
      <c r="AF156" s="72">
        <v>4715</v>
      </c>
      <c r="AG156" s="70"/>
      <c r="AH156" s="39" t="s">
        <v>1219</v>
      </c>
      <c r="AI156" s="42" t="s">
        <v>339</v>
      </c>
      <c r="AJ156" s="70"/>
      <c r="AK156" s="72">
        <v>362</v>
      </c>
      <c r="AL156" s="42" t="s">
        <v>303</v>
      </c>
      <c r="AM156" s="75"/>
      <c r="AN156" s="72" t="s">
        <v>487</v>
      </c>
      <c r="AO156" s="41" t="s">
        <v>104</v>
      </c>
      <c r="AQ156" s="72">
        <v>4715</v>
      </c>
      <c r="AR156" s="41" t="s">
        <v>157</v>
      </c>
      <c r="AW156" s="41" t="s">
        <v>1257</v>
      </c>
      <c r="AX156" s="71" t="s">
        <v>647</v>
      </c>
      <c r="BK156" s="41"/>
      <c r="BO156" s="42"/>
    </row>
    <row r="157" spans="10:67" x14ac:dyDescent="0.2">
      <c r="L157" s="39" t="s">
        <v>1214</v>
      </c>
      <c r="M157" s="52" t="s">
        <v>370</v>
      </c>
      <c r="O157" s="39" t="s">
        <v>1220</v>
      </c>
      <c r="P157" s="42" t="s">
        <v>351</v>
      </c>
      <c r="R157" s="42" t="s">
        <v>1177</v>
      </c>
      <c r="S157" s="41" t="s">
        <v>1230</v>
      </c>
      <c r="U157" s="41" t="s">
        <v>1210</v>
      </c>
      <c r="V157" s="87">
        <v>418</v>
      </c>
      <c r="X157" s="61" t="s">
        <v>398</v>
      </c>
      <c r="Y157" s="42" t="s">
        <v>306</v>
      </c>
      <c r="AE157" s="41" t="s">
        <v>1210</v>
      </c>
      <c r="AF157" s="72" t="s">
        <v>1273</v>
      </c>
      <c r="AG157" s="70"/>
      <c r="AH157" s="39" t="s">
        <v>1219</v>
      </c>
      <c r="AI157" s="42" t="s">
        <v>342</v>
      </c>
      <c r="AJ157" s="70"/>
      <c r="AK157" s="72">
        <v>362</v>
      </c>
      <c r="AL157" s="42" t="s">
        <v>304</v>
      </c>
      <c r="AM157" s="75"/>
      <c r="AN157" s="72" t="s">
        <v>487</v>
      </c>
      <c r="AO157" s="41" t="s">
        <v>105</v>
      </c>
      <c r="AQ157" s="72" t="s">
        <v>1273</v>
      </c>
      <c r="AR157" s="41" t="s">
        <v>157</v>
      </c>
      <c r="AW157" s="41" t="s">
        <v>1257</v>
      </c>
      <c r="AX157" s="71" t="s">
        <v>648</v>
      </c>
      <c r="BK157" s="41"/>
      <c r="BO157" s="42"/>
    </row>
    <row r="158" spans="10:67" x14ac:dyDescent="0.2">
      <c r="L158" s="39" t="s">
        <v>1214</v>
      </c>
      <c r="M158" s="52" t="s">
        <v>371</v>
      </c>
      <c r="O158" s="39" t="s">
        <v>1221</v>
      </c>
      <c r="P158" s="42" t="s">
        <v>336</v>
      </c>
      <c r="R158" s="42" t="s">
        <v>1177</v>
      </c>
      <c r="S158" s="41" t="s">
        <v>1228</v>
      </c>
      <c r="U158" s="41" t="s">
        <v>1210</v>
      </c>
      <c r="V158" s="87">
        <v>4185</v>
      </c>
      <c r="X158" s="61" t="s">
        <v>398</v>
      </c>
      <c r="Y158" s="42" t="s">
        <v>311</v>
      </c>
      <c r="AE158" s="41" t="s">
        <v>1210</v>
      </c>
      <c r="AF158" s="72">
        <v>472</v>
      </c>
      <c r="AG158" s="70"/>
      <c r="AH158" s="39" t="s">
        <v>1219</v>
      </c>
      <c r="AI158" s="42" t="s">
        <v>345</v>
      </c>
      <c r="AJ158" s="70"/>
      <c r="AK158" s="72">
        <v>362</v>
      </c>
      <c r="AL158" s="42" t="s">
        <v>305</v>
      </c>
      <c r="AM158" s="75"/>
      <c r="AN158" s="72" t="s">
        <v>487</v>
      </c>
      <c r="AO158" s="41" t="s">
        <v>107</v>
      </c>
      <c r="AQ158" s="72">
        <v>472</v>
      </c>
      <c r="AR158" s="41" t="s">
        <v>158</v>
      </c>
      <c r="AW158" s="41" t="s">
        <v>1257</v>
      </c>
      <c r="AX158" s="72">
        <v>521</v>
      </c>
      <c r="BK158" s="41"/>
      <c r="BO158" s="42"/>
    </row>
    <row r="159" spans="10:67" x14ac:dyDescent="0.2">
      <c r="L159" s="39" t="s">
        <v>1214</v>
      </c>
      <c r="M159" s="52" t="s">
        <v>372</v>
      </c>
      <c r="O159" s="39" t="s">
        <v>1221</v>
      </c>
      <c r="P159" s="42" t="s">
        <v>352</v>
      </c>
      <c r="R159" s="42" t="s">
        <v>1177</v>
      </c>
      <c r="S159" s="41" t="s">
        <v>1229</v>
      </c>
      <c r="U159" s="41" t="s">
        <v>1210</v>
      </c>
      <c r="V159" s="87">
        <v>419</v>
      </c>
      <c r="X159" s="61" t="s">
        <v>398</v>
      </c>
      <c r="Y159" s="42" t="s">
        <v>312</v>
      </c>
      <c r="AE159" s="41" t="s">
        <v>1210</v>
      </c>
      <c r="AF159" s="72">
        <v>4725</v>
      </c>
      <c r="AG159" s="70"/>
      <c r="AH159" s="39" t="s">
        <v>1219</v>
      </c>
      <c r="AI159" s="42" t="s">
        <v>346</v>
      </c>
      <c r="AJ159" s="70"/>
      <c r="AK159" s="72">
        <v>362</v>
      </c>
      <c r="AL159" s="42" t="s">
        <v>306</v>
      </c>
      <c r="AM159" s="75"/>
      <c r="AN159" s="72" t="s">
        <v>487</v>
      </c>
      <c r="AO159" s="41" t="s">
        <v>108</v>
      </c>
      <c r="AQ159" s="72">
        <v>4725</v>
      </c>
      <c r="AR159" s="41" t="s">
        <v>158</v>
      </c>
      <c r="AW159" s="41" t="s">
        <v>1257</v>
      </c>
      <c r="AX159" s="71" t="s">
        <v>649</v>
      </c>
      <c r="BK159" s="41"/>
      <c r="BO159" s="42"/>
    </row>
    <row r="160" spans="10:67" x14ac:dyDescent="0.2">
      <c r="L160" s="39" t="s">
        <v>1214</v>
      </c>
      <c r="M160" s="52" t="s">
        <v>373</v>
      </c>
      <c r="O160" s="39" t="s">
        <v>1221</v>
      </c>
      <c r="P160" s="42" t="s">
        <v>337</v>
      </c>
      <c r="R160" s="42" t="s">
        <v>1177</v>
      </c>
      <c r="S160" s="41" t="s">
        <v>1231</v>
      </c>
      <c r="U160" s="41" t="s">
        <v>1210</v>
      </c>
      <c r="V160" s="87">
        <v>420</v>
      </c>
      <c r="X160" s="61" t="s">
        <v>398</v>
      </c>
      <c r="Y160" s="42" t="s">
        <v>313</v>
      </c>
      <c r="AE160" s="41" t="s">
        <v>1210</v>
      </c>
      <c r="AF160" s="72" t="s">
        <v>1274</v>
      </c>
      <c r="AG160" s="70"/>
      <c r="AH160" s="39" t="s">
        <v>1219</v>
      </c>
      <c r="AI160" s="42" t="s">
        <v>347</v>
      </c>
      <c r="AJ160" s="70"/>
      <c r="AK160" s="72">
        <v>362</v>
      </c>
      <c r="AL160" s="42" t="s">
        <v>311</v>
      </c>
      <c r="AM160" s="75"/>
      <c r="AN160" s="72" t="s">
        <v>487</v>
      </c>
      <c r="AO160" s="41" t="s">
        <v>110</v>
      </c>
      <c r="AQ160" s="72" t="s">
        <v>1274</v>
      </c>
      <c r="AR160" s="41" t="s">
        <v>158</v>
      </c>
      <c r="AW160" s="41" t="s">
        <v>1257</v>
      </c>
      <c r="AX160" s="71" t="s">
        <v>650</v>
      </c>
      <c r="BK160" s="41"/>
      <c r="BO160" s="42"/>
    </row>
    <row r="161" spans="12:67" x14ac:dyDescent="0.2">
      <c r="L161" s="39" t="s">
        <v>1214</v>
      </c>
      <c r="M161" s="52" t="s">
        <v>374</v>
      </c>
      <c r="O161" s="39" t="s">
        <v>1221</v>
      </c>
      <c r="P161" s="42" t="s">
        <v>338</v>
      </c>
      <c r="R161" s="42" t="s">
        <v>1177</v>
      </c>
      <c r="S161" s="41" t="s">
        <v>1232</v>
      </c>
      <c r="U161" s="41" t="s">
        <v>1210</v>
      </c>
      <c r="V161" s="87" t="s">
        <v>581</v>
      </c>
      <c r="X161" s="61" t="s">
        <v>398</v>
      </c>
      <c r="Y161" s="42" t="s">
        <v>314</v>
      </c>
      <c r="AE161" s="41" t="s">
        <v>1210</v>
      </c>
      <c r="AF161" s="72">
        <v>473</v>
      </c>
      <c r="AG161" s="70"/>
      <c r="AH161" s="39" t="s">
        <v>1219</v>
      </c>
      <c r="AI161" s="42" t="s">
        <v>348</v>
      </c>
      <c r="AJ161" s="70"/>
      <c r="AK161" s="72">
        <v>362</v>
      </c>
      <c r="AL161" s="42" t="s">
        <v>312</v>
      </c>
      <c r="AM161" s="75"/>
      <c r="AN161" s="72" t="s">
        <v>487</v>
      </c>
      <c r="AO161" s="41" t="s">
        <v>111</v>
      </c>
      <c r="AQ161" s="72">
        <v>473</v>
      </c>
      <c r="AR161" s="41" t="s">
        <v>159</v>
      </c>
      <c r="AW161" s="41" t="s">
        <v>1257</v>
      </c>
      <c r="AX161" s="72">
        <v>522</v>
      </c>
      <c r="BK161" s="41"/>
      <c r="BO161" s="42"/>
    </row>
    <row r="162" spans="12:67" x14ac:dyDescent="0.2">
      <c r="L162" s="39" t="s">
        <v>1214</v>
      </c>
      <c r="M162" s="52" t="s">
        <v>375</v>
      </c>
      <c r="O162" s="39" t="s">
        <v>1221</v>
      </c>
      <c r="P162" s="42" t="s">
        <v>339</v>
      </c>
      <c r="R162" s="42" t="s">
        <v>1177</v>
      </c>
      <c r="S162" s="41" t="s">
        <v>1236</v>
      </c>
      <c r="U162" s="41" t="s">
        <v>1210</v>
      </c>
      <c r="V162" s="87" t="s">
        <v>582</v>
      </c>
      <c r="X162" s="61" t="s">
        <v>398</v>
      </c>
      <c r="Y162" s="42" t="s">
        <v>315</v>
      </c>
      <c r="AE162" s="41" t="s">
        <v>1210</v>
      </c>
      <c r="AF162" s="72">
        <v>4735</v>
      </c>
      <c r="AG162" s="70"/>
      <c r="AH162" s="39" t="s">
        <v>1219</v>
      </c>
      <c r="AI162" s="42" t="s">
        <v>349</v>
      </c>
      <c r="AJ162" s="70"/>
      <c r="AK162" s="72">
        <v>362</v>
      </c>
      <c r="AL162" s="42" t="s">
        <v>313</v>
      </c>
      <c r="AM162" s="75"/>
      <c r="AN162" s="72" t="s">
        <v>487</v>
      </c>
      <c r="AO162" s="41" t="s">
        <v>112</v>
      </c>
      <c r="AQ162" s="72">
        <v>4735</v>
      </c>
      <c r="AR162" s="41" t="s">
        <v>159</v>
      </c>
      <c r="AW162" s="41" t="s">
        <v>1257</v>
      </c>
      <c r="AX162" s="71" t="s">
        <v>651</v>
      </c>
      <c r="BK162" s="41"/>
      <c r="BO162" s="42"/>
    </row>
    <row r="163" spans="12:67" x14ac:dyDescent="0.2">
      <c r="L163" s="39" t="s">
        <v>1214</v>
      </c>
      <c r="M163" s="52" t="s">
        <v>376</v>
      </c>
      <c r="O163" s="39" t="s">
        <v>1221</v>
      </c>
      <c r="P163" s="42" t="s">
        <v>342</v>
      </c>
      <c r="R163" s="42" t="s">
        <v>1177</v>
      </c>
      <c r="S163" s="41" t="s">
        <v>1233</v>
      </c>
      <c r="U163" s="41" t="s">
        <v>1210</v>
      </c>
      <c r="V163" s="87">
        <v>422</v>
      </c>
      <c r="X163" s="61" t="s">
        <v>398</v>
      </c>
      <c r="Y163" s="42" t="s">
        <v>318</v>
      </c>
      <c r="AE163" s="41" t="s">
        <v>1210</v>
      </c>
      <c r="AF163" s="72" t="s">
        <v>1275</v>
      </c>
      <c r="AG163" s="70"/>
      <c r="AH163" s="39" t="s">
        <v>1219</v>
      </c>
      <c r="AI163" s="42" t="s">
        <v>350</v>
      </c>
      <c r="AJ163" s="70"/>
      <c r="AK163" s="72">
        <v>362</v>
      </c>
      <c r="AL163" s="42" t="s">
        <v>314</v>
      </c>
      <c r="AM163" s="75"/>
      <c r="AN163" s="72" t="s">
        <v>487</v>
      </c>
      <c r="AO163" s="41" t="s">
        <v>113</v>
      </c>
      <c r="AQ163" s="72" t="s">
        <v>1275</v>
      </c>
      <c r="AR163" s="41" t="s">
        <v>159</v>
      </c>
      <c r="AW163" s="41" t="s">
        <v>1257</v>
      </c>
      <c r="AX163" s="71" t="s">
        <v>652</v>
      </c>
      <c r="BK163" s="41"/>
      <c r="BO163" s="42"/>
    </row>
    <row r="164" spans="12:67" x14ac:dyDescent="0.2">
      <c r="L164" s="39" t="s">
        <v>1214</v>
      </c>
      <c r="M164" s="52" t="s">
        <v>377</v>
      </c>
      <c r="O164" s="39" t="s">
        <v>1221</v>
      </c>
      <c r="P164" s="42" t="s">
        <v>345</v>
      </c>
      <c r="R164" s="42" t="s">
        <v>1177</v>
      </c>
      <c r="S164" s="41" t="s">
        <v>1234</v>
      </c>
      <c r="U164" s="41" t="s">
        <v>1210</v>
      </c>
      <c r="V164" s="87" t="s">
        <v>584</v>
      </c>
      <c r="X164" s="61" t="s">
        <v>398</v>
      </c>
      <c r="Y164" s="42" t="s">
        <v>316</v>
      </c>
      <c r="AE164" s="41" t="s">
        <v>1210</v>
      </c>
      <c r="AF164" s="72" t="s">
        <v>619</v>
      </c>
      <c r="AG164" s="70"/>
      <c r="AH164" s="39" t="s">
        <v>1219</v>
      </c>
      <c r="AI164" s="42" t="s">
        <v>351</v>
      </c>
      <c r="AJ164" s="70"/>
      <c r="AK164" s="72">
        <v>362</v>
      </c>
      <c r="AL164" s="42" t="s">
        <v>315</v>
      </c>
      <c r="AM164" s="75"/>
      <c r="AN164" s="72" t="s">
        <v>487</v>
      </c>
      <c r="AO164" s="41" t="s">
        <v>114</v>
      </c>
      <c r="AQ164" s="72" t="s">
        <v>619</v>
      </c>
      <c r="AR164" s="41" t="s">
        <v>160</v>
      </c>
      <c r="AW164" s="41" t="s">
        <v>1257</v>
      </c>
      <c r="AX164" s="72">
        <v>523</v>
      </c>
      <c r="BK164" s="41"/>
      <c r="BO164" s="42"/>
    </row>
    <row r="165" spans="12:67" x14ac:dyDescent="0.2">
      <c r="L165" s="39" t="s">
        <v>1214</v>
      </c>
      <c r="M165" s="52" t="s">
        <v>378</v>
      </c>
      <c r="O165" s="39" t="s">
        <v>1221</v>
      </c>
      <c r="P165" s="42" t="s">
        <v>346</v>
      </c>
      <c r="R165" s="42" t="s">
        <v>1177</v>
      </c>
      <c r="S165" s="41" t="s">
        <v>1235</v>
      </c>
      <c r="U165" s="41" t="s">
        <v>1210</v>
      </c>
      <c r="V165" s="87" t="s">
        <v>585</v>
      </c>
      <c r="X165" s="61" t="s">
        <v>398</v>
      </c>
      <c r="Y165" s="42" t="s">
        <v>317</v>
      </c>
      <c r="AE165" s="41" t="s">
        <v>1210</v>
      </c>
      <c r="AF165" s="72" t="s">
        <v>620</v>
      </c>
      <c r="AG165" s="70"/>
      <c r="AH165" s="39" t="s">
        <v>1220</v>
      </c>
      <c r="AI165" s="42" t="s">
        <v>336</v>
      </c>
      <c r="AJ165" s="70"/>
      <c r="AK165" s="72">
        <v>362</v>
      </c>
      <c r="AL165" s="42" t="s">
        <v>318</v>
      </c>
      <c r="AM165" s="75"/>
      <c r="AN165" s="72" t="s">
        <v>487</v>
      </c>
      <c r="AO165" s="41" t="s">
        <v>115</v>
      </c>
      <c r="AQ165" s="72" t="s">
        <v>620</v>
      </c>
      <c r="AR165" s="41" t="s">
        <v>160</v>
      </c>
      <c r="AW165" s="41" t="s">
        <v>1257</v>
      </c>
      <c r="AX165" s="71" t="s">
        <v>653</v>
      </c>
      <c r="BK165" s="41"/>
      <c r="BO165" s="42"/>
    </row>
    <row r="166" spans="12:67" x14ac:dyDescent="0.2">
      <c r="L166" s="39" t="s">
        <v>1214</v>
      </c>
      <c r="M166" s="52" t="s">
        <v>379</v>
      </c>
      <c r="O166" s="39" t="s">
        <v>1221</v>
      </c>
      <c r="P166" s="42" t="s">
        <v>347</v>
      </c>
      <c r="R166" s="42" t="s">
        <v>1177</v>
      </c>
      <c r="S166" s="41" t="s">
        <v>1237</v>
      </c>
      <c r="U166" s="41" t="s">
        <v>1210</v>
      </c>
      <c r="V166" s="87">
        <v>425</v>
      </c>
      <c r="X166" s="61" t="s">
        <v>398</v>
      </c>
      <c r="Y166" s="42" t="s">
        <v>319</v>
      </c>
      <c r="AE166" s="41" t="s">
        <v>1210</v>
      </c>
      <c r="AF166" s="72">
        <v>475</v>
      </c>
      <c r="AG166" s="70"/>
      <c r="AH166" s="39" t="s">
        <v>1220</v>
      </c>
      <c r="AI166" s="42" t="s">
        <v>352</v>
      </c>
      <c r="AJ166" s="70"/>
      <c r="AK166" s="72">
        <v>362</v>
      </c>
      <c r="AL166" s="42" t="s">
        <v>319</v>
      </c>
      <c r="AM166" s="75"/>
      <c r="AN166" s="72" t="s">
        <v>487</v>
      </c>
      <c r="AO166" s="41" t="s">
        <v>116</v>
      </c>
      <c r="AQ166" s="72">
        <v>475</v>
      </c>
      <c r="AR166" s="41" t="s">
        <v>161</v>
      </c>
      <c r="AW166" s="41" t="s">
        <v>1257</v>
      </c>
      <c r="AX166" s="71" t="s">
        <v>654</v>
      </c>
      <c r="BK166" s="41"/>
      <c r="BO166" s="42"/>
    </row>
    <row r="167" spans="12:67" x14ac:dyDescent="0.2">
      <c r="L167" s="39" t="s">
        <v>1214</v>
      </c>
      <c r="M167" s="52" t="s">
        <v>380</v>
      </c>
      <c r="O167" s="39" t="s">
        <v>1221</v>
      </c>
      <c r="P167" s="42" t="s">
        <v>348</v>
      </c>
      <c r="R167" s="42" t="s">
        <v>1177</v>
      </c>
      <c r="S167" s="41" t="s">
        <v>1238</v>
      </c>
      <c r="U167" s="41" t="s">
        <v>1210</v>
      </c>
      <c r="V167" s="87">
        <v>4255</v>
      </c>
      <c r="X167" s="61" t="s">
        <v>398</v>
      </c>
      <c r="Y167" s="42" t="s">
        <v>320</v>
      </c>
      <c r="AE167" s="41" t="s">
        <v>1210</v>
      </c>
      <c r="AF167" s="72">
        <v>4755</v>
      </c>
      <c r="AG167" s="70"/>
      <c r="AH167" s="39" t="s">
        <v>1220</v>
      </c>
      <c r="AI167" s="42" t="s">
        <v>337</v>
      </c>
      <c r="AJ167" s="70"/>
      <c r="AK167" s="72">
        <v>362</v>
      </c>
      <c r="AL167" s="42" t="s">
        <v>320</v>
      </c>
      <c r="AM167" s="75"/>
      <c r="AN167" s="72" t="s">
        <v>487</v>
      </c>
      <c r="AO167" s="41" t="s">
        <v>117</v>
      </c>
      <c r="AQ167" s="72">
        <v>4755</v>
      </c>
      <c r="AR167" s="41" t="s">
        <v>161</v>
      </c>
      <c r="AW167" s="41" t="s">
        <v>1257</v>
      </c>
      <c r="AX167" s="71" t="s">
        <v>798</v>
      </c>
      <c r="BK167" s="41"/>
      <c r="BO167" s="42"/>
    </row>
    <row r="168" spans="12:67" x14ac:dyDescent="0.2">
      <c r="L168" s="39" t="s">
        <v>1214</v>
      </c>
      <c r="M168" s="52" t="s">
        <v>381</v>
      </c>
      <c r="O168" s="39" t="s">
        <v>1221</v>
      </c>
      <c r="P168" s="42" t="s">
        <v>349</v>
      </c>
      <c r="R168" s="42" t="s">
        <v>1177</v>
      </c>
      <c r="S168" s="41" t="s">
        <v>1239</v>
      </c>
      <c r="U168" s="41" t="s">
        <v>1210</v>
      </c>
      <c r="V168" s="87" t="s">
        <v>588</v>
      </c>
      <c r="X168" s="61" t="s">
        <v>398</v>
      </c>
      <c r="Y168" s="42" t="s">
        <v>321</v>
      </c>
      <c r="AE168" s="41" t="s">
        <v>1210</v>
      </c>
      <c r="AF168" s="72" t="s">
        <v>1276</v>
      </c>
      <c r="AG168" s="70"/>
      <c r="AH168" s="39" t="s">
        <v>1220</v>
      </c>
      <c r="AI168" s="42" t="s">
        <v>338</v>
      </c>
      <c r="AJ168" s="70"/>
      <c r="AK168" s="72">
        <v>362</v>
      </c>
      <c r="AL168" s="42" t="s">
        <v>321</v>
      </c>
      <c r="AM168" s="75"/>
      <c r="AN168" s="72" t="s">
        <v>487</v>
      </c>
      <c r="AO168" s="41" t="s">
        <v>120</v>
      </c>
      <c r="AQ168" s="72" t="s">
        <v>1276</v>
      </c>
      <c r="AR168" s="41" t="s">
        <v>161</v>
      </c>
      <c r="AW168" s="41" t="s">
        <v>1257</v>
      </c>
      <c r="AX168" s="71" t="s">
        <v>799</v>
      </c>
      <c r="BK168" s="41"/>
      <c r="BO168" s="42"/>
    </row>
    <row r="169" spans="12:67" x14ac:dyDescent="0.2">
      <c r="L169" s="39" t="s">
        <v>1214</v>
      </c>
      <c r="M169" s="52" t="s">
        <v>382</v>
      </c>
      <c r="O169" s="39" t="s">
        <v>1221</v>
      </c>
      <c r="P169" s="42" t="s">
        <v>350</v>
      </c>
      <c r="R169" s="42" t="s">
        <v>1177</v>
      </c>
      <c r="S169" s="41" t="s">
        <v>1240</v>
      </c>
      <c r="U169" s="41" t="s">
        <v>1210</v>
      </c>
      <c r="V169" s="87">
        <v>426</v>
      </c>
      <c r="X169" s="61" t="s">
        <v>398</v>
      </c>
      <c r="Y169" s="42" t="s">
        <v>322</v>
      </c>
      <c r="AE169" s="41" t="s">
        <v>1210</v>
      </c>
      <c r="AF169" s="72" t="s">
        <v>621</v>
      </c>
      <c r="AG169" s="70"/>
      <c r="AH169" s="39" t="s">
        <v>1220</v>
      </c>
      <c r="AI169" s="42" t="s">
        <v>339</v>
      </c>
      <c r="AJ169" s="70"/>
      <c r="AK169" s="72">
        <v>362</v>
      </c>
      <c r="AL169" s="42" t="s">
        <v>322</v>
      </c>
      <c r="AM169" s="75"/>
      <c r="AN169" s="72" t="s">
        <v>487</v>
      </c>
      <c r="AO169" s="41" t="s">
        <v>121</v>
      </c>
      <c r="AQ169" s="72" t="s">
        <v>621</v>
      </c>
      <c r="AR169" s="41" t="s">
        <v>162</v>
      </c>
      <c r="AW169" s="41" t="s">
        <v>1257</v>
      </c>
      <c r="AX169" s="71" t="s">
        <v>804</v>
      </c>
      <c r="BK169" s="41"/>
      <c r="BO169" s="42"/>
    </row>
    <row r="170" spans="12:67" x14ac:dyDescent="0.2">
      <c r="L170" s="39" t="s">
        <v>1214</v>
      </c>
      <c r="M170" s="52" t="s">
        <v>383</v>
      </c>
      <c r="O170" s="39" t="s">
        <v>1221</v>
      </c>
      <c r="P170" s="42" t="s">
        <v>351</v>
      </c>
      <c r="R170" s="42" t="s">
        <v>1177</v>
      </c>
      <c r="S170" s="41" t="s">
        <v>1241</v>
      </c>
      <c r="U170" s="41" t="s">
        <v>1210</v>
      </c>
      <c r="V170" s="87">
        <v>4265</v>
      </c>
      <c r="X170" s="61" t="s">
        <v>398</v>
      </c>
      <c r="Y170" s="42" t="s">
        <v>325</v>
      </c>
      <c r="AE170" s="41" t="s">
        <v>1210</v>
      </c>
      <c r="AF170" s="72" t="s">
        <v>1277</v>
      </c>
      <c r="AG170" s="70"/>
      <c r="AH170" s="39" t="s">
        <v>1220</v>
      </c>
      <c r="AI170" s="42" t="s">
        <v>340</v>
      </c>
      <c r="AJ170" s="70"/>
      <c r="AK170" s="72">
        <v>362</v>
      </c>
      <c r="AL170" s="42" t="s">
        <v>325</v>
      </c>
      <c r="AM170" s="75"/>
      <c r="AN170" s="72" t="s">
        <v>487</v>
      </c>
      <c r="AO170" s="41" t="s">
        <v>122</v>
      </c>
      <c r="AQ170" s="72" t="s">
        <v>1277</v>
      </c>
      <c r="AR170" s="41" t="s">
        <v>162</v>
      </c>
      <c r="AW170" s="41" t="s">
        <v>1257</v>
      </c>
      <c r="AX170" s="71" t="s">
        <v>805</v>
      </c>
      <c r="BK170" s="41"/>
      <c r="BO170" s="42"/>
    </row>
    <row r="171" spans="12:67" x14ac:dyDescent="0.2">
      <c r="L171" s="39" t="s">
        <v>1214</v>
      </c>
      <c r="M171" s="52" t="s">
        <v>384</v>
      </c>
      <c r="O171" s="39" t="s">
        <v>1222</v>
      </c>
      <c r="P171" s="42" t="s">
        <v>336</v>
      </c>
      <c r="R171" s="42" t="s">
        <v>1177</v>
      </c>
      <c r="S171" s="41" t="s">
        <v>1242</v>
      </c>
      <c r="U171" s="41" t="s">
        <v>1210</v>
      </c>
      <c r="V171" s="87" t="s">
        <v>591</v>
      </c>
      <c r="X171" s="61" t="s">
        <v>398</v>
      </c>
      <c r="Y171" s="42" t="s">
        <v>328</v>
      </c>
      <c r="AE171" s="41" t="s">
        <v>1210</v>
      </c>
      <c r="AF171" s="72">
        <v>482</v>
      </c>
      <c r="AG171" s="70"/>
      <c r="AH171" s="39" t="s">
        <v>1220</v>
      </c>
      <c r="AI171" s="42" t="s">
        <v>341</v>
      </c>
      <c r="AJ171" s="70"/>
      <c r="AK171" s="72">
        <v>362</v>
      </c>
      <c r="AL171" s="42" t="s">
        <v>328</v>
      </c>
      <c r="AM171" s="75"/>
      <c r="AN171" s="72" t="s">
        <v>487</v>
      </c>
      <c r="AO171" s="41" t="s">
        <v>123</v>
      </c>
      <c r="AQ171" s="72">
        <v>482</v>
      </c>
      <c r="AR171" s="41" t="s">
        <v>163</v>
      </c>
      <c r="AW171" s="41" t="s">
        <v>1257</v>
      </c>
      <c r="AX171" s="71" t="s">
        <v>806</v>
      </c>
      <c r="BK171" s="41"/>
      <c r="BO171" s="42"/>
    </row>
    <row r="172" spans="12:67" x14ac:dyDescent="0.2">
      <c r="L172" s="39" t="s">
        <v>1214</v>
      </c>
      <c r="M172" s="52" t="s">
        <v>385</v>
      </c>
      <c r="O172" s="39" t="s">
        <v>1222</v>
      </c>
      <c r="P172" s="42" t="s">
        <v>352</v>
      </c>
      <c r="R172" s="42" t="s">
        <v>1177</v>
      </c>
      <c r="S172" s="41" t="s">
        <v>1243</v>
      </c>
      <c r="U172" s="41" t="s">
        <v>1210</v>
      </c>
      <c r="V172" s="87">
        <v>427</v>
      </c>
      <c r="X172" s="61" t="s">
        <v>398</v>
      </c>
      <c r="Y172" s="42" t="s">
        <v>326</v>
      </c>
      <c r="AE172" s="41" t="s">
        <v>1210</v>
      </c>
      <c r="AF172" s="72">
        <v>4825</v>
      </c>
      <c r="AG172" s="70"/>
      <c r="AH172" s="39" t="s">
        <v>1220</v>
      </c>
      <c r="AI172" s="42" t="s">
        <v>342</v>
      </c>
      <c r="AJ172" s="70"/>
      <c r="AK172" s="72">
        <v>362</v>
      </c>
      <c r="AL172" s="42" t="s">
        <v>331</v>
      </c>
      <c r="AM172" s="75"/>
      <c r="AN172" s="72" t="s">
        <v>487</v>
      </c>
      <c r="AO172" s="41" t="s">
        <v>124</v>
      </c>
      <c r="AQ172" s="72">
        <v>4825</v>
      </c>
      <c r="AR172" s="41" t="s">
        <v>163</v>
      </c>
      <c r="AW172" s="41" t="s">
        <v>1257</v>
      </c>
      <c r="AX172" s="71" t="s">
        <v>807</v>
      </c>
      <c r="BK172" s="41"/>
      <c r="BO172" s="42"/>
    </row>
    <row r="173" spans="12:67" x14ac:dyDescent="0.2">
      <c r="L173" s="39" t="s">
        <v>1214</v>
      </c>
      <c r="M173" s="52" t="s">
        <v>386</v>
      </c>
      <c r="O173" s="39" t="s">
        <v>1222</v>
      </c>
      <c r="P173" s="42" t="s">
        <v>337</v>
      </c>
      <c r="R173" s="42" t="s">
        <v>1177</v>
      </c>
      <c r="S173" s="41" t="s">
        <v>1246</v>
      </c>
      <c r="U173" s="41" t="s">
        <v>1210</v>
      </c>
      <c r="V173" s="87">
        <v>4275</v>
      </c>
      <c r="X173" s="61" t="s">
        <v>398</v>
      </c>
      <c r="Y173" s="42" t="s">
        <v>327</v>
      </c>
      <c r="AE173" s="41" t="s">
        <v>1210</v>
      </c>
      <c r="AF173" s="72" t="s">
        <v>622</v>
      </c>
      <c r="AG173" s="70"/>
      <c r="AH173" s="39" t="s">
        <v>1220</v>
      </c>
      <c r="AI173" s="42" t="s">
        <v>343</v>
      </c>
      <c r="AJ173" s="70"/>
      <c r="AK173" s="72">
        <v>362</v>
      </c>
      <c r="AL173" s="42" t="s">
        <v>332</v>
      </c>
      <c r="AM173" s="75"/>
      <c r="AN173" s="72" t="s">
        <v>487</v>
      </c>
      <c r="AO173" s="41" t="s">
        <v>125</v>
      </c>
      <c r="AQ173" s="72" t="s">
        <v>622</v>
      </c>
      <c r="AR173" s="41" t="s">
        <v>163</v>
      </c>
      <c r="AW173" s="41" t="s">
        <v>1257</v>
      </c>
      <c r="AX173" s="71" t="s">
        <v>808</v>
      </c>
      <c r="BK173" s="41"/>
      <c r="BO173" s="42"/>
    </row>
    <row r="174" spans="12:67" x14ac:dyDescent="0.2">
      <c r="L174" s="39" t="s">
        <v>1214</v>
      </c>
      <c r="M174" s="52" t="s">
        <v>387</v>
      </c>
      <c r="O174" s="39" t="s">
        <v>1222</v>
      </c>
      <c r="P174" s="42" t="s">
        <v>338</v>
      </c>
      <c r="R174" s="42" t="s">
        <v>1177</v>
      </c>
      <c r="S174" s="41" t="s">
        <v>1247</v>
      </c>
      <c r="U174" s="41" t="s">
        <v>1210</v>
      </c>
      <c r="V174" s="87" t="s">
        <v>594</v>
      </c>
      <c r="X174" s="61" t="s">
        <v>398</v>
      </c>
      <c r="Y174" s="42" t="s">
        <v>331</v>
      </c>
      <c r="AE174" s="41" t="s">
        <v>1210</v>
      </c>
      <c r="AF174" s="72" t="s">
        <v>623</v>
      </c>
      <c r="AG174" s="70"/>
      <c r="AH174" s="39" t="s">
        <v>1220</v>
      </c>
      <c r="AI174" s="42" t="s">
        <v>344</v>
      </c>
      <c r="AJ174" s="70"/>
      <c r="AK174" s="72">
        <v>3625</v>
      </c>
      <c r="AL174" s="42" t="s">
        <v>168</v>
      </c>
      <c r="AM174" s="75"/>
      <c r="AN174" s="72" t="s">
        <v>488</v>
      </c>
      <c r="AO174" s="41" t="s">
        <v>94</v>
      </c>
      <c r="AQ174" s="72" t="s">
        <v>623</v>
      </c>
      <c r="AR174" s="41" t="s">
        <v>164</v>
      </c>
      <c r="AW174" s="41" t="s">
        <v>1257</v>
      </c>
      <c r="AX174" s="71" t="s">
        <v>1263</v>
      </c>
      <c r="BK174" s="41"/>
      <c r="BO174" s="42"/>
    </row>
    <row r="175" spans="12:67" x14ac:dyDescent="0.2">
      <c r="L175" s="39" t="s">
        <v>1214</v>
      </c>
      <c r="M175" s="52" t="s">
        <v>388</v>
      </c>
      <c r="O175" s="39" t="s">
        <v>1222</v>
      </c>
      <c r="P175" s="42" t="s">
        <v>339</v>
      </c>
      <c r="R175" s="42" t="s">
        <v>1177</v>
      </c>
      <c r="S175" s="41" t="s">
        <v>1248</v>
      </c>
      <c r="U175" s="41" t="s">
        <v>1210</v>
      </c>
      <c r="V175" s="87">
        <v>430</v>
      </c>
      <c r="X175" s="61" t="s">
        <v>398</v>
      </c>
      <c r="Y175" s="42" t="s">
        <v>332</v>
      </c>
      <c r="AE175" s="41" t="s">
        <v>1210</v>
      </c>
      <c r="AF175" s="72" t="s">
        <v>624</v>
      </c>
      <c r="AG175" s="70"/>
      <c r="AH175" s="39" t="s">
        <v>1220</v>
      </c>
      <c r="AI175" s="42" t="s">
        <v>345</v>
      </c>
      <c r="AJ175" s="70"/>
      <c r="AK175" s="72">
        <v>3625</v>
      </c>
      <c r="AL175" s="42" t="s">
        <v>300</v>
      </c>
      <c r="AM175" s="75"/>
      <c r="AN175" s="72" t="s">
        <v>488</v>
      </c>
      <c r="AO175" s="41" t="s">
        <v>97</v>
      </c>
      <c r="AQ175" s="72" t="s">
        <v>624</v>
      </c>
      <c r="AR175" s="41" t="s">
        <v>164</v>
      </c>
      <c r="AW175" s="41" t="s">
        <v>1257</v>
      </c>
      <c r="AX175" s="71" t="s">
        <v>809</v>
      </c>
      <c r="BK175" s="41"/>
      <c r="BO175" s="42"/>
    </row>
    <row r="176" spans="12:67" x14ac:dyDescent="0.2">
      <c r="L176" s="39" t="s">
        <v>1215</v>
      </c>
      <c r="M176" s="52" t="s">
        <v>353</v>
      </c>
      <c r="O176" s="39" t="s">
        <v>1222</v>
      </c>
      <c r="P176" s="42" t="s">
        <v>342</v>
      </c>
      <c r="R176" s="42" t="s">
        <v>1177</v>
      </c>
      <c r="S176" s="41" t="s">
        <v>1249</v>
      </c>
      <c r="U176" s="41" t="s">
        <v>1210</v>
      </c>
      <c r="V176" s="87" t="s">
        <v>596</v>
      </c>
      <c r="X176" s="61" t="s">
        <v>399</v>
      </c>
      <c r="Y176" s="42" t="s">
        <v>168</v>
      </c>
      <c r="AE176" s="41" t="s">
        <v>1210</v>
      </c>
      <c r="AF176" s="72" t="s">
        <v>625</v>
      </c>
      <c r="AG176" s="70"/>
      <c r="AH176" s="39" t="s">
        <v>1220</v>
      </c>
      <c r="AI176" s="42" t="s">
        <v>346</v>
      </c>
      <c r="AJ176" s="70"/>
      <c r="AK176" s="72">
        <v>3625</v>
      </c>
      <c r="AL176" s="42" t="s">
        <v>301</v>
      </c>
      <c r="AM176" s="75"/>
      <c r="AN176" s="72" t="s">
        <v>488</v>
      </c>
      <c r="AO176" s="41" t="s">
        <v>98</v>
      </c>
      <c r="AQ176" s="72" t="s">
        <v>625</v>
      </c>
      <c r="AR176" s="41" t="s">
        <v>164</v>
      </c>
      <c r="AW176" s="41" t="s">
        <v>1257</v>
      </c>
      <c r="AX176" s="71" t="s">
        <v>1264</v>
      </c>
      <c r="BK176" s="41"/>
      <c r="BO176" s="42"/>
    </row>
    <row r="177" spans="12:67" x14ac:dyDescent="0.2">
      <c r="L177" s="39" t="s">
        <v>1215</v>
      </c>
      <c r="M177" s="52" t="s">
        <v>354</v>
      </c>
      <c r="O177" s="39" t="s">
        <v>1222</v>
      </c>
      <c r="P177" s="42" t="s">
        <v>345</v>
      </c>
      <c r="R177" s="42" t="s">
        <v>1177</v>
      </c>
      <c r="S177" s="41" t="s">
        <v>1250</v>
      </c>
      <c r="U177" s="41" t="s">
        <v>1210</v>
      </c>
      <c r="V177" s="87" t="s">
        <v>597</v>
      </c>
      <c r="X177" s="61" t="s">
        <v>399</v>
      </c>
      <c r="Y177" s="42" t="s">
        <v>300</v>
      </c>
      <c r="AE177" s="41" t="s">
        <v>1210</v>
      </c>
      <c r="AF177" s="72" t="s">
        <v>626</v>
      </c>
      <c r="AG177" s="70"/>
      <c r="AH177" s="39" t="s">
        <v>1220</v>
      </c>
      <c r="AI177" s="42" t="s">
        <v>347</v>
      </c>
      <c r="AJ177" s="70"/>
      <c r="AK177" s="72">
        <v>3625</v>
      </c>
      <c r="AL177" s="42" t="s">
        <v>302</v>
      </c>
      <c r="AM177" s="75"/>
      <c r="AN177" s="72" t="s">
        <v>488</v>
      </c>
      <c r="AO177" s="41" t="s">
        <v>99</v>
      </c>
      <c r="AQ177" s="72" t="s">
        <v>626</v>
      </c>
      <c r="AR177" s="41" t="s">
        <v>164</v>
      </c>
      <c r="AW177" s="41" t="s">
        <v>1259</v>
      </c>
      <c r="AX177" s="72">
        <v>509</v>
      </c>
      <c r="BK177" s="41"/>
      <c r="BO177" s="42"/>
    </row>
    <row r="178" spans="12:67" x14ac:dyDescent="0.2">
      <c r="L178" s="39" t="s">
        <v>1215</v>
      </c>
      <c r="M178" s="52" t="s">
        <v>355</v>
      </c>
      <c r="O178" s="39" t="s">
        <v>1222</v>
      </c>
      <c r="P178" s="42" t="s">
        <v>346</v>
      </c>
      <c r="R178" s="42" t="s">
        <v>1177</v>
      </c>
      <c r="S178" s="41" t="s">
        <v>1251</v>
      </c>
      <c r="U178" s="41" t="s">
        <v>1210</v>
      </c>
      <c r="V178" s="87" t="s">
        <v>598</v>
      </c>
      <c r="X178" s="61" t="s">
        <v>399</v>
      </c>
      <c r="Y178" s="42" t="s">
        <v>298</v>
      </c>
      <c r="AE178" s="41" t="s">
        <v>1210</v>
      </c>
      <c r="AF178" s="72" t="s">
        <v>627</v>
      </c>
      <c r="AG178" s="70"/>
      <c r="AH178" s="39" t="s">
        <v>1220</v>
      </c>
      <c r="AI178" s="42" t="s">
        <v>348</v>
      </c>
      <c r="AJ178" s="70"/>
      <c r="AK178" s="72">
        <v>3625</v>
      </c>
      <c r="AL178" s="42" t="s">
        <v>303</v>
      </c>
      <c r="AM178" s="75"/>
      <c r="AN178" s="72" t="s">
        <v>488</v>
      </c>
      <c r="AO178" s="41" t="s">
        <v>102</v>
      </c>
      <c r="AQ178" s="72" t="s">
        <v>627</v>
      </c>
      <c r="AR178" s="41" t="s">
        <v>164</v>
      </c>
      <c r="AW178" s="41" t="s">
        <v>1259</v>
      </c>
      <c r="AX178" s="71" t="s">
        <v>643</v>
      </c>
      <c r="BK178" s="41"/>
      <c r="BO178" s="42"/>
    </row>
    <row r="179" spans="12:67" x14ac:dyDescent="0.2">
      <c r="L179" s="39" t="s">
        <v>1215</v>
      </c>
      <c r="M179" s="52" t="s">
        <v>356</v>
      </c>
      <c r="O179" s="39" t="s">
        <v>1222</v>
      </c>
      <c r="P179" s="42" t="s">
        <v>347</v>
      </c>
      <c r="R179" s="42" t="s">
        <v>1177</v>
      </c>
      <c r="S179" s="41" t="s">
        <v>1258</v>
      </c>
      <c r="U179" s="41" t="s">
        <v>1210</v>
      </c>
      <c r="V179" s="87" t="s">
        <v>599</v>
      </c>
      <c r="X179" s="61" t="s">
        <v>399</v>
      </c>
      <c r="Y179" s="42" t="s">
        <v>299</v>
      </c>
      <c r="AE179" s="41" t="s">
        <v>1210</v>
      </c>
      <c r="AF179" s="72" t="s">
        <v>628</v>
      </c>
      <c r="AG179" s="70"/>
      <c r="AH179" s="39" t="s">
        <v>1220</v>
      </c>
      <c r="AI179" s="42" t="s">
        <v>349</v>
      </c>
      <c r="AJ179" s="70"/>
      <c r="AK179" s="72">
        <v>3625</v>
      </c>
      <c r="AL179" s="42" t="s">
        <v>304</v>
      </c>
      <c r="AM179" s="75"/>
      <c r="AN179" s="72" t="s">
        <v>488</v>
      </c>
      <c r="AO179" s="41" t="s">
        <v>103</v>
      </c>
      <c r="AQ179" s="72" t="s">
        <v>628</v>
      </c>
      <c r="AR179" s="41" t="s">
        <v>164</v>
      </c>
      <c r="AW179" s="41" t="s">
        <v>1259</v>
      </c>
      <c r="AX179" s="71" t="s">
        <v>644</v>
      </c>
      <c r="BK179" s="41"/>
      <c r="BO179" s="42"/>
    </row>
    <row r="180" spans="12:67" x14ac:dyDescent="0.2">
      <c r="L180" s="39" t="s">
        <v>1215</v>
      </c>
      <c r="M180" s="52" t="s">
        <v>357</v>
      </c>
      <c r="O180" s="39" t="s">
        <v>1222</v>
      </c>
      <c r="P180" s="42" t="s">
        <v>348</v>
      </c>
      <c r="R180" s="42" t="s">
        <v>1177</v>
      </c>
      <c r="S180" s="41" t="s">
        <v>1255</v>
      </c>
      <c r="U180" s="41" t="s">
        <v>1210</v>
      </c>
      <c r="V180" s="87" t="s">
        <v>703</v>
      </c>
      <c r="X180" s="61" t="s">
        <v>399</v>
      </c>
      <c r="Y180" s="42" t="s">
        <v>301</v>
      </c>
      <c r="AE180" s="41" t="s">
        <v>1210</v>
      </c>
      <c r="AF180" s="72" t="s">
        <v>629</v>
      </c>
      <c r="AG180" s="70"/>
      <c r="AH180" s="39" t="s">
        <v>1220</v>
      </c>
      <c r="AI180" s="42" t="s">
        <v>350</v>
      </c>
      <c r="AJ180" s="70"/>
      <c r="AK180" s="72">
        <v>3625</v>
      </c>
      <c r="AL180" s="42" t="s">
        <v>305</v>
      </c>
      <c r="AM180" s="75"/>
      <c r="AN180" s="72" t="s">
        <v>488</v>
      </c>
      <c r="AO180" s="41" t="s">
        <v>104</v>
      </c>
      <c r="AQ180" s="72" t="s">
        <v>629</v>
      </c>
      <c r="AR180" s="41" t="s">
        <v>234</v>
      </c>
      <c r="AW180" s="41" t="s">
        <v>1259</v>
      </c>
      <c r="AX180" s="71" t="s">
        <v>645</v>
      </c>
      <c r="BK180" s="41"/>
      <c r="BO180" s="42"/>
    </row>
    <row r="181" spans="12:67" x14ac:dyDescent="0.2">
      <c r="L181" s="39" t="s">
        <v>1215</v>
      </c>
      <c r="M181" s="52" t="s">
        <v>358</v>
      </c>
      <c r="O181" s="39" t="s">
        <v>1222</v>
      </c>
      <c r="P181" s="42" t="s">
        <v>349</v>
      </c>
      <c r="R181" s="42" t="s">
        <v>1177</v>
      </c>
      <c r="S181" s="41" t="s">
        <v>1252</v>
      </c>
      <c r="U181" s="41" t="s">
        <v>1210</v>
      </c>
      <c r="V181" s="87" t="s">
        <v>704</v>
      </c>
      <c r="X181" s="61" t="s">
        <v>399</v>
      </c>
      <c r="Y181" s="42" t="s">
        <v>302</v>
      </c>
      <c r="AE181" s="41" t="s">
        <v>1210</v>
      </c>
      <c r="AF181" s="72" t="s">
        <v>630</v>
      </c>
      <c r="AG181" s="70"/>
      <c r="AH181" s="39" t="s">
        <v>1220</v>
      </c>
      <c r="AI181" s="42" t="s">
        <v>351</v>
      </c>
      <c r="AJ181" s="70"/>
      <c r="AK181" s="72">
        <v>3625</v>
      </c>
      <c r="AL181" s="42" t="s">
        <v>306</v>
      </c>
      <c r="AM181" s="75"/>
      <c r="AN181" s="72" t="s">
        <v>488</v>
      </c>
      <c r="AO181" s="41" t="s">
        <v>105</v>
      </c>
      <c r="AQ181" s="72" t="s">
        <v>630</v>
      </c>
      <c r="AR181" s="41" t="s">
        <v>234</v>
      </c>
      <c r="AW181" s="41" t="s">
        <v>1259</v>
      </c>
      <c r="AX181" s="72">
        <v>520</v>
      </c>
      <c r="BK181" s="41"/>
      <c r="BO181" s="42"/>
    </row>
    <row r="182" spans="12:67" x14ac:dyDescent="0.2">
      <c r="L182" s="39" t="s">
        <v>1215</v>
      </c>
      <c r="M182" s="52" t="s">
        <v>359</v>
      </c>
      <c r="O182" s="39" t="s">
        <v>1222</v>
      </c>
      <c r="P182" s="42" t="s">
        <v>350</v>
      </c>
      <c r="R182" s="42" t="s">
        <v>1177</v>
      </c>
      <c r="S182" s="41" t="s">
        <v>1253</v>
      </c>
      <c r="U182" s="41" t="s">
        <v>1210</v>
      </c>
      <c r="V182" s="87" t="s">
        <v>705</v>
      </c>
      <c r="X182" s="61" t="s">
        <v>399</v>
      </c>
      <c r="Y182" s="42" t="s">
        <v>303</v>
      </c>
      <c r="AE182" s="41" t="s">
        <v>1210</v>
      </c>
      <c r="AF182" s="72" t="s">
        <v>631</v>
      </c>
      <c r="AG182" s="70"/>
      <c r="AH182" s="39" t="s">
        <v>1221</v>
      </c>
      <c r="AI182" s="42" t="s">
        <v>336</v>
      </c>
      <c r="AJ182" s="70"/>
      <c r="AK182" s="72">
        <v>3625</v>
      </c>
      <c r="AL182" s="42" t="s">
        <v>311</v>
      </c>
      <c r="AM182" s="75"/>
      <c r="AN182" s="72" t="s">
        <v>488</v>
      </c>
      <c r="AO182" s="41" t="s">
        <v>107</v>
      </c>
      <c r="AQ182" s="72" t="s">
        <v>631</v>
      </c>
      <c r="AR182" s="41" t="s">
        <v>234</v>
      </c>
      <c r="AW182" s="41" t="s">
        <v>1259</v>
      </c>
      <c r="AX182" s="71" t="s">
        <v>647</v>
      </c>
      <c r="BK182" s="41"/>
      <c r="BO182" s="42"/>
    </row>
    <row r="183" spans="12:67" x14ac:dyDescent="0.2">
      <c r="L183" s="39" t="s">
        <v>1215</v>
      </c>
      <c r="M183" s="52" t="s">
        <v>362</v>
      </c>
      <c r="O183" s="39" t="s">
        <v>1222</v>
      </c>
      <c r="P183" s="42" t="s">
        <v>351</v>
      </c>
      <c r="R183" s="42" t="s">
        <v>1177</v>
      </c>
      <c r="S183" s="41" t="s">
        <v>1254</v>
      </c>
      <c r="U183" s="41" t="s">
        <v>1210</v>
      </c>
      <c r="V183" s="87" t="s">
        <v>706</v>
      </c>
      <c r="X183" s="61" t="s">
        <v>399</v>
      </c>
      <c r="Y183" s="42" t="s">
        <v>304</v>
      </c>
      <c r="AE183" s="41" t="s">
        <v>1210</v>
      </c>
      <c r="AF183" s="72" t="s">
        <v>632</v>
      </c>
      <c r="AG183" s="70"/>
      <c r="AH183" s="39" t="s">
        <v>1221</v>
      </c>
      <c r="AI183" s="42" t="s">
        <v>352</v>
      </c>
      <c r="AJ183" s="70"/>
      <c r="AK183" s="72">
        <v>3625</v>
      </c>
      <c r="AL183" s="42" t="s">
        <v>312</v>
      </c>
      <c r="AM183" s="75"/>
      <c r="AN183" s="72" t="s">
        <v>488</v>
      </c>
      <c r="AO183" s="41" t="s">
        <v>108</v>
      </c>
      <c r="AQ183" s="72" t="s">
        <v>632</v>
      </c>
      <c r="AR183" s="41" t="s">
        <v>234</v>
      </c>
      <c r="AW183" s="41" t="s">
        <v>1259</v>
      </c>
      <c r="AX183" s="71" t="s">
        <v>648</v>
      </c>
      <c r="BK183" s="41"/>
      <c r="BO183" s="42"/>
    </row>
    <row r="184" spans="12:67" x14ac:dyDescent="0.2">
      <c r="L184" s="39" t="s">
        <v>1215</v>
      </c>
      <c r="M184" s="52" t="s">
        <v>363</v>
      </c>
      <c r="O184" s="41" t="s">
        <v>1223</v>
      </c>
      <c r="P184" s="42" t="s">
        <v>336</v>
      </c>
      <c r="R184" s="42" t="s">
        <v>1177</v>
      </c>
      <c r="S184" s="41" t="s">
        <v>1256</v>
      </c>
      <c r="U184" s="41" t="s">
        <v>1210</v>
      </c>
      <c r="V184" s="87" t="s">
        <v>707</v>
      </c>
      <c r="X184" s="61" t="s">
        <v>399</v>
      </c>
      <c r="Y184" s="42" t="s">
        <v>305</v>
      </c>
      <c r="AE184" s="41" t="s">
        <v>1210</v>
      </c>
      <c r="AF184" s="72" t="s">
        <v>633</v>
      </c>
      <c r="AG184" s="70"/>
      <c r="AH184" s="39" t="s">
        <v>1221</v>
      </c>
      <c r="AI184" s="42" t="s">
        <v>337</v>
      </c>
      <c r="AJ184" s="70"/>
      <c r="AK184" s="72">
        <v>3625</v>
      </c>
      <c r="AL184" s="42" t="s">
        <v>313</v>
      </c>
      <c r="AM184" s="75"/>
      <c r="AN184" s="72" t="s">
        <v>488</v>
      </c>
      <c r="AO184" s="41" t="s">
        <v>110</v>
      </c>
      <c r="AQ184" s="72" t="s">
        <v>633</v>
      </c>
      <c r="AR184" s="41" t="s">
        <v>234</v>
      </c>
      <c r="AW184" s="41" t="s">
        <v>1259</v>
      </c>
      <c r="AX184" s="72">
        <v>521</v>
      </c>
      <c r="BK184" s="41"/>
      <c r="BO184" s="42"/>
    </row>
    <row r="185" spans="12:67" x14ac:dyDescent="0.2">
      <c r="L185" s="39" t="s">
        <v>1215</v>
      </c>
      <c r="M185" s="52" t="s">
        <v>364</v>
      </c>
      <c r="O185" s="41" t="s">
        <v>1223</v>
      </c>
      <c r="P185" s="42" t="s">
        <v>352</v>
      </c>
      <c r="R185" s="42" t="s">
        <v>1177</v>
      </c>
      <c r="S185" s="41" t="s">
        <v>1257</v>
      </c>
      <c r="U185" s="41" t="s">
        <v>1210</v>
      </c>
      <c r="V185" s="87" t="s">
        <v>708</v>
      </c>
      <c r="X185" s="61" t="s">
        <v>399</v>
      </c>
      <c r="Y185" s="42" t="s">
        <v>306</v>
      </c>
      <c r="AE185" s="41" t="s">
        <v>1210</v>
      </c>
      <c r="AF185" s="72" t="s">
        <v>634</v>
      </c>
      <c r="AG185" s="63"/>
      <c r="AH185" s="39" t="s">
        <v>1221</v>
      </c>
      <c r="AI185" s="42" t="s">
        <v>338</v>
      </c>
      <c r="AJ185" s="63"/>
      <c r="AK185" s="72">
        <v>3625</v>
      </c>
      <c r="AL185" s="42" t="s">
        <v>314</v>
      </c>
      <c r="AM185" s="75"/>
      <c r="AN185" s="72" t="s">
        <v>488</v>
      </c>
      <c r="AO185" s="41" t="s">
        <v>111</v>
      </c>
      <c r="AQ185" s="72" t="s">
        <v>634</v>
      </c>
      <c r="AR185" s="41" t="s">
        <v>234</v>
      </c>
      <c r="AW185" s="41" t="s">
        <v>1259</v>
      </c>
      <c r="AX185" s="71" t="s">
        <v>649</v>
      </c>
      <c r="BK185" s="41"/>
      <c r="BO185" s="42"/>
    </row>
    <row r="186" spans="12:67" x14ac:dyDescent="0.2">
      <c r="L186" s="39" t="s">
        <v>1215</v>
      </c>
      <c r="M186" s="52" t="s">
        <v>365</v>
      </c>
      <c r="O186" s="41" t="s">
        <v>1223</v>
      </c>
      <c r="P186" s="42" t="s">
        <v>337</v>
      </c>
      <c r="R186" s="42" t="s">
        <v>1177</v>
      </c>
      <c r="S186" s="41" t="s">
        <v>1259</v>
      </c>
      <c r="U186" s="41" t="s">
        <v>1210</v>
      </c>
      <c r="V186" s="87" t="s">
        <v>709</v>
      </c>
      <c r="X186" s="61" t="s">
        <v>399</v>
      </c>
      <c r="Y186" s="42" t="s">
        <v>311</v>
      </c>
      <c r="AE186" s="41" t="s">
        <v>1210</v>
      </c>
      <c r="AF186" s="72" t="s">
        <v>635</v>
      </c>
      <c r="AG186" s="70"/>
      <c r="AH186" s="39" t="s">
        <v>1221</v>
      </c>
      <c r="AI186" s="42" t="s">
        <v>339</v>
      </c>
      <c r="AJ186" s="70"/>
      <c r="AK186" s="72">
        <v>3625</v>
      </c>
      <c r="AL186" s="42" t="s">
        <v>315</v>
      </c>
      <c r="AM186" s="75"/>
      <c r="AN186" s="72" t="s">
        <v>488</v>
      </c>
      <c r="AO186" s="41" t="s">
        <v>112</v>
      </c>
      <c r="AQ186" s="72" t="s">
        <v>635</v>
      </c>
      <c r="AR186" s="41" t="s">
        <v>235</v>
      </c>
      <c r="AW186" s="41" t="s">
        <v>1259</v>
      </c>
      <c r="AX186" s="71" t="s">
        <v>650</v>
      </c>
      <c r="BK186" s="41"/>
      <c r="BO186" s="42"/>
    </row>
    <row r="187" spans="12:67" x14ac:dyDescent="0.2">
      <c r="L187" s="39" t="s">
        <v>1215</v>
      </c>
      <c r="M187" s="52" t="s">
        <v>366</v>
      </c>
      <c r="O187" s="41" t="s">
        <v>1223</v>
      </c>
      <c r="P187" s="42" t="s">
        <v>338</v>
      </c>
      <c r="R187" s="42" t="s">
        <v>1178</v>
      </c>
      <c r="S187" s="41" t="s">
        <v>1210</v>
      </c>
      <c r="U187" s="41" t="s">
        <v>1210</v>
      </c>
      <c r="V187" s="87" t="s">
        <v>710</v>
      </c>
      <c r="X187" s="61" t="s">
        <v>399</v>
      </c>
      <c r="Y187" s="42" t="s">
        <v>312</v>
      </c>
      <c r="AE187" s="41" t="s">
        <v>1210</v>
      </c>
      <c r="AF187" s="72" t="s">
        <v>636</v>
      </c>
      <c r="AG187" s="70"/>
      <c r="AH187" s="39" t="s">
        <v>1221</v>
      </c>
      <c r="AI187" s="42" t="s">
        <v>342</v>
      </c>
      <c r="AJ187" s="70"/>
      <c r="AK187" s="72">
        <v>3625</v>
      </c>
      <c r="AL187" s="42" t="s">
        <v>318</v>
      </c>
      <c r="AM187" s="75"/>
      <c r="AN187" s="72" t="s">
        <v>488</v>
      </c>
      <c r="AO187" s="41" t="s">
        <v>113</v>
      </c>
      <c r="AQ187" s="72" t="s">
        <v>636</v>
      </c>
      <c r="AR187" s="41" t="s">
        <v>235</v>
      </c>
      <c r="AW187" s="41" t="s">
        <v>1259</v>
      </c>
      <c r="AX187" s="72">
        <v>522</v>
      </c>
      <c r="BK187" s="41"/>
      <c r="BO187" s="42"/>
    </row>
    <row r="188" spans="12:67" x14ac:dyDescent="0.2">
      <c r="L188" s="39" t="s">
        <v>1215</v>
      </c>
      <c r="M188" s="52" t="s">
        <v>367</v>
      </c>
      <c r="O188" s="41" t="s">
        <v>1223</v>
      </c>
      <c r="P188" s="42" t="s">
        <v>339</v>
      </c>
      <c r="R188" s="42" t="s">
        <v>1178</v>
      </c>
      <c r="S188" s="39" t="s">
        <v>1211</v>
      </c>
      <c r="U188" s="41" t="s">
        <v>1210</v>
      </c>
      <c r="V188" s="87" t="s">
        <v>711</v>
      </c>
      <c r="X188" s="61" t="s">
        <v>399</v>
      </c>
      <c r="Y188" s="42" t="s">
        <v>313</v>
      </c>
      <c r="AE188" s="41" t="s">
        <v>1210</v>
      </c>
      <c r="AF188" s="72" t="s">
        <v>637</v>
      </c>
      <c r="AG188" s="70"/>
      <c r="AH188" s="39" t="s">
        <v>1221</v>
      </c>
      <c r="AI188" s="42" t="s">
        <v>345</v>
      </c>
      <c r="AJ188" s="70"/>
      <c r="AK188" s="72">
        <v>3625</v>
      </c>
      <c r="AL188" s="42" t="s">
        <v>319</v>
      </c>
      <c r="AM188" s="75"/>
      <c r="AN188" s="72" t="s">
        <v>488</v>
      </c>
      <c r="AO188" s="41" t="s">
        <v>114</v>
      </c>
      <c r="AQ188" s="72" t="s">
        <v>637</v>
      </c>
      <c r="AR188" s="41" t="s">
        <v>235</v>
      </c>
      <c r="AW188" s="41" t="s">
        <v>1259</v>
      </c>
      <c r="AX188" s="71" t="s">
        <v>651</v>
      </c>
      <c r="BK188" s="41"/>
      <c r="BO188" s="42"/>
    </row>
    <row r="189" spans="12:67" x14ac:dyDescent="0.2">
      <c r="L189" s="39" t="s">
        <v>1215</v>
      </c>
      <c r="M189" s="52" t="s">
        <v>368</v>
      </c>
      <c r="O189" s="41" t="s">
        <v>1223</v>
      </c>
      <c r="P189" s="42" t="s">
        <v>342</v>
      </c>
      <c r="R189" s="42" t="s">
        <v>1178</v>
      </c>
      <c r="S189" s="39" t="s">
        <v>1209</v>
      </c>
      <c r="U189" s="41" t="s">
        <v>1210</v>
      </c>
      <c r="V189" s="87" t="s">
        <v>712</v>
      </c>
      <c r="X189" s="61" t="s">
        <v>399</v>
      </c>
      <c r="Y189" s="42" t="s">
        <v>314</v>
      </c>
      <c r="AE189" s="41" t="s">
        <v>1210</v>
      </c>
      <c r="AF189" s="72" t="s">
        <v>638</v>
      </c>
      <c r="AG189" s="70"/>
      <c r="AH189" s="39" t="s">
        <v>1221</v>
      </c>
      <c r="AI189" s="42" t="s">
        <v>346</v>
      </c>
      <c r="AJ189" s="70"/>
      <c r="AK189" s="72">
        <v>3625</v>
      </c>
      <c r="AL189" s="42" t="s">
        <v>320</v>
      </c>
      <c r="AM189" s="75"/>
      <c r="AN189" s="72" t="s">
        <v>488</v>
      </c>
      <c r="AO189" s="41" t="s">
        <v>115</v>
      </c>
      <c r="AQ189" s="72" t="s">
        <v>638</v>
      </c>
      <c r="AR189" s="41" t="s">
        <v>235</v>
      </c>
      <c r="AW189" s="41" t="s">
        <v>1259</v>
      </c>
      <c r="AX189" s="71" t="s">
        <v>652</v>
      </c>
      <c r="BK189" s="41"/>
      <c r="BO189" s="42"/>
    </row>
    <row r="190" spans="12:67" x14ac:dyDescent="0.2">
      <c r="L190" s="39" t="s">
        <v>1215</v>
      </c>
      <c r="M190" s="52" t="s">
        <v>369</v>
      </c>
      <c r="O190" s="41" t="s">
        <v>1223</v>
      </c>
      <c r="P190" s="42" t="s">
        <v>345</v>
      </c>
      <c r="R190" s="42" t="s">
        <v>1178</v>
      </c>
      <c r="S190" s="39" t="s">
        <v>1212</v>
      </c>
      <c r="U190" s="41" t="s">
        <v>1210</v>
      </c>
      <c r="V190" s="87" t="s">
        <v>713</v>
      </c>
      <c r="X190" s="61" t="s">
        <v>399</v>
      </c>
      <c r="Y190" s="42" t="s">
        <v>315</v>
      </c>
      <c r="Z190" s="63"/>
      <c r="AE190" s="41" t="s">
        <v>1210</v>
      </c>
      <c r="AF190" s="72" t="s">
        <v>639</v>
      </c>
      <c r="AG190" s="70"/>
      <c r="AH190" s="39" t="s">
        <v>1221</v>
      </c>
      <c r="AI190" s="42" t="s">
        <v>347</v>
      </c>
      <c r="AJ190" s="70"/>
      <c r="AK190" s="72">
        <v>3625</v>
      </c>
      <c r="AL190" s="42" t="s">
        <v>321</v>
      </c>
      <c r="AM190" s="75"/>
      <c r="AN190" s="72" t="s">
        <v>488</v>
      </c>
      <c r="AO190" s="41" t="s">
        <v>116</v>
      </c>
      <c r="AQ190" s="72" t="s">
        <v>639</v>
      </c>
      <c r="AR190" s="41" t="s">
        <v>235</v>
      </c>
      <c r="AW190" s="41" t="s">
        <v>1259</v>
      </c>
      <c r="AX190" s="71" t="s">
        <v>798</v>
      </c>
      <c r="BK190" s="41"/>
      <c r="BO190" s="42"/>
    </row>
    <row r="191" spans="12:67" x14ac:dyDescent="0.2">
      <c r="L191" s="39" t="s">
        <v>1215</v>
      </c>
      <c r="M191" s="52" t="s">
        <v>370</v>
      </c>
      <c r="O191" s="41" t="s">
        <v>1223</v>
      </c>
      <c r="P191" s="42" t="s">
        <v>346</v>
      </c>
      <c r="R191" s="42" t="s">
        <v>1178</v>
      </c>
      <c r="S191" s="39" t="s">
        <v>1217</v>
      </c>
      <c r="U191" s="41" t="s">
        <v>1210</v>
      </c>
      <c r="V191" s="87" t="s">
        <v>714</v>
      </c>
      <c r="X191" s="61" t="s">
        <v>399</v>
      </c>
      <c r="Y191" s="42" t="s">
        <v>318</v>
      </c>
      <c r="AE191" s="41" t="s">
        <v>1210</v>
      </c>
      <c r="AF191" s="72" t="s">
        <v>640</v>
      </c>
      <c r="AG191" s="70"/>
      <c r="AH191" s="39" t="s">
        <v>1221</v>
      </c>
      <c r="AI191" s="42" t="s">
        <v>348</v>
      </c>
      <c r="AJ191" s="70"/>
      <c r="AK191" s="72">
        <v>3625</v>
      </c>
      <c r="AL191" s="42" t="s">
        <v>322</v>
      </c>
      <c r="AM191" s="75"/>
      <c r="AN191" s="72" t="s">
        <v>488</v>
      </c>
      <c r="AO191" s="41" t="s">
        <v>117</v>
      </c>
      <c r="AQ191" s="72" t="s">
        <v>640</v>
      </c>
      <c r="AR191" s="41" t="s">
        <v>235</v>
      </c>
      <c r="AW191" s="41" t="s">
        <v>1259</v>
      </c>
      <c r="AX191" s="71" t="s">
        <v>799</v>
      </c>
      <c r="BK191" s="41"/>
      <c r="BO191" s="42"/>
    </row>
    <row r="192" spans="12:67" x14ac:dyDescent="0.2">
      <c r="L192" s="39" t="s">
        <v>1215</v>
      </c>
      <c r="M192" s="52" t="s">
        <v>371</v>
      </c>
      <c r="O192" s="41" t="s">
        <v>1223</v>
      </c>
      <c r="P192" s="42" t="s">
        <v>347</v>
      </c>
      <c r="R192" s="42" t="s">
        <v>1178</v>
      </c>
      <c r="S192" s="39" t="s">
        <v>1218</v>
      </c>
      <c r="U192" s="41" t="s">
        <v>1210</v>
      </c>
      <c r="V192" s="87" t="s">
        <v>719</v>
      </c>
      <c r="X192" s="61" t="s">
        <v>399</v>
      </c>
      <c r="Y192" s="42" t="s">
        <v>316</v>
      </c>
      <c r="AE192" s="41" t="s">
        <v>1210</v>
      </c>
      <c r="AF192" s="72">
        <v>495</v>
      </c>
      <c r="AG192" s="70"/>
      <c r="AH192" s="39" t="s">
        <v>1221</v>
      </c>
      <c r="AI192" s="42" t="s">
        <v>349</v>
      </c>
      <c r="AJ192" s="70"/>
      <c r="AK192" s="72">
        <v>3625</v>
      </c>
      <c r="AL192" s="42" t="s">
        <v>325</v>
      </c>
      <c r="AM192" s="75"/>
      <c r="AN192" s="72" t="s">
        <v>488</v>
      </c>
      <c r="AO192" s="41" t="s">
        <v>120</v>
      </c>
      <c r="AQ192" s="72">
        <v>495</v>
      </c>
      <c r="AR192" s="41" t="s">
        <v>165</v>
      </c>
      <c r="AW192" s="41" t="s">
        <v>1259</v>
      </c>
      <c r="AX192" s="71" t="s">
        <v>804</v>
      </c>
      <c r="BK192" s="41"/>
      <c r="BO192" s="42"/>
    </row>
    <row r="193" spans="12:67" x14ac:dyDescent="0.2">
      <c r="L193" s="39" t="s">
        <v>1215</v>
      </c>
      <c r="M193" s="52" t="s">
        <v>372</v>
      </c>
      <c r="O193" s="41" t="s">
        <v>1223</v>
      </c>
      <c r="P193" s="42" t="s">
        <v>348</v>
      </c>
      <c r="R193" s="42" t="s">
        <v>1178</v>
      </c>
      <c r="S193" s="39" t="s">
        <v>1219</v>
      </c>
      <c r="U193" s="41" t="s">
        <v>1210</v>
      </c>
      <c r="V193" s="87" t="s">
        <v>720</v>
      </c>
      <c r="X193" s="61" t="s">
        <v>399</v>
      </c>
      <c r="Y193" s="42" t="s">
        <v>317</v>
      </c>
      <c r="AE193" s="41" t="s">
        <v>1210</v>
      </c>
      <c r="AF193" s="72">
        <v>4955</v>
      </c>
      <c r="AG193" s="70"/>
      <c r="AH193" s="39" t="s">
        <v>1221</v>
      </c>
      <c r="AI193" s="42" t="s">
        <v>350</v>
      </c>
      <c r="AJ193" s="70"/>
      <c r="AK193" s="72">
        <v>3625</v>
      </c>
      <c r="AL193" s="42" t="s">
        <v>328</v>
      </c>
      <c r="AM193" s="75"/>
      <c r="AN193" s="72" t="s">
        <v>488</v>
      </c>
      <c r="AO193" s="41" t="s">
        <v>121</v>
      </c>
      <c r="AQ193" s="72">
        <v>4955</v>
      </c>
      <c r="AR193" s="41" t="s">
        <v>165</v>
      </c>
      <c r="AW193" s="41" t="s">
        <v>1259</v>
      </c>
      <c r="AX193" s="71" t="s">
        <v>805</v>
      </c>
      <c r="BK193" s="41"/>
      <c r="BO193" s="42"/>
    </row>
    <row r="194" spans="12:67" x14ac:dyDescent="0.2">
      <c r="L194" s="39" t="s">
        <v>1215</v>
      </c>
      <c r="M194" s="52" t="s">
        <v>373</v>
      </c>
      <c r="O194" s="41" t="s">
        <v>1223</v>
      </c>
      <c r="P194" s="42" t="s">
        <v>349</v>
      </c>
      <c r="R194" s="42" t="s">
        <v>1178</v>
      </c>
      <c r="S194" s="39" t="s">
        <v>1220</v>
      </c>
      <c r="U194" s="41" t="s">
        <v>1210</v>
      </c>
      <c r="V194" s="87" t="s">
        <v>721</v>
      </c>
      <c r="X194" s="61" t="s">
        <v>399</v>
      </c>
      <c r="Y194" s="42" t="s">
        <v>319</v>
      </c>
      <c r="AE194" s="41" t="s">
        <v>1210</v>
      </c>
      <c r="AF194" s="72" t="s">
        <v>1278</v>
      </c>
      <c r="AG194" s="70"/>
      <c r="AH194" s="39" t="s">
        <v>1221</v>
      </c>
      <c r="AI194" s="42" t="s">
        <v>351</v>
      </c>
      <c r="AJ194" s="70"/>
      <c r="AK194" s="72">
        <v>3625</v>
      </c>
      <c r="AL194" s="42" t="s">
        <v>331</v>
      </c>
      <c r="AM194" s="75"/>
      <c r="AN194" s="72" t="s">
        <v>488</v>
      </c>
      <c r="AO194" s="41" t="s">
        <v>122</v>
      </c>
      <c r="AQ194" s="72" t="s">
        <v>1278</v>
      </c>
      <c r="AR194" s="41" t="s">
        <v>165</v>
      </c>
      <c r="AW194" s="41" t="s">
        <v>1259</v>
      </c>
      <c r="AX194" s="71" t="s">
        <v>806</v>
      </c>
      <c r="BK194" s="41"/>
      <c r="BO194" s="42"/>
    </row>
    <row r="195" spans="12:67" x14ac:dyDescent="0.2">
      <c r="L195" s="39" t="s">
        <v>1215</v>
      </c>
      <c r="M195" s="52" t="s">
        <v>374</v>
      </c>
      <c r="O195" s="41" t="s">
        <v>1223</v>
      </c>
      <c r="P195" s="42" t="s">
        <v>350</v>
      </c>
      <c r="R195" s="42" t="s">
        <v>1178</v>
      </c>
      <c r="S195" s="39" t="s">
        <v>1221</v>
      </c>
      <c r="U195" s="41" t="s">
        <v>1210</v>
      </c>
      <c r="V195" s="87" t="s">
        <v>752</v>
      </c>
      <c r="X195" s="61" t="s">
        <v>399</v>
      </c>
      <c r="Y195" s="42" t="s">
        <v>320</v>
      </c>
      <c r="AC195" s="58"/>
      <c r="AD195" s="70"/>
      <c r="AE195" s="41" t="s">
        <v>1210</v>
      </c>
      <c r="AF195" s="72">
        <v>497</v>
      </c>
      <c r="AG195" s="70"/>
      <c r="AH195" s="39" t="s">
        <v>1222</v>
      </c>
      <c r="AI195" s="42" t="s">
        <v>336</v>
      </c>
      <c r="AJ195" s="70"/>
      <c r="AK195" s="72">
        <v>3625</v>
      </c>
      <c r="AL195" s="42" t="s">
        <v>332</v>
      </c>
      <c r="AM195" s="75"/>
      <c r="AN195" s="72" t="s">
        <v>488</v>
      </c>
      <c r="AO195" s="41" t="s">
        <v>123</v>
      </c>
      <c r="AQ195" s="72">
        <v>497</v>
      </c>
      <c r="AR195" s="41" t="s">
        <v>166</v>
      </c>
      <c r="AW195" s="41" t="s">
        <v>1259</v>
      </c>
      <c r="AX195" s="71" t="s">
        <v>807</v>
      </c>
      <c r="BK195" s="41"/>
      <c r="BO195" s="42"/>
    </row>
    <row r="196" spans="12:67" x14ac:dyDescent="0.2">
      <c r="L196" s="39" t="s">
        <v>1215</v>
      </c>
      <c r="M196" s="52" t="s">
        <v>375</v>
      </c>
      <c r="O196" s="41" t="s">
        <v>1223</v>
      </c>
      <c r="P196" s="42" t="s">
        <v>351</v>
      </c>
      <c r="R196" s="42" t="s">
        <v>1178</v>
      </c>
      <c r="S196" s="39" t="s">
        <v>1222</v>
      </c>
      <c r="U196" s="41" t="s">
        <v>1210</v>
      </c>
      <c r="V196" s="87" t="s">
        <v>753</v>
      </c>
      <c r="X196" s="61" t="s">
        <v>399</v>
      </c>
      <c r="Y196" s="42" t="s">
        <v>321</v>
      </c>
      <c r="AC196" s="54"/>
      <c r="AD196" s="63"/>
      <c r="AE196" s="41" t="s">
        <v>1210</v>
      </c>
      <c r="AF196" s="72">
        <v>4975</v>
      </c>
      <c r="AG196" s="70"/>
      <c r="AH196" s="39" t="s">
        <v>1222</v>
      </c>
      <c r="AI196" s="42" t="s">
        <v>352</v>
      </c>
      <c r="AJ196" s="70"/>
      <c r="AK196" s="72" t="s">
        <v>470</v>
      </c>
      <c r="AL196" s="71" t="s">
        <v>297</v>
      </c>
      <c r="AM196" s="75"/>
      <c r="AN196" s="72" t="s">
        <v>488</v>
      </c>
      <c r="AO196" s="41" t="s">
        <v>124</v>
      </c>
      <c r="AQ196" s="72">
        <v>4975</v>
      </c>
      <c r="AR196" s="41" t="s">
        <v>166</v>
      </c>
      <c r="AW196" s="41" t="s">
        <v>1259</v>
      </c>
      <c r="AX196" s="71" t="s">
        <v>808</v>
      </c>
      <c r="BK196" s="41"/>
      <c r="BO196" s="42"/>
    </row>
    <row r="197" spans="12:67" x14ac:dyDescent="0.2">
      <c r="L197" s="39" t="s">
        <v>1215</v>
      </c>
      <c r="M197" s="52" t="s">
        <v>376</v>
      </c>
      <c r="O197" s="41" t="s">
        <v>1224</v>
      </c>
      <c r="P197" s="42" t="s">
        <v>336</v>
      </c>
      <c r="R197" s="42" t="s">
        <v>1178</v>
      </c>
      <c r="S197" s="41" t="s">
        <v>1223</v>
      </c>
      <c r="U197" s="41" t="s">
        <v>1210</v>
      </c>
      <c r="V197" s="87" t="s">
        <v>754</v>
      </c>
      <c r="X197" s="61" t="s">
        <v>399</v>
      </c>
      <c r="Y197" s="42" t="s">
        <v>322</v>
      </c>
      <c r="AC197" s="54"/>
      <c r="AD197" s="63"/>
      <c r="AE197" s="41" t="s">
        <v>1210</v>
      </c>
      <c r="AF197" s="72" t="s">
        <v>641</v>
      </c>
      <c r="AG197" s="70"/>
      <c r="AH197" s="39" t="s">
        <v>1222</v>
      </c>
      <c r="AI197" s="42" t="s">
        <v>337</v>
      </c>
      <c r="AJ197" s="70"/>
      <c r="AK197" s="72" t="s">
        <v>471</v>
      </c>
      <c r="AL197" s="42" t="s">
        <v>168</v>
      </c>
      <c r="AM197" s="75"/>
      <c r="AN197" s="72" t="s">
        <v>488</v>
      </c>
      <c r="AO197" s="41" t="s">
        <v>125</v>
      </c>
      <c r="AQ197" s="72" t="s">
        <v>641</v>
      </c>
      <c r="AR197" s="41" t="s">
        <v>166</v>
      </c>
      <c r="AW197" s="41" t="s">
        <v>1259</v>
      </c>
      <c r="AX197" s="71" t="s">
        <v>1263</v>
      </c>
      <c r="BK197" s="41"/>
      <c r="BO197" s="42"/>
    </row>
    <row r="198" spans="12:67" x14ac:dyDescent="0.2">
      <c r="L198" s="39" t="s">
        <v>1215</v>
      </c>
      <c r="M198" s="52" t="s">
        <v>377</v>
      </c>
      <c r="O198" s="41" t="s">
        <v>1224</v>
      </c>
      <c r="P198" s="42" t="s">
        <v>352</v>
      </c>
      <c r="R198" s="42" t="s">
        <v>1178</v>
      </c>
      <c r="S198" s="41" t="s">
        <v>1224</v>
      </c>
      <c r="U198" s="41" t="s">
        <v>1210</v>
      </c>
      <c r="V198" s="87" t="s">
        <v>755</v>
      </c>
      <c r="X198" s="61" t="s">
        <v>399</v>
      </c>
      <c r="Y198" s="42" t="s">
        <v>325</v>
      </c>
      <c r="AE198" s="41" t="s">
        <v>1210</v>
      </c>
      <c r="AF198" s="72">
        <v>498</v>
      </c>
      <c r="AG198" s="70"/>
      <c r="AH198" s="39" t="s">
        <v>1222</v>
      </c>
      <c r="AI198" s="42" t="s">
        <v>338</v>
      </c>
      <c r="AJ198" s="70"/>
      <c r="AK198" s="72" t="s">
        <v>471</v>
      </c>
      <c r="AL198" s="42" t="s">
        <v>300</v>
      </c>
      <c r="AM198" s="75"/>
      <c r="AN198" s="72" t="s">
        <v>489</v>
      </c>
      <c r="AO198" s="41" t="s">
        <v>94</v>
      </c>
      <c r="AQ198" s="72">
        <v>498</v>
      </c>
      <c r="AR198" s="41" t="s">
        <v>167</v>
      </c>
      <c r="AW198" s="41" t="s">
        <v>390</v>
      </c>
      <c r="AX198" s="71" t="s">
        <v>643</v>
      </c>
      <c r="BK198" s="41"/>
      <c r="BO198" s="42"/>
    </row>
    <row r="199" spans="12:67" x14ac:dyDescent="0.2">
      <c r="L199" s="39" t="s">
        <v>1215</v>
      </c>
      <c r="M199" s="52" t="s">
        <v>378</v>
      </c>
      <c r="O199" s="41" t="s">
        <v>1224</v>
      </c>
      <c r="P199" s="42" t="s">
        <v>337</v>
      </c>
      <c r="R199" s="42" t="s">
        <v>1178</v>
      </c>
      <c r="S199" s="41" t="s">
        <v>1227</v>
      </c>
      <c r="U199" s="41" t="s">
        <v>1210</v>
      </c>
      <c r="V199" s="87" t="s">
        <v>756</v>
      </c>
      <c r="X199" s="61" t="s">
        <v>399</v>
      </c>
      <c r="Y199" s="42" t="s">
        <v>328</v>
      </c>
      <c r="AE199" s="41" t="s">
        <v>1210</v>
      </c>
      <c r="AF199" s="72">
        <v>4985</v>
      </c>
      <c r="AG199" s="70"/>
      <c r="AH199" s="39" t="s">
        <v>1222</v>
      </c>
      <c r="AI199" s="42" t="s">
        <v>339</v>
      </c>
      <c r="AJ199" s="70"/>
      <c r="AK199" s="72" t="s">
        <v>471</v>
      </c>
      <c r="AL199" s="42" t="s">
        <v>301</v>
      </c>
      <c r="AM199" s="75"/>
      <c r="AN199" s="72" t="s">
        <v>489</v>
      </c>
      <c r="AO199" s="41" t="s">
        <v>97</v>
      </c>
      <c r="AQ199" s="72">
        <v>4985</v>
      </c>
      <c r="AR199" s="41" t="s">
        <v>167</v>
      </c>
      <c r="AW199" s="41" t="s">
        <v>390</v>
      </c>
      <c r="AX199" s="71" t="s">
        <v>644</v>
      </c>
      <c r="BK199" s="41"/>
      <c r="BO199" s="42"/>
    </row>
    <row r="200" spans="12:67" x14ac:dyDescent="0.2">
      <c r="L200" s="39" t="s">
        <v>1215</v>
      </c>
      <c r="M200" s="52" t="s">
        <v>379</v>
      </c>
      <c r="O200" s="41" t="s">
        <v>1224</v>
      </c>
      <c r="P200" s="42" t="s">
        <v>338</v>
      </c>
      <c r="R200" s="42" t="s">
        <v>1178</v>
      </c>
      <c r="S200" s="41" t="s">
        <v>1226</v>
      </c>
      <c r="U200" s="41" t="s">
        <v>1210</v>
      </c>
      <c r="V200" s="87" t="s">
        <v>759</v>
      </c>
      <c r="X200" s="61" t="s">
        <v>399</v>
      </c>
      <c r="Y200" s="42" t="s">
        <v>326</v>
      </c>
      <c r="AE200" s="41" t="s">
        <v>1210</v>
      </c>
      <c r="AF200" s="72" t="s">
        <v>642</v>
      </c>
      <c r="AG200" s="70"/>
      <c r="AH200" s="39" t="s">
        <v>1222</v>
      </c>
      <c r="AI200" s="42" t="s">
        <v>342</v>
      </c>
      <c r="AJ200" s="70"/>
      <c r="AK200" s="72" t="s">
        <v>471</v>
      </c>
      <c r="AL200" s="42" t="s">
        <v>302</v>
      </c>
      <c r="AM200" s="75"/>
      <c r="AN200" s="72" t="s">
        <v>489</v>
      </c>
      <c r="AO200" s="41" t="s">
        <v>98</v>
      </c>
      <c r="AQ200" s="72" t="s">
        <v>642</v>
      </c>
      <c r="AR200" s="41" t="s">
        <v>167</v>
      </c>
      <c r="AW200" s="41" t="s">
        <v>390</v>
      </c>
      <c r="AX200" s="72">
        <v>601</v>
      </c>
      <c r="BK200" s="41"/>
      <c r="BO200" s="42"/>
    </row>
    <row r="201" spans="12:67" x14ac:dyDescent="0.2">
      <c r="L201" s="39" t="s">
        <v>1215</v>
      </c>
      <c r="M201" s="52" t="s">
        <v>380</v>
      </c>
      <c r="O201" s="41" t="s">
        <v>1224</v>
      </c>
      <c r="P201" s="42" t="s">
        <v>339</v>
      </c>
      <c r="R201" s="42" t="s">
        <v>1178</v>
      </c>
      <c r="S201" s="41" t="s">
        <v>1230</v>
      </c>
      <c r="U201" s="41" t="s">
        <v>1210</v>
      </c>
      <c r="V201" s="87" t="s">
        <v>757</v>
      </c>
      <c r="X201" s="61" t="s">
        <v>399</v>
      </c>
      <c r="Y201" s="42" t="s">
        <v>327</v>
      </c>
      <c r="AE201" s="41" t="s">
        <v>1210</v>
      </c>
      <c r="AF201" s="72" t="s">
        <v>686</v>
      </c>
      <c r="AG201" s="70"/>
      <c r="AH201" s="39" t="s">
        <v>1222</v>
      </c>
      <c r="AI201" s="42" t="s">
        <v>345</v>
      </c>
      <c r="AJ201" s="70"/>
      <c r="AK201" s="72" t="s">
        <v>471</v>
      </c>
      <c r="AL201" s="42" t="s">
        <v>303</v>
      </c>
      <c r="AM201" s="75"/>
      <c r="AN201" s="72" t="s">
        <v>489</v>
      </c>
      <c r="AO201" s="41" t="s">
        <v>99</v>
      </c>
      <c r="AQ201" s="72" t="s">
        <v>686</v>
      </c>
      <c r="AR201" s="41" t="s">
        <v>169</v>
      </c>
      <c r="AW201" s="41" t="s">
        <v>390</v>
      </c>
      <c r="AX201" s="71" t="s">
        <v>655</v>
      </c>
      <c r="BK201" s="41"/>
      <c r="BO201" s="42"/>
    </row>
    <row r="202" spans="12:67" x14ac:dyDescent="0.2">
      <c r="L202" s="39" t="s">
        <v>1215</v>
      </c>
      <c r="M202" s="52" t="s">
        <v>381</v>
      </c>
      <c r="O202" s="41" t="s">
        <v>1224</v>
      </c>
      <c r="P202" s="42" t="s">
        <v>342</v>
      </c>
      <c r="R202" s="42" t="s">
        <v>1178</v>
      </c>
      <c r="S202" s="41" t="s">
        <v>1228</v>
      </c>
      <c r="U202" s="41" t="s">
        <v>1210</v>
      </c>
      <c r="V202" s="87" t="s">
        <v>758</v>
      </c>
      <c r="X202" s="61" t="s">
        <v>399</v>
      </c>
      <c r="Y202" s="42" t="s">
        <v>331</v>
      </c>
      <c r="AE202" s="41" t="s">
        <v>1210</v>
      </c>
      <c r="AF202" s="72" t="s">
        <v>687</v>
      </c>
      <c r="AG202" s="70"/>
      <c r="AH202" s="39" t="s">
        <v>1222</v>
      </c>
      <c r="AI202" s="42" t="s">
        <v>346</v>
      </c>
      <c r="AJ202" s="70"/>
      <c r="AK202" s="72" t="s">
        <v>471</v>
      </c>
      <c r="AL202" s="42" t="s">
        <v>304</v>
      </c>
      <c r="AM202" s="75"/>
      <c r="AN202" s="72" t="s">
        <v>489</v>
      </c>
      <c r="AO202" s="41" t="s">
        <v>102</v>
      </c>
      <c r="AQ202" s="72" t="s">
        <v>687</v>
      </c>
      <c r="AR202" s="41" t="s">
        <v>169</v>
      </c>
      <c r="AW202" s="41" t="s">
        <v>390</v>
      </c>
      <c r="AX202" s="71" t="s">
        <v>656</v>
      </c>
      <c r="BK202" s="41"/>
      <c r="BO202" s="42"/>
    </row>
    <row r="203" spans="12:67" x14ac:dyDescent="0.2">
      <c r="L203" s="39" t="s">
        <v>1215</v>
      </c>
      <c r="M203" s="52" t="s">
        <v>382</v>
      </c>
      <c r="O203" s="41" t="s">
        <v>1224</v>
      </c>
      <c r="P203" s="42" t="s">
        <v>345</v>
      </c>
      <c r="R203" s="42" t="s">
        <v>1178</v>
      </c>
      <c r="S203" s="41" t="s">
        <v>1249</v>
      </c>
      <c r="U203" s="41" t="s">
        <v>1210</v>
      </c>
      <c r="V203" s="87" t="s">
        <v>760</v>
      </c>
      <c r="X203" s="61" t="s">
        <v>399</v>
      </c>
      <c r="Y203" s="42" t="s">
        <v>332</v>
      </c>
      <c r="AE203" s="41" t="s">
        <v>1210</v>
      </c>
      <c r="AF203" s="72" t="s">
        <v>688</v>
      </c>
      <c r="AG203" s="70"/>
      <c r="AH203" s="39" t="s">
        <v>1222</v>
      </c>
      <c r="AI203" s="42" t="s">
        <v>347</v>
      </c>
      <c r="AJ203" s="70"/>
      <c r="AK203" s="72" t="s">
        <v>471</v>
      </c>
      <c r="AL203" s="42" t="s">
        <v>307</v>
      </c>
      <c r="AM203" s="75"/>
      <c r="AN203" s="72" t="s">
        <v>489</v>
      </c>
      <c r="AO203" s="41" t="s">
        <v>103</v>
      </c>
      <c r="AQ203" s="72" t="s">
        <v>688</v>
      </c>
      <c r="AR203" s="41" t="s">
        <v>169</v>
      </c>
      <c r="AW203" s="41" t="s">
        <v>390</v>
      </c>
      <c r="AX203" s="71" t="s">
        <v>657</v>
      </c>
      <c r="BK203" s="41"/>
      <c r="BO203" s="42"/>
    </row>
    <row r="204" spans="12:67" x14ac:dyDescent="0.2">
      <c r="L204" s="39" t="s">
        <v>1215</v>
      </c>
      <c r="M204" s="52" t="s">
        <v>383</v>
      </c>
      <c r="O204" s="41" t="s">
        <v>1224</v>
      </c>
      <c r="P204" s="42" t="s">
        <v>346</v>
      </c>
      <c r="R204" s="42" t="s">
        <v>1178</v>
      </c>
      <c r="S204" s="41" t="s">
        <v>1250</v>
      </c>
      <c r="U204" s="41" t="s">
        <v>1210</v>
      </c>
      <c r="V204" s="87" t="s">
        <v>761</v>
      </c>
      <c r="X204" s="61" t="s">
        <v>400</v>
      </c>
      <c r="Y204" s="42" t="s">
        <v>297</v>
      </c>
      <c r="AE204" s="41" t="s">
        <v>1210</v>
      </c>
      <c r="AF204" s="72" t="s">
        <v>689</v>
      </c>
      <c r="AG204" s="70"/>
      <c r="AH204" s="39" t="s">
        <v>1222</v>
      </c>
      <c r="AI204" s="42" t="s">
        <v>348</v>
      </c>
      <c r="AJ204" s="70"/>
      <c r="AK204" s="72" t="s">
        <v>471</v>
      </c>
      <c r="AL204" s="42" t="s">
        <v>308</v>
      </c>
      <c r="AM204" s="75"/>
      <c r="AN204" s="72" t="s">
        <v>489</v>
      </c>
      <c r="AO204" s="41" t="s">
        <v>104</v>
      </c>
      <c r="AQ204" s="72" t="s">
        <v>689</v>
      </c>
      <c r="AR204" s="41" t="s">
        <v>169</v>
      </c>
      <c r="AW204" s="41" t="s">
        <v>390</v>
      </c>
      <c r="AX204" s="72">
        <v>602</v>
      </c>
      <c r="BK204" s="41"/>
      <c r="BO204" s="42"/>
    </row>
    <row r="205" spans="12:67" x14ac:dyDescent="0.2">
      <c r="L205" s="39" t="s">
        <v>1215</v>
      </c>
      <c r="M205" s="52" t="s">
        <v>384</v>
      </c>
      <c r="O205" s="41" t="s">
        <v>1224</v>
      </c>
      <c r="P205" s="42" t="s">
        <v>347</v>
      </c>
      <c r="R205" s="42" t="s">
        <v>1178</v>
      </c>
      <c r="S205" s="41" t="s">
        <v>1251</v>
      </c>
      <c r="U205" s="41" t="s">
        <v>1210</v>
      </c>
      <c r="V205" s="87" t="s">
        <v>762</v>
      </c>
      <c r="X205" s="61" t="s">
        <v>401</v>
      </c>
      <c r="Y205" s="42" t="s">
        <v>297</v>
      </c>
      <c r="AE205" s="41" t="s">
        <v>1210</v>
      </c>
      <c r="AF205" s="72" t="s">
        <v>690</v>
      </c>
      <c r="AG205" s="70"/>
      <c r="AH205" s="39" t="s">
        <v>1222</v>
      </c>
      <c r="AI205" s="42" t="s">
        <v>349</v>
      </c>
      <c r="AJ205" s="70"/>
      <c r="AK205" s="72" t="s">
        <v>471</v>
      </c>
      <c r="AL205" s="42" t="s">
        <v>309</v>
      </c>
      <c r="AM205" s="75"/>
      <c r="AN205" s="72" t="s">
        <v>489</v>
      </c>
      <c r="AO205" s="41" t="s">
        <v>105</v>
      </c>
      <c r="AQ205" s="72" t="s">
        <v>690</v>
      </c>
      <c r="AR205" s="41" t="s">
        <v>170</v>
      </c>
      <c r="AW205" s="41" t="s">
        <v>390</v>
      </c>
      <c r="AX205" s="71" t="s">
        <v>658</v>
      </c>
      <c r="BK205" s="41"/>
      <c r="BO205" s="42"/>
    </row>
    <row r="206" spans="12:67" x14ac:dyDescent="0.2">
      <c r="L206" s="39" t="s">
        <v>1215</v>
      </c>
      <c r="M206" s="52" t="s">
        <v>385</v>
      </c>
      <c r="O206" s="41" t="s">
        <v>1224</v>
      </c>
      <c r="P206" s="42" t="s">
        <v>348</v>
      </c>
      <c r="R206" s="42" t="s">
        <v>1178</v>
      </c>
      <c r="S206" s="41" t="s">
        <v>1258</v>
      </c>
      <c r="U206" s="41" t="s">
        <v>1210</v>
      </c>
      <c r="V206" s="87" t="s">
        <v>763</v>
      </c>
      <c r="X206" s="61" t="s">
        <v>402</v>
      </c>
      <c r="Y206" s="42" t="s">
        <v>168</v>
      </c>
      <c r="AE206" s="41" t="s">
        <v>1210</v>
      </c>
      <c r="AF206" s="72" t="s">
        <v>691</v>
      </c>
      <c r="AG206" s="70"/>
      <c r="AH206" s="39" t="s">
        <v>1222</v>
      </c>
      <c r="AI206" s="42" t="s">
        <v>350</v>
      </c>
      <c r="AJ206" s="70"/>
      <c r="AK206" s="72" t="s">
        <v>471</v>
      </c>
      <c r="AL206" s="42" t="s">
        <v>310</v>
      </c>
      <c r="AM206" s="75"/>
      <c r="AN206" s="72" t="s">
        <v>489</v>
      </c>
      <c r="AO206" s="41" t="s">
        <v>107</v>
      </c>
      <c r="AQ206" s="72" t="s">
        <v>691</v>
      </c>
      <c r="AR206" s="41" t="s">
        <v>170</v>
      </c>
      <c r="AW206" s="41" t="s">
        <v>390</v>
      </c>
      <c r="AX206" s="72">
        <v>603</v>
      </c>
      <c r="BK206" s="41"/>
      <c r="BO206" s="42"/>
    </row>
    <row r="207" spans="12:67" x14ac:dyDescent="0.2">
      <c r="L207" s="39" t="s">
        <v>1215</v>
      </c>
      <c r="M207" s="52" t="s">
        <v>386</v>
      </c>
      <c r="O207" s="41" t="s">
        <v>1224</v>
      </c>
      <c r="P207" s="42" t="s">
        <v>349</v>
      </c>
      <c r="R207" s="42" t="s">
        <v>1179</v>
      </c>
      <c r="S207" s="41" t="s">
        <v>1227</v>
      </c>
      <c r="U207" s="41" t="s">
        <v>1210</v>
      </c>
      <c r="V207" s="87" t="s">
        <v>768</v>
      </c>
      <c r="X207" s="61" t="s">
        <v>402</v>
      </c>
      <c r="Y207" s="42" t="s">
        <v>300</v>
      </c>
      <c r="AC207" s="43"/>
      <c r="AE207" s="41" t="s">
        <v>1210</v>
      </c>
      <c r="AF207" s="72" t="s">
        <v>692</v>
      </c>
      <c r="AG207" s="70"/>
      <c r="AH207" s="39" t="s">
        <v>1222</v>
      </c>
      <c r="AI207" s="42" t="s">
        <v>351</v>
      </c>
      <c r="AJ207" s="70"/>
      <c r="AK207" s="72" t="s">
        <v>471</v>
      </c>
      <c r="AL207" s="42" t="s">
        <v>311</v>
      </c>
      <c r="AM207" s="75"/>
      <c r="AN207" s="72" t="s">
        <v>489</v>
      </c>
      <c r="AO207" s="41" t="s">
        <v>108</v>
      </c>
      <c r="AQ207" s="72" t="s">
        <v>692</v>
      </c>
      <c r="AR207" s="41" t="s">
        <v>170</v>
      </c>
      <c r="AW207" s="41" t="s">
        <v>390</v>
      </c>
      <c r="AX207" s="71" t="s">
        <v>659</v>
      </c>
      <c r="BK207" s="41"/>
      <c r="BO207" s="42"/>
    </row>
    <row r="208" spans="12:67" x14ac:dyDescent="0.2">
      <c r="L208" s="39" t="s">
        <v>1215</v>
      </c>
      <c r="M208" s="52" t="s">
        <v>387</v>
      </c>
      <c r="O208" s="41" t="s">
        <v>1224</v>
      </c>
      <c r="P208" s="42" t="s">
        <v>350</v>
      </c>
      <c r="R208" s="42" t="s">
        <v>1179</v>
      </c>
      <c r="S208" s="41" t="s">
        <v>1226</v>
      </c>
      <c r="U208" s="41" t="s">
        <v>1210</v>
      </c>
      <c r="V208" s="87" t="s">
        <v>769</v>
      </c>
      <c r="X208" s="61" t="s">
        <v>402</v>
      </c>
      <c r="Y208" s="42" t="s">
        <v>298</v>
      </c>
      <c r="AC208" s="43"/>
      <c r="AE208" s="41" t="s">
        <v>1210</v>
      </c>
      <c r="AF208" s="72" t="s">
        <v>693</v>
      </c>
      <c r="AG208" s="70"/>
      <c r="AH208" s="41" t="s">
        <v>1223</v>
      </c>
      <c r="AI208" s="42" t="s">
        <v>336</v>
      </c>
      <c r="AJ208" s="70"/>
      <c r="AK208" s="72" t="s">
        <v>471</v>
      </c>
      <c r="AL208" s="42" t="s">
        <v>312</v>
      </c>
      <c r="AM208" s="75"/>
      <c r="AN208" s="72" t="s">
        <v>489</v>
      </c>
      <c r="AO208" s="41" t="s">
        <v>110</v>
      </c>
      <c r="AQ208" s="72" t="s">
        <v>693</v>
      </c>
      <c r="AR208" s="41" t="s">
        <v>170</v>
      </c>
      <c r="AW208" s="41" t="s">
        <v>390</v>
      </c>
      <c r="AX208" s="72">
        <v>605</v>
      </c>
      <c r="BK208" s="41"/>
      <c r="BN208" s="41"/>
      <c r="BO208" s="42"/>
    </row>
    <row r="209" spans="12:67" x14ac:dyDescent="0.2">
      <c r="L209" s="39" t="s">
        <v>1215</v>
      </c>
      <c r="M209" s="52" t="s">
        <v>388</v>
      </c>
      <c r="O209" s="41" t="s">
        <v>1224</v>
      </c>
      <c r="P209" s="42" t="s">
        <v>351</v>
      </c>
      <c r="R209" s="42" t="s">
        <v>1179</v>
      </c>
      <c r="S209" s="41" t="s">
        <v>1230</v>
      </c>
      <c r="U209" s="41" t="s">
        <v>1210</v>
      </c>
      <c r="V209" s="87" t="s">
        <v>770</v>
      </c>
      <c r="X209" s="61" t="s">
        <v>402</v>
      </c>
      <c r="Y209" s="42" t="s">
        <v>299</v>
      </c>
      <c r="AC209" s="43"/>
      <c r="AE209" s="41" t="s">
        <v>1210</v>
      </c>
      <c r="AF209" s="72" t="s">
        <v>695</v>
      </c>
      <c r="AG209" s="70"/>
      <c r="AH209" s="41" t="s">
        <v>1223</v>
      </c>
      <c r="AI209" s="42" t="s">
        <v>352</v>
      </c>
      <c r="AJ209" s="70"/>
      <c r="AK209" s="72" t="s">
        <v>471</v>
      </c>
      <c r="AL209" s="42" t="s">
        <v>313</v>
      </c>
      <c r="AM209" s="75"/>
      <c r="AN209" s="72" t="s">
        <v>489</v>
      </c>
      <c r="AO209" s="41" t="s">
        <v>111</v>
      </c>
      <c r="AQ209" s="72" t="s">
        <v>695</v>
      </c>
      <c r="AR209" s="41" t="s">
        <v>171</v>
      </c>
      <c r="AW209" s="41" t="s">
        <v>390</v>
      </c>
      <c r="AX209" s="71" t="s">
        <v>660</v>
      </c>
      <c r="BK209" s="41"/>
      <c r="BN209" s="41"/>
      <c r="BO209" s="42"/>
    </row>
    <row r="210" spans="12:67" x14ac:dyDescent="0.2">
      <c r="L210" s="39" t="s">
        <v>1216</v>
      </c>
      <c r="M210" s="52" t="s">
        <v>353</v>
      </c>
      <c r="O210" s="41" t="s">
        <v>1225</v>
      </c>
      <c r="P210" s="42" t="s">
        <v>336</v>
      </c>
      <c r="R210" s="42" t="s">
        <v>1179</v>
      </c>
      <c r="S210" s="41" t="s">
        <v>1228</v>
      </c>
      <c r="U210" s="39" t="s">
        <v>1211</v>
      </c>
      <c r="V210" s="87">
        <v>203</v>
      </c>
      <c r="X210" s="61" t="s">
        <v>402</v>
      </c>
      <c r="Y210" s="42" t="s">
        <v>301</v>
      </c>
      <c r="AA210" s="58"/>
      <c r="AC210" s="43"/>
      <c r="AE210" s="41" t="s">
        <v>1210</v>
      </c>
      <c r="AF210" s="72" t="s">
        <v>696</v>
      </c>
      <c r="AG210" s="70"/>
      <c r="AH210" s="41" t="s">
        <v>1223</v>
      </c>
      <c r="AI210" s="42" t="s">
        <v>337</v>
      </c>
      <c r="AJ210" s="70"/>
      <c r="AK210" s="72" t="s">
        <v>471</v>
      </c>
      <c r="AL210" s="42" t="s">
        <v>314</v>
      </c>
      <c r="AM210" s="75"/>
      <c r="AN210" s="72" t="s">
        <v>489</v>
      </c>
      <c r="AO210" s="41" t="s">
        <v>112</v>
      </c>
      <c r="AQ210" s="72" t="s">
        <v>696</v>
      </c>
      <c r="AR210" s="41" t="s">
        <v>171</v>
      </c>
      <c r="AW210" s="41" t="s">
        <v>390</v>
      </c>
      <c r="AX210" s="72">
        <v>606</v>
      </c>
      <c r="BK210" s="41"/>
      <c r="BN210" s="41"/>
      <c r="BO210" s="42"/>
    </row>
    <row r="211" spans="12:67" x14ac:dyDescent="0.2">
      <c r="L211" s="39" t="s">
        <v>1216</v>
      </c>
      <c r="M211" s="52" t="s">
        <v>354</v>
      </c>
      <c r="O211" s="41" t="s">
        <v>1225</v>
      </c>
      <c r="P211" s="42" t="s">
        <v>352</v>
      </c>
      <c r="R211" s="42" t="s">
        <v>1179</v>
      </c>
      <c r="S211" s="41" t="s">
        <v>1258</v>
      </c>
      <c r="U211" s="39" t="s">
        <v>1211</v>
      </c>
      <c r="V211" s="87">
        <v>204</v>
      </c>
      <c r="X211" s="61" t="s">
        <v>402</v>
      </c>
      <c r="Y211" s="42" t="s">
        <v>302</v>
      </c>
      <c r="AA211" s="58"/>
      <c r="AC211" s="43"/>
      <c r="AE211" s="41" t="s">
        <v>1210</v>
      </c>
      <c r="AF211" s="72" t="s">
        <v>697</v>
      </c>
      <c r="AG211" s="70"/>
      <c r="AH211" s="41" t="s">
        <v>1223</v>
      </c>
      <c r="AI211" s="42" t="s">
        <v>338</v>
      </c>
      <c r="AJ211" s="70"/>
      <c r="AK211" s="72" t="s">
        <v>471</v>
      </c>
      <c r="AL211" s="42" t="s">
        <v>315</v>
      </c>
      <c r="AM211" s="75"/>
      <c r="AN211" s="72" t="s">
        <v>489</v>
      </c>
      <c r="AO211" s="41" t="s">
        <v>113</v>
      </c>
      <c r="AQ211" s="72" t="s">
        <v>697</v>
      </c>
      <c r="AR211" s="41" t="s">
        <v>171</v>
      </c>
      <c r="AW211" s="41" t="s">
        <v>390</v>
      </c>
      <c r="AX211" s="71" t="s">
        <v>661</v>
      </c>
      <c r="BK211" s="41"/>
      <c r="BN211" s="41"/>
      <c r="BO211" s="42"/>
    </row>
    <row r="212" spans="12:67" x14ac:dyDescent="0.2">
      <c r="L212" s="39" t="s">
        <v>1216</v>
      </c>
      <c r="M212" s="52" t="s">
        <v>355</v>
      </c>
      <c r="O212" s="41" t="s">
        <v>1225</v>
      </c>
      <c r="P212" s="42" t="s">
        <v>337</v>
      </c>
      <c r="R212" s="42" t="s">
        <v>1180</v>
      </c>
      <c r="S212" s="41" t="s">
        <v>1210</v>
      </c>
      <c r="U212" s="39" t="s">
        <v>1211</v>
      </c>
      <c r="V212" s="87">
        <v>205</v>
      </c>
      <c r="X212" s="61" t="s">
        <v>402</v>
      </c>
      <c r="Y212" s="42" t="s">
        <v>303</v>
      </c>
      <c r="AA212" s="58"/>
      <c r="AC212" s="43"/>
      <c r="AE212" s="41" t="s">
        <v>1210</v>
      </c>
      <c r="AF212" s="72" t="s">
        <v>698</v>
      </c>
      <c r="AG212" s="70"/>
      <c r="AH212" s="41" t="s">
        <v>1223</v>
      </c>
      <c r="AI212" s="42" t="s">
        <v>339</v>
      </c>
      <c r="AJ212" s="70"/>
      <c r="AK212" s="72" t="s">
        <v>471</v>
      </c>
      <c r="AL212" s="42" t="s">
        <v>318</v>
      </c>
      <c r="AM212" s="75"/>
      <c r="AN212" s="72" t="s">
        <v>489</v>
      </c>
      <c r="AO212" s="41" t="s">
        <v>114</v>
      </c>
      <c r="AQ212" s="72" t="s">
        <v>698</v>
      </c>
      <c r="AR212" s="41" t="s">
        <v>171</v>
      </c>
      <c r="AW212" s="41" t="s">
        <v>390</v>
      </c>
      <c r="AX212" s="72">
        <v>609</v>
      </c>
      <c r="BK212" s="41"/>
      <c r="BN212" s="41"/>
      <c r="BO212" s="42"/>
    </row>
    <row r="213" spans="12:67" x14ac:dyDescent="0.2">
      <c r="L213" s="39" t="s">
        <v>1216</v>
      </c>
      <c r="M213" s="52" t="s">
        <v>356</v>
      </c>
      <c r="O213" s="41" t="s">
        <v>1225</v>
      </c>
      <c r="P213" s="42" t="s">
        <v>338</v>
      </c>
      <c r="R213" s="42" t="s">
        <v>1180</v>
      </c>
      <c r="S213" s="39" t="s">
        <v>1211</v>
      </c>
      <c r="U213" s="39" t="s">
        <v>1211</v>
      </c>
      <c r="V213" s="87" t="s">
        <v>391</v>
      </c>
      <c r="X213" s="61" t="s">
        <v>402</v>
      </c>
      <c r="Y213" s="42" t="s">
        <v>304</v>
      </c>
      <c r="AA213" s="58"/>
      <c r="AC213" s="43"/>
      <c r="AE213" s="41" t="s">
        <v>1210</v>
      </c>
      <c r="AF213" s="72" t="s">
        <v>699</v>
      </c>
      <c r="AG213" s="70"/>
      <c r="AH213" s="41" t="s">
        <v>1223</v>
      </c>
      <c r="AI213" s="42" t="s">
        <v>342</v>
      </c>
      <c r="AJ213" s="70"/>
      <c r="AK213" s="72" t="s">
        <v>471</v>
      </c>
      <c r="AL213" s="42" t="s">
        <v>319</v>
      </c>
      <c r="AM213" s="75"/>
      <c r="AN213" s="72" t="s">
        <v>489</v>
      </c>
      <c r="AO213" s="41" t="s">
        <v>115</v>
      </c>
      <c r="AQ213" s="72" t="s">
        <v>699</v>
      </c>
      <c r="AR213" s="41" t="s">
        <v>172</v>
      </c>
      <c r="AW213" s="41" t="s">
        <v>390</v>
      </c>
      <c r="AX213" s="72">
        <v>624</v>
      </c>
      <c r="BK213" s="41"/>
      <c r="BN213" s="41"/>
      <c r="BO213" s="42"/>
    </row>
    <row r="214" spans="12:67" x14ac:dyDescent="0.2">
      <c r="L214" s="39" t="s">
        <v>1216</v>
      </c>
      <c r="M214" s="52" t="s">
        <v>357</v>
      </c>
      <c r="O214" s="41" t="s">
        <v>1225</v>
      </c>
      <c r="P214" s="42" t="s">
        <v>339</v>
      </c>
      <c r="R214" s="42" t="s">
        <v>1180</v>
      </c>
      <c r="S214" s="39" t="s">
        <v>1209</v>
      </c>
      <c r="U214" s="39" t="s">
        <v>1211</v>
      </c>
      <c r="V214" s="87" t="s">
        <v>694</v>
      </c>
      <c r="X214" s="61" t="s">
        <v>402</v>
      </c>
      <c r="Y214" s="42" t="s">
        <v>305</v>
      </c>
      <c r="AA214" s="58"/>
      <c r="AC214" s="43"/>
      <c r="AE214" s="41" t="s">
        <v>1210</v>
      </c>
      <c r="AF214" s="72" t="s">
        <v>700</v>
      </c>
      <c r="AG214" s="70"/>
      <c r="AH214" s="41" t="s">
        <v>1223</v>
      </c>
      <c r="AI214" s="42" t="s">
        <v>345</v>
      </c>
      <c r="AJ214" s="70"/>
      <c r="AK214" s="72" t="s">
        <v>471</v>
      </c>
      <c r="AL214" s="42" t="s">
        <v>320</v>
      </c>
      <c r="AM214" s="75"/>
      <c r="AN214" s="72" t="s">
        <v>489</v>
      </c>
      <c r="AO214" s="41" t="s">
        <v>116</v>
      </c>
      <c r="AQ214" s="72" t="s">
        <v>700</v>
      </c>
      <c r="AR214" s="41" t="s">
        <v>172</v>
      </c>
      <c r="AW214" s="41" t="s">
        <v>390</v>
      </c>
      <c r="AX214" s="71" t="s">
        <v>662</v>
      </c>
      <c r="BK214" s="41"/>
      <c r="BN214" s="41"/>
      <c r="BO214" s="42"/>
    </row>
    <row r="215" spans="12:67" x14ac:dyDescent="0.2">
      <c r="L215" s="39" t="s">
        <v>1216</v>
      </c>
      <c r="M215" s="52" t="s">
        <v>358</v>
      </c>
      <c r="O215" s="41" t="s">
        <v>1225</v>
      </c>
      <c r="P215" s="42" t="s">
        <v>342</v>
      </c>
      <c r="R215" s="42" t="s">
        <v>1180</v>
      </c>
      <c r="S215" s="39" t="s">
        <v>1212</v>
      </c>
      <c r="U215" s="39" t="s">
        <v>1211</v>
      </c>
      <c r="V215" s="87">
        <v>301</v>
      </c>
      <c r="X215" s="61" t="s">
        <v>402</v>
      </c>
      <c r="Y215" s="42" t="s">
        <v>306</v>
      </c>
      <c r="AA215" s="58"/>
      <c r="AC215" s="43"/>
      <c r="AE215" s="41" t="s">
        <v>1210</v>
      </c>
      <c r="AF215" s="72" t="s">
        <v>701</v>
      </c>
      <c r="AG215" s="70"/>
      <c r="AH215" s="41" t="s">
        <v>1223</v>
      </c>
      <c r="AI215" s="42" t="s">
        <v>346</v>
      </c>
      <c r="AJ215" s="70"/>
      <c r="AK215" s="72" t="s">
        <v>471</v>
      </c>
      <c r="AL215" s="42" t="s">
        <v>321</v>
      </c>
      <c r="AM215" s="75"/>
      <c r="AN215" s="72" t="s">
        <v>489</v>
      </c>
      <c r="AO215" s="41" t="s">
        <v>117</v>
      </c>
      <c r="AQ215" s="72" t="s">
        <v>701</v>
      </c>
      <c r="AR215" s="41" t="s">
        <v>172</v>
      </c>
      <c r="AW215" s="41" t="s">
        <v>390</v>
      </c>
      <c r="AX215" s="71" t="s">
        <v>663</v>
      </c>
      <c r="BK215" s="41"/>
      <c r="BN215" s="41"/>
      <c r="BO215" s="42"/>
    </row>
    <row r="216" spans="12:67" x14ac:dyDescent="0.2">
      <c r="L216" s="39" t="s">
        <v>1216</v>
      </c>
      <c r="M216" s="52" t="s">
        <v>359</v>
      </c>
      <c r="O216" s="41" t="s">
        <v>1225</v>
      </c>
      <c r="P216" s="42" t="s">
        <v>345</v>
      </c>
      <c r="R216" s="42" t="s">
        <v>1180</v>
      </c>
      <c r="S216" s="39" t="s">
        <v>1217</v>
      </c>
      <c r="U216" s="39" t="s">
        <v>1211</v>
      </c>
      <c r="V216" s="87" t="s">
        <v>392</v>
      </c>
      <c r="X216" s="61" t="s">
        <v>402</v>
      </c>
      <c r="Y216" s="42" t="s">
        <v>311</v>
      </c>
      <c r="AA216" s="58"/>
      <c r="AC216" s="43"/>
      <c r="AE216" s="41" t="s">
        <v>1210</v>
      </c>
      <c r="AF216" s="72" t="s">
        <v>702</v>
      </c>
      <c r="AG216" s="70"/>
      <c r="AH216" s="41" t="s">
        <v>1223</v>
      </c>
      <c r="AI216" s="42" t="s">
        <v>347</v>
      </c>
      <c r="AJ216" s="70"/>
      <c r="AK216" s="72" t="s">
        <v>471</v>
      </c>
      <c r="AL216" s="42" t="s">
        <v>322</v>
      </c>
      <c r="AM216" s="75"/>
      <c r="AN216" s="72" t="s">
        <v>489</v>
      </c>
      <c r="AO216" s="41" t="s">
        <v>120</v>
      </c>
      <c r="AQ216" s="72" t="s">
        <v>702</v>
      </c>
      <c r="AR216" s="41" t="s">
        <v>172</v>
      </c>
      <c r="AW216" s="41" t="s">
        <v>390</v>
      </c>
      <c r="AX216" s="71" t="s">
        <v>664</v>
      </c>
      <c r="BK216" s="41"/>
      <c r="BN216" s="41"/>
      <c r="BO216" s="42"/>
    </row>
    <row r="217" spans="12:67" x14ac:dyDescent="0.2">
      <c r="L217" s="39" t="s">
        <v>1216</v>
      </c>
      <c r="M217" s="52" t="s">
        <v>362</v>
      </c>
      <c r="O217" s="41" t="s">
        <v>1225</v>
      </c>
      <c r="P217" s="42" t="s">
        <v>346</v>
      </c>
      <c r="R217" s="42" t="s">
        <v>1180</v>
      </c>
      <c r="S217" s="39" t="s">
        <v>1218</v>
      </c>
      <c r="U217" s="39" t="s">
        <v>1211</v>
      </c>
      <c r="V217" s="87">
        <v>3015</v>
      </c>
      <c r="X217" s="61" t="s">
        <v>402</v>
      </c>
      <c r="Y217" s="42" t="s">
        <v>312</v>
      </c>
      <c r="AA217" s="58"/>
      <c r="AC217" s="43"/>
      <c r="AE217" s="41" t="s">
        <v>1210</v>
      </c>
      <c r="AF217" s="72" t="s">
        <v>715</v>
      </c>
      <c r="AG217" s="70"/>
      <c r="AH217" s="41" t="s">
        <v>1223</v>
      </c>
      <c r="AI217" s="42" t="s">
        <v>348</v>
      </c>
      <c r="AJ217" s="70"/>
      <c r="AK217" s="72" t="s">
        <v>471</v>
      </c>
      <c r="AL217" s="42" t="s">
        <v>323</v>
      </c>
      <c r="AM217" s="75"/>
      <c r="AN217" s="72" t="s">
        <v>489</v>
      </c>
      <c r="AO217" s="41" t="s">
        <v>121</v>
      </c>
      <c r="AQ217" s="72" t="s">
        <v>715</v>
      </c>
      <c r="AR217" s="41" t="s">
        <v>173</v>
      </c>
      <c r="AW217" s="41" t="s">
        <v>390</v>
      </c>
      <c r="AX217" s="71" t="s">
        <v>665</v>
      </c>
      <c r="BK217" s="41"/>
      <c r="BN217" s="41"/>
      <c r="BO217" s="42"/>
    </row>
    <row r="218" spans="12:67" x14ac:dyDescent="0.2">
      <c r="L218" s="39" t="s">
        <v>1216</v>
      </c>
      <c r="M218" s="52" t="s">
        <v>363</v>
      </c>
      <c r="O218" s="41" t="s">
        <v>1225</v>
      </c>
      <c r="P218" s="42" t="s">
        <v>347</v>
      </c>
      <c r="R218" s="42" t="s">
        <v>1180</v>
      </c>
      <c r="S218" s="39" t="s">
        <v>1219</v>
      </c>
      <c r="U218" s="39" t="s">
        <v>1211</v>
      </c>
      <c r="V218" s="87" t="s">
        <v>393</v>
      </c>
      <c r="X218" s="61" t="s">
        <v>402</v>
      </c>
      <c r="Y218" s="42" t="s">
        <v>313</v>
      </c>
      <c r="AA218" s="58"/>
      <c r="AC218" s="43"/>
      <c r="AE218" s="41" t="s">
        <v>1210</v>
      </c>
      <c r="AF218" s="72" t="s">
        <v>716</v>
      </c>
      <c r="AG218" s="70"/>
      <c r="AH218" s="41" t="s">
        <v>1223</v>
      </c>
      <c r="AI218" s="42" t="s">
        <v>349</v>
      </c>
      <c r="AJ218" s="70"/>
      <c r="AK218" s="72" t="s">
        <v>471</v>
      </c>
      <c r="AL218" s="42" t="s">
        <v>324</v>
      </c>
      <c r="AM218" s="75"/>
      <c r="AN218" s="72" t="s">
        <v>489</v>
      </c>
      <c r="AO218" s="41" t="s">
        <v>122</v>
      </c>
      <c r="AQ218" s="72" t="s">
        <v>716</v>
      </c>
      <c r="AR218" s="41" t="s">
        <v>173</v>
      </c>
      <c r="AW218" s="41" t="s">
        <v>390</v>
      </c>
      <c r="AX218" s="71" t="s">
        <v>666</v>
      </c>
      <c r="BK218" s="41"/>
      <c r="BN218" s="41"/>
      <c r="BO218" s="42"/>
    </row>
    <row r="219" spans="12:67" x14ac:dyDescent="0.2">
      <c r="L219" s="39" t="s">
        <v>1216</v>
      </c>
      <c r="M219" s="52" t="s">
        <v>364</v>
      </c>
      <c r="O219" s="41" t="s">
        <v>1225</v>
      </c>
      <c r="P219" s="42" t="s">
        <v>348</v>
      </c>
      <c r="R219" s="42" t="s">
        <v>1180</v>
      </c>
      <c r="S219" s="39" t="s">
        <v>1220</v>
      </c>
      <c r="U219" s="39" t="s">
        <v>1211</v>
      </c>
      <c r="V219" s="87" t="s">
        <v>394</v>
      </c>
      <c r="X219" s="61" t="s">
        <v>402</v>
      </c>
      <c r="Y219" s="42" t="s">
        <v>314</v>
      </c>
      <c r="AA219" s="58"/>
      <c r="AE219" s="41" t="s">
        <v>1210</v>
      </c>
      <c r="AF219" s="72" t="s">
        <v>717</v>
      </c>
      <c r="AG219" s="70"/>
      <c r="AH219" s="41" t="s">
        <v>1223</v>
      </c>
      <c r="AI219" s="42" t="s">
        <v>350</v>
      </c>
      <c r="AJ219" s="70"/>
      <c r="AK219" s="72" t="s">
        <v>471</v>
      </c>
      <c r="AL219" s="42" t="s">
        <v>325</v>
      </c>
      <c r="AM219" s="75"/>
      <c r="AN219" s="72" t="s">
        <v>489</v>
      </c>
      <c r="AO219" s="41" t="s">
        <v>123</v>
      </c>
      <c r="AQ219" s="72" t="s">
        <v>717</v>
      </c>
      <c r="AR219" s="41" t="s">
        <v>173</v>
      </c>
      <c r="AW219" s="41" t="s">
        <v>390</v>
      </c>
      <c r="AX219" s="71" t="s">
        <v>667</v>
      </c>
      <c r="BK219" s="41"/>
      <c r="BN219" s="41"/>
      <c r="BO219" s="42"/>
    </row>
    <row r="220" spans="12:67" x14ac:dyDescent="0.2">
      <c r="L220" s="39" t="s">
        <v>1216</v>
      </c>
      <c r="M220" s="52" t="s">
        <v>365</v>
      </c>
      <c r="O220" s="41" t="s">
        <v>1225</v>
      </c>
      <c r="P220" s="42" t="s">
        <v>349</v>
      </c>
      <c r="R220" s="42" t="s">
        <v>1180</v>
      </c>
      <c r="S220" s="39" t="s">
        <v>1221</v>
      </c>
      <c r="U220" s="39" t="s">
        <v>1211</v>
      </c>
      <c r="V220" s="87" t="s">
        <v>395</v>
      </c>
      <c r="X220" s="61" t="s">
        <v>402</v>
      </c>
      <c r="Y220" s="42" t="s">
        <v>315</v>
      </c>
      <c r="AE220" s="41" t="s">
        <v>1210</v>
      </c>
      <c r="AF220" s="72" t="s">
        <v>718</v>
      </c>
      <c r="AH220" s="41" t="s">
        <v>1223</v>
      </c>
      <c r="AI220" s="42" t="s">
        <v>351</v>
      </c>
      <c r="AK220" s="72" t="s">
        <v>471</v>
      </c>
      <c r="AL220" s="42" t="s">
        <v>328</v>
      </c>
      <c r="AM220" s="75"/>
      <c r="AN220" s="72" t="s">
        <v>489</v>
      </c>
      <c r="AO220" s="41" t="s">
        <v>124</v>
      </c>
      <c r="AQ220" s="72" t="s">
        <v>718</v>
      </c>
      <c r="AR220" s="41" t="s">
        <v>173</v>
      </c>
      <c r="AW220" s="41" t="s">
        <v>390</v>
      </c>
      <c r="AX220" s="71" t="s">
        <v>668</v>
      </c>
      <c r="BK220" s="41"/>
      <c r="BN220" s="41"/>
      <c r="BO220" s="42"/>
    </row>
    <row r="221" spans="12:67" x14ac:dyDescent="0.2">
      <c r="L221" s="39" t="s">
        <v>1216</v>
      </c>
      <c r="M221" s="52" t="s">
        <v>366</v>
      </c>
      <c r="O221" s="41" t="s">
        <v>1225</v>
      </c>
      <c r="P221" s="42" t="s">
        <v>350</v>
      </c>
      <c r="R221" s="42" t="s">
        <v>1180</v>
      </c>
      <c r="S221" s="39" t="s">
        <v>1222</v>
      </c>
      <c r="U221" s="39" t="s">
        <v>1211</v>
      </c>
      <c r="V221" s="87" t="s">
        <v>396</v>
      </c>
      <c r="X221" s="61" t="s">
        <v>402</v>
      </c>
      <c r="Y221" s="42" t="s">
        <v>318</v>
      </c>
      <c r="AE221" s="41" t="s">
        <v>1210</v>
      </c>
      <c r="AF221" s="72" t="s">
        <v>722</v>
      </c>
      <c r="AH221" s="41" t="s">
        <v>1224</v>
      </c>
      <c r="AI221" s="42" t="s">
        <v>336</v>
      </c>
      <c r="AK221" s="72" t="s">
        <v>471</v>
      </c>
      <c r="AL221" s="42" t="s">
        <v>329</v>
      </c>
      <c r="AM221" s="75"/>
      <c r="AN221" s="72" t="s">
        <v>489</v>
      </c>
      <c r="AO221" s="41" t="s">
        <v>125</v>
      </c>
      <c r="AQ221" s="72" t="s">
        <v>722</v>
      </c>
      <c r="AR221" s="41" t="s">
        <v>57</v>
      </c>
      <c r="AW221" s="41" t="s">
        <v>390</v>
      </c>
      <c r="AX221" s="71" t="s">
        <v>669</v>
      </c>
      <c r="BK221" s="41"/>
      <c r="BN221" s="41"/>
      <c r="BO221" s="42"/>
    </row>
    <row r="222" spans="12:67" x14ac:dyDescent="0.2">
      <c r="L222" s="39" t="s">
        <v>1216</v>
      </c>
      <c r="M222" s="52" t="s">
        <v>367</v>
      </c>
      <c r="O222" s="41" t="s">
        <v>1225</v>
      </c>
      <c r="P222" s="42" t="s">
        <v>351</v>
      </c>
      <c r="R222" s="42" t="s">
        <v>1180</v>
      </c>
      <c r="S222" s="41" t="s">
        <v>1223</v>
      </c>
      <c r="U222" s="39" t="s">
        <v>1211</v>
      </c>
      <c r="V222" s="87" t="s">
        <v>397</v>
      </c>
      <c r="X222" s="61" t="s">
        <v>402</v>
      </c>
      <c r="Y222" s="42" t="s">
        <v>316</v>
      </c>
      <c r="AE222" s="41" t="s">
        <v>1210</v>
      </c>
      <c r="AF222" s="72" t="s">
        <v>723</v>
      </c>
      <c r="AH222" s="41" t="s">
        <v>1224</v>
      </c>
      <c r="AI222" s="42" t="s">
        <v>352</v>
      </c>
      <c r="AK222" s="72" t="s">
        <v>471</v>
      </c>
      <c r="AL222" s="42" t="s">
        <v>330</v>
      </c>
      <c r="AM222" s="75"/>
      <c r="AN222" s="72" t="s">
        <v>490</v>
      </c>
      <c r="AO222" s="41" t="s">
        <v>94</v>
      </c>
      <c r="AQ222" s="72" t="s">
        <v>723</v>
      </c>
      <c r="AR222" s="41" t="s">
        <v>174</v>
      </c>
      <c r="AW222" s="41" t="s">
        <v>390</v>
      </c>
      <c r="AX222" s="71" t="s">
        <v>670</v>
      </c>
      <c r="BK222" s="41"/>
      <c r="BN222" s="41"/>
      <c r="BO222" s="42"/>
    </row>
    <row r="223" spans="12:67" x14ac:dyDescent="0.2">
      <c r="L223" s="39" t="s">
        <v>1216</v>
      </c>
      <c r="M223" s="52" t="s">
        <v>368</v>
      </c>
      <c r="O223" s="41" t="s">
        <v>1227</v>
      </c>
      <c r="P223" s="42" t="s">
        <v>336</v>
      </c>
      <c r="R223" s="42" t="s">
        <v>1180</v>
      </c>
      <c r="S223" s="41" t="s">
        <v>1224</v>
      </c>
      <c r="U223" s="39" t="s">
        <v>1211</v>
      </c>
      <c r="V223" s="87" t="s">
        <v>398</v>
      </c>
      <c r="X223" s="61" t="s">
        <v>402</v>
      </c>
      <c r="Y223" s="42" t="s">
        <v>317</v>
      </c>
      <c r="AE223" s="41" t="s">
        <v>1210</v>
      </c>
      <c r="AF223" s="72" t="s">
        <v>724</v>
      </c>
      <c r="AH223" s="41" t="s">
        <v>1224</v>
      </c>
      <c r="AI223" s="42" t="s">
        <v>337</v>
      </c>
      <c r="AK223" s="72" t="s">
        <v>471</v>
      </c>
      <c r="AL223" s="42" t="s">
        <v>331</v>
      </c>
      <c r="AM223" s="75"/>
      <c r="AN223" s="72" t="s">
        <v>490</v>
      </c>
      <c r="AO223" s="41" t="s">
        <v>97</v>
      </c>
      <c r="AQ223" s="72" t="s">
        <v>724</v>
      </c>
      <c r="AR223" s="41" t="s">
        <v>174</v>
      </c>
      <c r="AW223" s="41" t="s">
        <v>390</v>
      </c>
      <c r="AX223" s="71" t="s">
        <v>671</v>
      </c>
      <c r="BK223" s="41"/>
      <c r="BN223" s="41"/>
      <c r="BO223" s="42"/>
    </row>
    <row r="224" spans="12:67" x14ac:dyDescent="0.2">
      <c r="L224" s="39" t="s">
        <v>1216</v>
      </c>
      <c r="M224" s="52" t="s">
        <v>369</v>
      </c>
      <c r="O224" s="41" t="s">
        <v>1227</v>
      </c>
      <c r="P224" s="42" t="s">
        <v>352</v>
      </c>
      <c r="R224" s="42" t="s">
        <v>1180</v>
      </c>
      <c r="S224" s="41" t="s">
        <v>1227</v>
      </c>
      <c r="U224" s="39" t="s">
        <v>1211</v>
      </c>
      <c r="V224" s="87" t="s">
        <v>399</v>
      </c>
      <c r="X224" s="61" t="s">
        <v>402</v>
      </c>
      <c r="Y224" s="42" t="s">
        <v>319</v>
      </c>
      <c r="AE224" s="41" t="s">
        <v>1210</v>
      </c>
      <c r="AF224" s="72" t="s">
        <v>725</v>
      </c>
      <c r="AH224" s="41" t="s">
        <v>1224</v>
      </c>
      <c r="AI224" s="42" t="s">
        <v>338</v>
      </c>
      <c r="AK224" s="72" t="s">
        <v>471</v>
      </c>
      <c r="AL224" s="42" t="s">
        <v>332</v>
      </c>
      <c r="AM224" s="75"/>
      <c r="AN224" s="72" t="s">
        <v>490</v>
      </c>
      <c r="AO224" s="41" t="s">
        <v>98</v>
      </c>
      <c r="AQ224" s="72" t="s">
        <v>725</v>
      </c>
      <c r="AR224" s="41" t="s">
        <v>174</v>
      </c>
      <c r="AW224" s="41" t="s">
        <v>390</v>
      </c>
      <c r="AX224" s="71" t="s">
        <v>672</v>
      </c>
      <c r="BK224" s="41"/>
      <c r="BN224" s="41"/>
      <c r="BO224" s="42"/>
    </row>
    <row r="225" spans="12:67" x14ac:dyDescent="0.2">
      <c r="L225" s="39" t="s">
        <v>1216</v>
      </c>
      <c r="M225" s="52" t="s">
        <v>370</v>
      </c>
      <c r="O225" s="41" t="s">
        <v>1227</v>
      </c>
      <c r="P225" s="42" t="s">
        <v>337</v>
      </c>
      <c r="R225" s="42" t="s">
        <v>1180</v>
      </c>
      <c r="S225" s="41" t="s">
        <v>1226</v>
      </c>
      <c r="U225" s="39" t="s">
        <v>1211</v>
      </c>
      <c r="V225" s="87" t="s">
        <v>400</v>
      </c>
      <c r="X225" s="61" t="s">
        <v>402</v>
      </c>
      <c r="Y225" s="42" t="s">
        <v>320</v>
      </c>
      <c r="AE225" s="41" t="s">
        <v>1210</v>
      </c>
      <c r="AF225" s="72" t="s">
        <v>726</v>
      </c>
      <c r="AH225" s="41" t="s">
        <v>1224</v>
      </c>
      <c r="AI225" s="42" t="s">
        <v>339</v>
      </c>
      <c r="AK225" s="72" t="s">
        <v>471</v>
      </c>
      <c r="AL225" s="42" t="s">
        <v>333</v>
      </c>
      <c r="AM225" s="75"/>
      <c r="AN225" s="72" t="s">
        <v>490</v>
      </c>
      <c r="AO225" s="41" t="s">
        <v>99</v>
      </c>
      <c r="AQ225" s="72" t="s">
        <v>726</v>
      </c>
      <c r="AR225" s="41" t="s">
        <v>174</v>
      </c>
      <c r="AW225" s="41" t="s">
        <v>390</v>
      </c>
      <c r="AX225" s="71" t="s">
        <v>673</v>
      </c>
      <c r="BK225" s="41"/>
      <c r="BN225" s="41"/>
      <c r="BO225" s="42"/>
    </row>
    <row r="226" spans="12:67" x14ac:dyDescent="0.2">
      <c r="L226" s="39" t="s">
        <v>1216</v>
      </c>
      <c r="M226" s="52" t="s">
        <v>371</v>
      </c>
      <c r="O226" s="41" t="s">
        <v>1227</v>
      </c>
      <c r="P226" s="42" t="s">
        <v>338</v>
      </c>
      <c r="R226" s="42" t="s">
        <v>1180</v>
      </c>
      <c r="S226" s="41" t="s">
        <v>1230</v>
      </c>
      <c r="U226" s="39" t="s">
        <v>1211</v>
      </c>
      <c r="V226" s="87" t="s">
        <v>401</v>
      </c>
      <c r="X226" s="61" t="s">
        <v>402</v>
      </c>
      <c r="Y226" s="42" t="s">
        <v>321</v>
      </c>
      <c r="AE226" s="41" t="s">
        <v>1210</v>
      </c>
      <c r="AF226" s="72" t="s">
        <v>727</v>
      </c>
      <c r="AH226" s="41" t="s">
        <v>1224</v>
      </c>
      <c r="AI226" s="42" t="s">
        <v>342</v>
      </c>
      <c r="AK226" s="72" t="s">
        <v>471</v>
      </c>
      <c r="AL226" s="42" t="s">
        <v>334</v>
      </c>
      <c r="AM226" s="75"/>
      <c r="AN226" s="72" t="s">
        <v>490</v>
      </c>
      <c r="AO226" s="41" t="s">
        <v>102</v>
      </c>
      <c r="AQ226" s="72" t="s">
        <v>727</v>
      </c>
      <c r="AR226" s="41" t="s">
        <v>58</v>
      </c>
      <c r="AW226" s="41" t="s">
        <v>390</v>
      </c>
      <c r="AX226" s="71" t="s">
        <v>674</v>
      </c>
      <c r="BK226" s="41"/>
      <c r="BN226" s="41"/>
      <c r="BO226" s="42"/>
    </row>
    <row r="227" spans="12:67" x14ac:dyDescent="0.2">
      <c r="L227" s="39" t="s">
        <v>1216</v>
      </c>
      <c r="M227" s="52" t="s">
        <v>372</v>
      </c>
      <c r="O227" s="41" t="s">
        <v>1227</v>
      </c>
      <c r="P227" s="42" t="s">
        <v>339</v>
      </c>
      <c r="R227" s="42" t="s">
        <v>1180</v>
      </c>
      <c r="S227" s="41" t="s">
        <v>1228</v>
      </c>
      <c r="U227" s="39" t="s">
        <v>1211</v>
      </c>
      <c r="V227" s="87" t="s">
        <v>402</v>
      </c>
      <c r="X227" s="61" t="s">
        <v>402</v>
      </c>
      <c r="Y227" s="42" t="s">
        <v>322</v>
      </c>
      <c r="AE227" s="41" t="s">
        <v>1210</v>
      </c>
      <c r="AF227" s="72" t="s">
        <v>728</v>
      </c>
      <c r="AH227" s="41" t="s">
        <v>1224</v>
      </c>
      <c r="AI227" s="42" t="s">
        <v>345</v>
      </c>
      <c r="AK227" s="72">
        <v>363</v>
      </c>
      <c r="AL227" s="42" t="s">
        <v>168</v>
      </c>
      <c r="AM227" s="75"/>
      <c r="AN227" s="72" t="s">
        <v>490</v>
      </c>
      <c r="AO227" s="41" t="s">
        <v>103</v>
      </c>
      <c r="AQ227" s="72" t="s">
        <v>728</v>
      </c>
      <c r="AR227" s="41" t="s">
        <v>59</v>
      </c>
      <c r="AW227" s="41" t="s">
        <v>390</v>
      </c>
      <c r="AX227" s="71" t="s">
        <v>675</v>
      </c>
      <c r="BK227" s="41"/>
      <c r="BN227" s="41"/>
      <c r="BO227" s="42"/>
    </row>
    <row r="228" spans="12:67" x14ac:dyDescent="0.2">
      <c r="L228" s="39" t="s">
        <v>1216</v>
      </c>
      <c r="M228" s="52" t="s">
        <v>373</v>
      </c>
      <c r="O228" s="41" t="s">
        <v>1227</v>
      </c>
      <c r="P228" s="42" t="s">
        <v>342</v>
      </c>
      <c r="R228" s="42" t="s">
        <v>1180</v>
      </c>
      <c r="S228" s="41" t="s">
        <v>1231</v>
      </c>
      <c r="U228" s="39" t="s">
        <v>1211</v>
      </c>
      <c r="V228" s="87" t="s">
        <v>403</v>
      </c>
      <c r="X228" s="61" t="s">
        <v>402</v>
      </c>
      <c r="Y228" s="42" t="s">
        <v>325</v>
      </c>
      <c r="AE228" s="41" t="s">
        <v>1210</v>
      </c>
      <c r="AF228" s="72" t="s">
        <v>729</v>
      </c>
      <c r="AH228" s="41" t="s">
        <v>1224</v>
      </c>
      <c r="AI228" s="42" t="s">
        <v>346</v>
      </c>
      <c r="AK228" s="72">
        <v>363</v>
      </c>
      <c r="AL228" s="42" t="s">
        <v>300</v>
      </c>
      <c r="AM228" s="75"/>
      <c r="AN228" s="72" t="s">
        <v>490</v>
      </c>
      <c r="AO228" s="41" t="s">
        <v>104</v>
      </c>
      <c r="AQ228" s="72" t="s">
        <v>729</v>
      </c>
      <c r="AR228" s="41" t="s">
        <v>60</v>
      </c>
      <c r="AW228" s="41" t="s">
        <v>390</v>
      </c>
      <c r="AX228" s="71" t="s">
        <v>676</v>
      </c>
      <c r="BK228" s="41"/>
      <c r="BN228" s="41"/>
      <c r="BO228" s="42"/>
    </row>
    <row r="229" spans="12:67" x14ac:dyDescent="0.2">
      <c r="L229" s="39" t="s">
        <v>1216</v>
      </c>
      <c r="M229" s="52" t="s">
        <v>374</v>
      </c>
      <c r="O229" s="41" t="s">
        <v>1227</v>
      </c>
      <c r="P229" s="42" t="s">
        <v>345</v>
      </c>
      <c r="R229" s="42" t="s">
        <v>1180</v>
      </c>
      <c r="S229" s="41" t="s">
        <v>1232</v>
      </c>
      <c r="U229" s="39" t="s">
        <v>1211</v>
      </c>
      <c r="V229" s="87" t="s">
        <v>404</v>
      </c>
      <c r="X229" s="61" t="s">
        <v>402</v>
      </c>
      <c r="Y229" s="42" t="s">
        <v>328</v>
      </c>
      <c r="AE229" s="41" t="s">
        <v>1210</v>
      </c>
      <c r="AF229" s="72" t="s">
        <v>730</v>
      </c>
      <c r="AH229" s="41" t="s">
        <v>1224</v>
      </c>
      <c r="AI229" s="42" t="s">
        <v>347</v>
      </c>
      <c r="AK229" s="72">
        <v>363</v>
      </c>
      <c r="AL229" s="42" t="s">
        <v>301</v>
      </c>
      <c r="AM229" s="75"/>
      <c r="AN229" s="72" t="s">
        <v>490</v>
      </c>
      <c r="AO229" s="41" t="s">
        <v>105</v>
      </c>
      <c r="AQ229" s="72" t="s">
        <v>730</v>
      </c>
      <c r="AR229" s="41" t="s">
        <v>61</v>
      </c>
      <c r="AW229" s="41" t="s">
        <v>390</v>
      </c>
      <c r="AX229" s="71" t="s">
        <v>677</v>
      </c>
      <c r="BK229" s="41"/>
      <c r="BN229" s="41"/>
      <c r="BO229" s="42"/>
    </row>
    <row r="230" spans="12:67" x14ac:dyDescent="0.2">
      <c r="L230" s="39" t="s">
        <v>1216</v>
      </c>
      <c r="M230" s="52" t="s">
        <v>375</v>
      </c>
      <c r="O230" s="41" t="s">
        <v>1227</v>
      </c>
      <c r="P230" s="42" t="s">
        <v>346</v>
      </c>
      <c r="R230" s="42" t="s">
        <v>1180</v>
      </c>
      <c r="S230" s="41" t="s">
        <v>1236</v>
      </c>
      <c r="U230" s="39" t="s">
        <v>1211</v>
      </c>
      <c r="V230" s="87" t="s">
        <v>405</v>
      </c>
      <c r="X230" s="61" t="s">
        <v>402</v>
      </c>
      <c r="Y230" s="42" t="s">
        <v>326</v>
      </c>
      <c r="AE230" s="41" t="s">
        <v>1210</v>
      </c>
      <c r="AF230" s="72" t="s">
        <v>731</v>
      </c>
      <c r="AH230" s="41" t="s">
        <v>1224</v>
      </c>
      <c r="AI230" s="42" t="s">
        <v>348</v>
      </c>
      <c r="AK230" s="72">
        <v>363</v>
      </c>
      <c r="AL230" s="42" t="s">
        <v>302</v>
      </c>
      <c r="AM230" s="75"/>
      <c r="AN230" s="72" t="s">
        <v>490</v>
      </c>
      <c r="AO230" s="41" t="s">
        <v>107</v>
      </c>
      <c r="AQ230" s="72" t="s">
        <v>731</v>
      </c>
      <c r="AR230" s="41" t="s">
        <v>62</v>
      </c>
      <c r="AW230" s="41" t="s">
        <v>390</v>
      </c>
      <c r="AX230" s="71" t="s">
        <v>678</v>
      </c>
      <c r="BK230" s="41"/>
      <c r="BN230" s="41"/>
      <c r="BO230" s="42"/>
    </row>
    <row r="231" spans="12:67" x14ac:dyDescent="0.2">
      <c r="L231" s="39" t="s">
        <v>1216</v>
      </c>
      <c r="M231" s="52" t="s">
        <v>376</v>
      </c>
      <c r="O231" s="41" t="s">
        <v>1227</v>
      </c>
      <c r="P231" s="42" t="s">
        <v>347</v>
      </c>
      <c r="R231" s="42" t="s">
        <v>1180</v>
      </c>
      <c r="S231" s="41" t="s">
        <v>1233</v>
      </c>
      <c r="U231" s="39" t="s">
        <v>1211</v>
      </c>
      <c r="V231" s="87" t="s">
        <v>406</v>
      </c>
      <c r="X231" s="61" t="s">
        <v>402</v>
      </c>
      <c r="Y231" s="42" t="s">
        <v>327</v>
      </c>
      <c r="AE231" s="41" t="s">
        <v>1210</v>
      </c>
      <c r="AF231" s="72" t="s">
        <v>732</v>
      </c>
      <c r="AH231" s="41" t="s">
        <v>1224</v>
      </c>
      <c r="AI231" s="42" t="s">
        <v>349</v>
      </c>
      <c r="AK231" s="72">
        <v>363</v>
      </c>
      <c r="AL231" s="42" t="s">
        <v>303</v>
      </c>
      <c r="AM231" s="75"/>
      <c r="AN231" s="72" t="s">
        <v>490</v>
      </c>
      <c r="AO231" s="41" t="s">
        <v>108</v>
      </c>
      <c r="AQ231" s="72" t="s">
        <v>732</v>
      </c>
      <c r="AR231" s="41" t="s">
        <v>63</v>
      </c>
      <c r="AW231" s="41" t="s">
        <v>390</v>
      </c>
      <c r="AX231" s="71" t="s">
        <v>679</v>
      </c>
      <c r="BK231" s="41"/>
      <c r="BN231" s="41"/>
      <c r="BO231" s="42"/>
    </row>
    <row r="232" spans="12:67" x14ac:dyDescent="0.2">
      <c r="L232" s="39" t="s">
        <v>1216</v>
      </c>
      <c r="M232" s="52" t="s">
        <v>377</v>
      </c>
      <c r="O232" s="41" t="s">
        <v>1227</v>
      </c>
      <c r="P232" s="42" t="s">
        <v>348</v>
      </c>
      <c r="R232" s="42" t="s">
        <v>1180</v>
      </c>
      <c r="S232" s="41" t="s">
        <v>1234</v>
      </c>
      <c r="U232" s="39" t="s">
        <v>1211</v>
      </c>
      <c r="V232" s="87" t="s">
        <v>407</v>
      </c>
      <c r="X232" s="61" t="s">
        <v>402</v>
      </c>
      <c r="Y232" s="42" t="s">
        <v>331</v>
      </c>
      <c r="AE232" s="41" t="s">
        <v>1210</v>
      </c>
      <c r="AF232" s="72" t="s">
        <v>733</v>
      </c>
      <c r="AH232" s="41" t="s">
        <v>1224</v>
      </c>
      <c r="AI232" s="42" t="s">
        <v>350</v>
      </c>
      <c r="AK232" s="72">
        <v>363</v>
      </c>
      <c r="AL232" s="42" t="s">
        <v>304</v>
      </c>
      <c r="AM232" s="75"/>
      <c r="AN232" s="72" t="s">
        <v>490</v>
      </c>
      <c r="AO232" s="41" t="s">
        <v>110</v>
      </c>
      <c r="AQ232" s="72" t="s">
        <v>733</v>
      </c>
      <c r="AR232" s="41" t="s">
        <v>175</v>
      </c>
      <c r="AW232" s="41" t="s">
        <v>390</v>
      </c>
      <c r="AX232" s="71" t="s">
        <v>680</v>
      </c>
      <c r="BK232" s="41"/>
      <c r="BN232" s="41"/>
      <c r="BO232" s="42"/>
    </row>
    <row r="233" spans="12:67" x14ac:dyDescent="0.2">
      <c r="L233" s="39" t="s">
        <v>1216</v>
      </c>
      <c r="M233" s="52" t="s">
        <v>378</v>
      </c>
      <c r="O233" s="41" t="s">
        <v>1227</v>
      </c>
      <c r="P233" s="42" t="s">
        <v>349</v>
      </c>
      <c r="R233" s="42" t="s">
        <v>1180</v>
      </c>
      <c r="S233" s="41" t="s">
        <v>1235</v>
      </c>
      <c r="U233" s="39" t="s">
        <v>1211</v>
      </c>
      <c r="V233" s="87" t="s">
        <v>408</v>
      </c>
      <c r="X233" s="61" t="s">
        <v>402</v>
      </c>
      <c r="Y233" s="42" t="s">
        <v>332</v>
      </c>
      <c r="AE233" s="41" t="s">
        <v>1210</v>
      </c>
      <c r="AF233" s="72" t="s">
        <v>734</v>
      </c>
      <c r="AH233" s="41" t="s">
        <v>1224</v>
      </c>
      <c r="AI233" s="42" t="s">
        <v>351</v>
      </c>
      <c r="AK233" s="72">
        <v>363</v>
      </c>
      <c r="AL233" s="42" t="s">
        <v>305</v>
      </c>
      <c r="AM233" s="75"/>
      <c r="AN233" s="72" t="s">
        <v>490</v>
      </c>
      <c r="AO233" s="41" t="s">
        <v>111</v>
      </c>
      <c r="AQ233" s="72" t="s">
        <v>735</v>
      </c>
      <c r="AR233" s="41" t="s">
        <v>176</v>
      </c>
      <c r="AW233" s="41" t="s">
        <v>390</v>
      </c>
      <c r="AX233" s="71" t="s">
        <v>681</v>
      </c>
      <c r="BK233" s="41"/>
      <c r="BN233" s="41"/>
      <c r="BO233" s="42"/>
    </row>
    <row r="234" spans="12:67" x14ac:dyDescent="0.2">
      <c r="L234" s="39" t="s">
        <v>1216</v>
      </c>
      <c r="M234" s="52" t="s">
        <v>379</v>
      </c>
      <c r="O234" s="41" t="s">
        <v>1227</v>
      </c>
      <c r="P234" s="42" t="s">
        <v>350</v>
      </c>
      <c r="R234" s="42" t="s">
        <v>1180</v>
      </c>
      <c r="S234" s="41" t="s">
        <v>1249</v>
      </c>
      <c r="U234" s="39" t="s">
        <v>1211</v>
      </c>
      <c r="V234" s="87">
        <v>302</v>
      </c>
      <c r="X234" s="61" t="s">
        <v>403</v>
      </c>
      <c r="Y234" s="42" t="s">
        <v>168</v>
      </c>
      <c r="AE234" s="41" t="s">
        <v>1210</v>
      </c>
      <c r="AF234" s="72" t="s">
        <v>735</v>
      </c>
      <c r="AH234" s="41" t="s">
        <v>1225</v>
      </c>
      <c r="AI234" s="42" t="s">
        <v>336</v>
      </c>
      <c r="AK234" s="72">
        <v>363</v>
      </c>
      <c r="AL234" s="42" t="s">
        <v>306</v>
      </c>
      <c r="AM234" s="75"/>
      <c r="AN234" s="72" t="s">
        <v>490</v>
      </c>
      <c r="AO234" s="41" t="s">
        <v>112</v>
      </c>
      <c r="AQ234" s="72" t="s">
        <v>736</v>
      </c>
      <c r="AR234" s="41" t="s">
        <v>64</v>
      </c>
      <c r="AW234" s="41" t="s">
        <v>390</v>
      </c>
      <c r="AX234" s="71" t="s">
        <v>682</v>
      </c>
      <c r="BK234" s="41"/>
      <c r="BN234" s="41"/>
      <c r="BO234" s="42"/>
    </row>
    <row r="235" spans="12:67" x14ac:dyDescent="0.2">
      <c r="L235" s="39" t="s">
        <v>1216</v>
      </c>
      <c r="M235" s="52" t="s">
        <v>380</v>
      </c>
      <c r="O235" s="41" t="s">
        <v>1227</v>
      </c>
      <c r="P235" s="42" t="s">
        <v>351</v>
      </c>
      <c r="R235" s="42" t="s">
        <v>1180</v>
      </c>
      <c r="S235" s="41" t="s">
        <v>1250</v>
      </c>
      <c r="U235" s="39" t="s">
        <v>1211</v>
      </c>
      <c r="V235" s="87">
        <v>3020</v>
      </c>
      <c r="X235" s="61" t="s">
        <v>403</v>
      </c>
      <c r="Y235" s="42" t="s">
        <v>300</v>
      </c>
      <c r="AE235" s="41" t="s">
        <v>1210</v>
      </c>
      <c r="AF235" s="72" t="s">
        <v>736</v>
      </c>
      <c r="AH235" s="41" t="s">
        <v>1225</v>
      </c>
      <c r="AI235" s="42" t="s">
        <v>352</v>
      </c>
      <c r="AK235" s="72">
        <v>363</v>
      </c>
      <c r="AL235" s="42" t="s">
        <v>311</v>
      </c>
      <c r="AM235" s="75"/>
      <c r="AN235" s="72" t="s">
        <v>490</v>
      </c>
      <c r="AO235" s="41" t="s">
        <v>113</v>
      </c>
      <c r="AQ235" s="72" t="s">
        <v>737</v>
      </c>
      <c r="AR235" s="41" t="s">
        <v>65</v>
      </c>
      <c r="AW235" s="41" t="s">
        <v>390</v>
      </c>
      <c r="AX235" s="71" t="s">
        <v>683</v>
      </c>
      <c r="BK235" s="41"/>
      <c r="BN235" s="41"/>
      <c r="BO235" s="42"/>
    </row>
    <row r="236" spans="12:67" x14ac:dyDescent="0.2">
      <c r="L236" s="39" t="s">
        <v>1216</v>
      </c>
      <c r="M236" s="52" t="s">
        <v>381</v>
      </c>
      <c r="O236" s="41" t="s">
        <v>1226</v>
      </c>
      <c r="P236" s="42" t="s">
        <v>336</v>
      </c>
      <c r="R236" s="42" t="s">
        <v>1180</v>
      </c>
      <c r="S236" s="41" t="s">
        <v>1251</v>
      </c>
      <c r="U236" s="39" t="s">
        <v>1211</v>
      </c>
      <c r="V236" s="87">
        <v>3025</v>
      </c>
      <c r="X236" s="61" t="s">
        <v>403</v>
      </c>
      <c r="Y236" s="42" t="s">
        <v>298</v>
      </c>
      <c r="AE236" s="41" t="s">
        <v>1210</v>
      </c>
      <c r="AF236" s="72" t="s">
        <v>737</v>
      </c>
      <c r="AH236" s="41" t="s">
        <v>1225</v>
      </c>
      <c r="AI236" s="42" t="s">
        <v>337</v>
      </c>
      <c r="AK236" s="72">
        <v>363</v>
      </c>
      <c r="AL236" s="42" t="s">
        <v>312</v>
      </c>
      <c r="AM236" s="75"/>
      <c r="AN236" s="72" t="s">
        <v>490</v>
      </c>
      <c r="AO236" s="41" t="s">
        <v>114</v>
      </c>
      <c r="AQ236" s="72" t="s">
        <v>738</v>
      </c>
      <c r="AR236" s="41" t="s">
        <v>66</v>
      </c>
      <c r="AW236" s="41" t="s">
        <v>390</v>
      </c>
      <c r="AX236" s="71" t="s">
        <v>684</v>
      </c>
      <c r="BK236" s="41"/>
      <c r="BN236" s="41"/>
      <c r="BO236" s="42"/>
    </row>
    <row r="237" spans="12:67" x14ac:dyDescent="0.2">
      <c r="L237" s="39" t="s">
        <v>1216</v>
      </c>
      <c r="M237" s="52" t="s">
        <v>382</v>
      </c>
      <c r="O237" s="41" t="s">
        <v>1226</v>
      </c>
      <c r="P237" s="42" t="s">
        <v>352</v>
      </c>
      <c r="R237" s="42" t="s">
        <v>1180</v>
      </c>
      <c r="S237" s="41" t="s">
        <v>1258</v>
      </c>
      <c r="U237" s="39" t="s">
        <v>1211</v>
      </c>
      <c r="V237" s="87" t="s">
        <v>409</v>
      </c>
      <c r="X237" s="61" t="s">
        <v>403</v>
      </c>
      <c r="Y237" s="42" t="s">
        <v>299</v>
      </c>
      <c r="AE237" s="41" t="s">
        <v>1210</v>
      </c>
      <c r="AF237" s="72" t="s">
        <v>738</v>
      </c>
      <c r="AH237" s="41" t="s">
        <v>1225</v>
      </c>
      <c r="AI237" s="42" t="s">
        <v>338</v>
      </c>
      <c r="AK237" s="72">
        <v>363</v>
      </c>
      <c r="AL237" s="42" t="s">
        <v>313</v>
      </c>
      <c r="AM237" s="75"/>
      <c r="AN237" s="72" t="s">
        <v>490</v>
      </c>
      <c r="AO237" s="41" t="s">
        <v>115</v>
      </c>
      <c r="AQ237" s="72" t="s">
        <v>739</v>
      </c>
      <c r="AR237" s="41" t="s">
        <v>67</v>
      </c>
      <c r="AT237" s="41"/>
      <c r="AW237" s="41" t="s">
        <v>390</v>
      </c>
      <c r="AX237" s="71" t="s">
        <v>685</v>
      </c>
      <c r="BN237" s="41"/>
      <c r="BO237" s="42"/>
    </row>
    <row r="238" spans="12:67" x14ac:dyDescent="0.2">
      <c r="L238" s="39" t="s">
        <v>1216</v>
      </c>
      <c r="M238" s="52" t="s">
        <v>383</v>
      </c>
      <c r="O238" s="41" t="s">
        <v>1226</v>
      </c>
      <c r="P238" s="42" t="s">
        <v>337</v>
      </c>
      <c r="R238" s="42" t="s">
        <v>1180</v>
      </c>
      <c r="S238" s="41" t="s">
        <v>1255</v>
      </c>
      <c r="U238" s="39" t="s">
        <v>1211</v>
      </c>
      <c r="V238" s="87">
        <v>303</v>
      </c>
      <c r="X238" s="61" t="s">
        <v>403</v>
      </c>
      <c r="Y238" s="42" t="s">
        <v>301</v>
      </c>
      <c r="AE238" s="41" t="s">
        <v>1210</v>
      </c>
      <c r="AF238" s="72" t="s">
        <v>739</v>
      </c>
      <c r="AH238" s="41" t="s">
        <v>1225</v>
      </c>
      <c r="AI238" s="42" t="s">
        <v>339</v>
      </c>
      <c r="AK238" s="72">
        <v>363</v>
      </c>
      <c r="AL238" s="42" t="s">
        <v>314</v>
      </c>
      <c r="AM238" s="75"/>
      <c r="AN238" s="72" t="s">
        <v>490</v>
      </c>
      <c r="AO238" s="41" t="s">
        <v>116</v>
      </c>
      <c r="AQ238" s="72" t="s">
        <v>740</v>
      </c>
      <c r="AR238" s="41" t="s">
        <v>68</v>
      </c>
      <c r="AT238" s="41"/>
      <c r="AW238" s="41" t="s">
        <v>390</v>
      </c>
      <c r="AX238" s="71" t="s">
        <v>810</v>
      </c>
      <c r="BN238" s="41"/>
      <c r="BO238" s="42"/>
    </row>
    <row r="239" spans="12:67" x14ac:dyDescent="0.2">
      <c r="L239" s="39" t="s">
        <v>1216</v>
      </c>
      <c r="M239" s="52" t="s">
        <v>384</v>
      </c>
      <c r="O239" s="41" t="s">
        <v>1226</v>
      </c>
      <c r="P239" s="42" t="s">
        <v>338</v>
      </c>
      <c r="R239" s="42" t="s">
        <v>1180</v>
      </c>
      <c r="S239" s="41" t="s">
        <v>1252</v>
      </c>
      <c r="U239" s="39" t="s">
        <v>1211</v>
      </c>
      <c r="V239" s="87">
        <v>3030</v>
      </c>
      <c r="X239" s="61" t="s">
        <v>403</v>
      </c>
      <c r="Y239" s="42" t="s">
        <v>302</v>
      </c>
      <c r="AE239" s="41" t="s">
        <v>1210</v>
      </c>
      <c r="AF239" s="72" t="s">
        <v>740</v>
      </c>
      <c r="AH239" s="41" t="s">
        <v>1225</v>
      </c>
      <c r="AI239" s="42" t="s">
        <v>342</v>
      </c>
      <c r="AK239" s="72">
        <v>363</v>
      </c>
      <c r="AL239" s="42" t="s">
        <v>315</v>
      </c>
      <c r="AM239" s="75"/>
      <c r="AN239" s="72" t="s">
        <v>490</v>
      </c>
      <c r="AO239" s="41" t="s">
        <v>117</v>
      </c>
      <c r="AQ239" s="72" t="s">
        <v>741</v>
      </c>
      <c r="AR239" s="41" t="s">
        <v>69</v>
      </c>
      <c r="AT239" s="41"/>
      <c r="AW239" s="41" t="s">
        <v>390</v>
      </c>
      <c r="AX239" s="71" t="s">
        <v>811</v>
      </c>
      <c r="BN239" s="41"/>
      <c r="BO239" s="42"/>
    </row>
    <row r="240" spans="12:67" x14ac:dyDescent="0.2">
      <c r="L240" s="39" t="s">
        <v>1216</v>
      </c>
      <c r="M240" s="52" t="s">
        <v>385</v>
      </c>
      <c r="O240" s="41" t="s">
        <v>1226</v>
      </c>
      <c r="P240" s="42" t="s">
        <v>339</v>
      </c>
      <c r="R240" s="42" t="s">
        <v>1180</v>
      </c>
      <c r="S240" s="41" t="s">
        <v>1253</v>
      </c>
      <c r="U240" s="39" t="s">
        <v>1211</v>
      </c>
      <c r="V240" s="87">
        <v>3035</v>
      </c>
      <c r="X240" s="61" t="s">
        <v>403</v>
      </c>
      <c r="Y240" s="42" t="s">
        <v>303</v>
      </c>
      <c r="AE240" s="41" t="s">
        <v>1210</v>
      </c>
      <c r="AF240" s="72" t="s">
        <v>741</v>
      </c>
      <c r="AH240" s="41" t="s">
        <v>1225</v>
      </c>
      <c r="AI240" s="42" t="s">
        <v>345</v>
      </c>
      <c r="AK240" s="72">
        <v>363</v>
      </c>
      <c r="AL240" s="42" t="s">
        <v>318</v>
      </c>
      <c r="AM240" s="75"/>
      <c r="AN240" s="72" t="s">
        <v>490</v>
      </c>
      <c r="AO240" s="41" t="s">
        <v>120</v>
      </c>
      <c r="AQ240" s="72" t="s">
        <v>742</v>
      </c>
      <c r="AR240" s="41" t="s">
        <v>70</v>
      </c>
      <c r="AT240" s="41"/>
      <c r="AW240" s="41" t="s">
        <v>390</v>
      </c>
      <c r="AX240" s="71" t="s">
        <v>812</v>
      </c>
      <c r="BN240" s="41"/>
      <c r="BO240" s="42"/>
    </row>
    <row r="241" spans="12:67" x14ac:dyDescent="0.2">
      <c r="L241" s="39" t="s">
        <v>1216</v>
      </c>
      <c r="M241" s="52" t="s">
        <v>386</v>
      </c>
      <c r="O241" s="41" t="s">
        <v>1226</v>
      </c>
      <c r="P241" s="42" t="s">
        <v>342</v>
      </c>
      <c r="R241" s="42" t="s">
        <v>1181</v>
      </c>
      <c r="S241" s="41" t="s">
        <v>1244</v>
      </c>
      <c r="U241" s="39" t="s">
        <v>1211</v>
      </c>
      <c r="V241" s="87" t="s">
        <v>410</v>
      </c>
      <c r="X241" s="61" t="s">
        <v>403</v>
      </c>
      <c r="Y241" s="42" t="s">
        <v>304</v>
      </c>
      <c r="AE241" s="41" t="s">
        <v>1210</v>
      </c>
      <c r="AF241" s="72" t="s">
        <v>742</v>
      </c>
      <c r="AH241" s="41" t="s">
        <v>1225</v>
      </c>
      <c r="AI241" s="42" t="s">
        <v>346</v>
      </c>
      <c r="AK241" s="72">
        <v>363</v>
      </c>
      <c r="AL241" s="42" t="s">
        <v>319</v>
      </c>
      <c r="AM241" s="75"/>
      <c r="AN241" s="72" t="s">
        <v>490</v>
      </c>
      <c r="AO241" s="41" t="s">
        <v>121</v>
      </c>
      <c r="AQ241" s="72" t="s">
        <v>744</v>
      </c>
      <c r="AR241" s="41" t="s">
        <v>72</v>
      </c>
      <c r="AT241" s="41"/>
      <c r="AW241" s="41" t="s">
        <v>390</v>
      </c>
      <c r="AX241" s="71" t="s">
        <v>813</v>
      </c>
      <c r="BN241" s="41"/>
      <c r="BO241" s="42"/>
    </row>
    <row r="242" spans="12:67" x14ac:dyDescent="0.2">
      <c r="L242" s="39" t="s">
        <v>1216</v>
      </c>
      <c r="M242" s="52" t="s">
        <v>387</v>
      </c>
      <c r="O242" s="41" t="s">
        <v>1226</v>
      </c>
      <c r="P242" s="42" t="s">
        <v>345</v>
      </c>
      <c r="R242" s="42" t="s">
        <v>1181</v>
      </c>
      <c r="S242" s="41" t="s">
        <v>1245</v>
      </c>
      <c r="U242" s="39" t="s">
        <v>1211</v>
      </c>
      <c r="V242" s="87">
        <v>304</v>
      </c>
      <c r="X242" s="61" t="s">
        <v>403</v>
      </c>
      <c r="Y242" s="42" t="s">
        <v>305</v>
      </c>
      <c r="AE242" s="41" t="s">
        <v>1210</v>
      </c>
      <c r="AF242" s="72" t="s">
        <v>743</v>
      </c>
      <c r="AH242" s="41" t="s">
        <v>1225</v>
      </c>
      <c r="AI242" s="42" t="s">
        <v>347</v>
      </c>
      <c r="AK242" s="72">
        <v>363</v>
      </c>
      <c r="AL242" s="42" t="s">
        <v>320</v>
      </c>
      <c r="AM242" s="75"/>
      <c r="AN242" s="72" t="s">
        <v>490</v>
      </c>
      <c r="AO242" s="41" t="s">
        <v>122</v>
      </c>
      <c r="AP242" s="75"/>
      <c r="AQ242" s="72" t="s">
        <v>745</v>
      </c>
      <c r="AR242" s="41" t="s">
        <v>177</v>
      </c>
      <c r="AT242" s="78"/>
      <c r="AW242" s="41" t="s">
        <v>390</v>
      </c>
      <c r="AX242" s="71" t="s">
        <v>814</v>
      </c>
      <c r="BK242" s="39"/>
      <c r="BN242" s="41"/>
      <c r="BO242" s="42"/>
    </row>
    <row r="243" spans="12:67" x14ac:dyDescent="0.2">
      <c r="L243" s="39" t="s">
        <v>1216</v>
      </c>
      <c r="M243" s="52" t="s">
        <v>388</v>
      </c>
      <c r="O243" s="41" t="s">
        <v>1226</v>
      </c>
      <c r="P243" s="42" t="s">
        <v>346</v>
      </c>
      <c r="R243" s="42" t="s">
        <v>1181</v>
      </c>
      <c r="S243" s="41" t="s">
        <v>390</v>
      </c>
      <c r="U243" s="39" t="s">
        <v>1211</v>
      </c>
      <c r="V243" s="87">
        <v>3040</v>
      </c>
      <c r="X243" s="61" t="s">
        <v>403</v>
      </c>
      <c r="Y243" s="42" t="s">
        <v>306</v>
      </c>
      <c r="AE243" s="41" t="s">
        <v>1210</v>
      </c>
      <c r="AF243" s="72" t="s">
        <v>744</v>
      </c>
      <c r="AH243" s="41" t="s">
        <v>1225</v>
      </c>
      <c r="AI243" s="42" t="s">
        <v>348</v>
      </c>
      <c r="AK243" s="72">
        <v>363</v>
      </c>
      <c r="AL243" s="42" t="s">
        <v>321</v>
      </c>
      <c r="AM243" s="75"/>
      <c r="AN243" s="72" t="s">
        <v>490</v>
      </c>
      <c r="AO243" s="41" t="s">
        <v>123</v>
      </c>
      <c r="AQ243" s="72" t="s">
        <v>747</v>
      </c>
      <c r="AR243" s="41" t="s">
        <v>178</v>
      </c>
      <c r="AT243" s="78"/>
      <c r="AW243" s="41" t="s">
        <v>1301</v>
      </c>
      <c r="AX243" s="72">
        <v>520</v>
      </c>
      <c r="BK243" s="39"/>
      <c r="BN243" s="41"/>
      <c r="BO243" s="42"/>
    </row>
    <row r="244" spans="12:67" x14ac:dyDescent="0.2">
      <c r="L244" s="39" t="s">
        <v>1217</v>
      </c>
      <c r="M244" s="52" t="s">
        <v>353</v>
      </c>
      <c r="O244" s="41" t="s">
        <v>1226</v>
      </c>
      <c r="P244" s="42" t="s">
        <v>347</v>
      </c>
      <c r="R244" s="42" t="s">
        <v>1182</v>
      </c>
      <c r="S244" s="41" t="s">
        <v>1244</v>
      </c>
      <c r="U244" s="39" t="s">
        <v>1211</v>
      </c>
      <c r="V244" s="87" t="s">
        <v>411</v>
      </c>
      <c r="X244" s="61" t="s">
        <v>403</v>
      </c>
      <c r="Y244" s="42" t="s">
        <v>311</v>
      </c>
      <c r="AE244" s="41" t="s">
        <v>1210</v>
      </c>
      <c r="AF244" s="72" t="s">
        <v>745</v>
      </c>
      <c r="AH244" s="41" t="s">
        <v>1225</v>
      </c>
      <c r="AI244" s="42" t="s">
        <v>349</v>
      </c>
      <c r="AK244" s="72">
        <v>363</v>
      </c>
      <c r="AL244" s="42" t="s">
        <v>322</v>
      </c>
      <c r="AM244" s="75"/>
      <c r="AN244" s="72" t="s">
        <v>490</v>
      </c>
      <c r="AO244" s="41" t="s">
        <v>124</v>
      </c>
      <c r="AQ244" s="72" t="s">
        <v>748</v>
      </c>
      <c r="AR244" s="41" t="s">
        <v>179</v>
      </c>
      <c r="AT244" s="78"/>
      <c r="AW244" s="41" t="s">
        <v>1301</v>
      </c>
      <c r="AX244" s="71" t="s">
        <v>647</v>
      </c>
      <c r="BK244" s="39"/>
      <c r="BN244" s="41"/>
      <c r="BO244" s="42"/>
    </row>
    <row r="245" spans="12:67" x14ac:dyDescent="0.2">
      <c r="L245" s="39" t="s">
        <v>1217</v>
      </c>
      <c r="M245" s="52" t="s">
        <v>354</v>
      </c>
      <c r="O245" s="41" t="s">
        <v>1226</v>
      </c>
      <c r="P245" s="42" t="s">
        <v>348</v>
      </c>
      <c r="R245" s="42" t="s">
        <v>1182</v>
      </c>
      <c r="S245" s="41" t="s">
        <v>1245</v>
      </c>
      <c r="U245" s="39" t="s">
        <v>1211</v>
      </c>
      <c r="V245" s="87">
        <v>305</v>
      </c>
      <c r="X245" s="61" t="s">
        <v>403</v>
      </c>
      <c r="Y245" s="42" t="s">
        <v>312</v>
      </c>
      <c r="AE245" s="41" t="s">
        <v>1210</v>
      </c>
      <c r="AF245" s="72" t="s">
        <v>746</v>
      </c>
      <c r="AH245" s="41" t="s">
        <v>1225</v>
      </c>
      <c r="AI245" s="42" t="s">
        <v>350</v>
      </c>
      <c r="AK245" s="72">
        <v>363</v>
      </c>
      <c r="AL245" s="42" t="s">
        <v>325</v>
      </c>
      <c r="AM245" s="75"/>
      <c r="AN245" s="72" t="s">
        <v>490</v>
      </c>
      <c r="AO245" s="41" t="s">
        <v>125</v>
      </c>
      <c r="AQ245" s="72" t="s">
        <v>749</v>
      </c>
      <c r="AR245" s="41" t="s">
        <v>73</v>
      </c>
      <c r="AT245" s="78"/>
      <c r="AW245" s="41" t="s">
        <v>1301</v>
      </c>
      <c r="AX245" s="71" t="s">
        <v>648</v>
      </c>
      <c r="BK245" s="39"/>
      <c r="BN245" s="41"/>
      <c r="BO245" s="42"/>
    </row>
    <row r="246" spans="12:67" x14ac:dyDescent="0.2">
      <c r="L246" s="39" t="s">
        <v>1217</v>
      </c>
      <c r="M246" s="52" t="s">
        <v>355</v>
      </c>
      <c r="O246" s="41" t="s">
        <v>1226</v>
      </c>
      <c r="P246" s="42" t="s">
        <v>349</v>
      </c>
      <c r="R246" s="42" t="s">
        <v>1182</v>
      </c>
      <c r="S246" s="41" t="s">
        <v>390</v>
      </c>
      <c r="U246" s="39" t="s">
        <v>1211</v>
      </c>
      <c r="V246" s="87" t="s">
        <v>412</v>
      </c>
      <c r="X246" s="61" t="s">
        <v>403</v>
      </c>
      <c r="Y246" s="42" t="s">
        <v>313</v>
      </c>
      <c r="AE246" s="41" t="s">
        <v>1210</v>
      </c>
      <c r="AF246" s="72" t="s">
        <v>747</v>
      </c>
      <c r="AH246" s="41" t="s">
        <v>1225</v>
      </c>
      <c r="AI246" s="42" t="s">
        <v>351</v>
      </c>
      <c r="AK246" s="72">
        <v>363</v>
      </c>
      <c r="AL246" s="42" t="s">
        <v>328</v>
      </c>
      <c r="AM246" s="75"/>
      <c r="AN246" s="72" t="s">
        <v>491</v>
      </c>
      <c r="AO246" s="41" t="s">
        <v>94</v>
      </c>
      <c r="AQ246" s="72" t="s">
        <v>750</v>
      </c>
      <c r="AR246" s="41" t="s">
        <v>74</v>
      </c>
      <c r="AT246" s="78"/>
      <c r="AW246" s="41" t="s">
        <v>1301</v>
      </c>
      <c r="AX246" s="72">
        <v>521</v>
      </c>
      <c r="BK246" s="39"/>
      <c r="BN246" s="41"/>
      <c r="BO246" s="42"/>
    </row>
    <row r="247" spans="12:67" x14ac:dyDescent="0.2">
      <c r="L247" s="39" t="s">
        <v>1217</v>
      </c>
      <c r="M247" s="52" t="s">
        <v>356</v>
      </c>
      <c r="O247" s="41" t="s">
        <v>1226</v>
      </c>
      <c r="P247" s="42" t="s">
        <v>350</v>
      </c>
      <c r="R247" s="42" t="s">
        <v>1183</v>
      </c>
      <c r="S247" s="39" t="s">
        <v>1222</v>
      </c>
      <c r="U247" s="39" t="s">
        <v>1211</v>
      </c>
      <c r="V247" s="87">
        <v>306</v>
      </c>
      <c r="X247" s="61" t="s">
        <v>403</v>
      </c>
      <c r="Y247" s="42" t="s">
        <v>314</v>
      </c>
      <c r="AE247" s="41" t="s">
        <v>1210</v>
      </c>
      <c r="AF247" s="72" t="s">
        <v>748</v>
      </c>
      <c r="AH247" s="41" t="s">
        <v>1227</v>
      </c>
      <c r="AI247" s="42" t="s">
        <v>336</v>
      </c>
      <c r="AK247" s="72">
        <v>363</v>
      </c>
      <c r="AL247" s="42" t="s">
        <v>331</v>
      </c>
      <c r="AM247" s="75"/>
      <c r="AN247" s="72" t="s">
        <v>491</v>
      </c>
      <c r="AO247" s="41" t="s">
        <v>97</v>
      </c>
      <c r="AQ247" s="72" t="s">
        <v>751</v>
      </c>
      <c r="AR247" s="41" t="s">
        <v>75</v>
      </c>
      <c r="AT247" s="78"/>
      <c r="AW247" s="41" t="s">
        <v>1301</v>
      </c>
      <c r="AX247" s="71" t="s">
        <v>649</v>
      </c>
      <c r="BK247" s="39"/>
      <c r="BN247" s="41"/>
      <c r="BO247" s="42"/>
    </row>
    <row r="248" spans="12:67" x14ac:dyDescent="0.2">
      <c r="L248" s="39" t="s">
        <v>1217</v>
      </c>
      <c r="M248" s="52" t="s">
        <v>357</v>
      </c>
      <c r="O248" s="41" t="s">
        <v>1226</v>
      </c>
      <c r="P248" s="42" t="s">
        <v>351</v>
      </c>
      <c r="R248" s="42" t="s">
        <v>1183</v>
      </c>
      <c r="S248" s="41" t="s">
        <v>1223</v>
      </c>
      <c r="U248" s="39" t="s">
        <v>1211</v>
      </c>
      <c r="V248" s="87">
        <v>3060</v>
      </c>
      <c r="X248" s="61" t="s">
        <v>403</v>
      </c>
      <c r="Y248" s="42" t="s">
        <v>315</v>
      </c>
      <c r="AE248" s="41" t="s">
        <v>1210</v>
      </c>
      <c r="AF248" s="72" t="s">
        <v>749</v>
      </c>
      <c r="AH248" s="41" t="s">
        <v>1227</v>
      </c>
      <c r="AI248" s="42" t="s">
        <v>352</v>
      </c>
      <c r="AK248" s="72">
        <v>363</v>
      </c>
      <c r="AL248" s="42" t="s">
        <v>332</v>
      </c>
      <c r="AM248" s="75"/>
      <c r="AN248" s="72" t="s">
        <v>491</v>
      </c>
      <c r="AO248" s="41" t="s">
        <v>98</v>
      </c>
      <c r="AQ248" s="72" t="s">
        <v>764</v>
      </c>
      <c r="AR248" s="41" t="s">
        <v>180</v>
      </c>
      <c r="AT248" s="78"/>
      <c r="AW248" s="41" t="s">
        <v>1301</v>
      </c>
      <c r="AX248" s="71" t="s">
        <v>650</v>
      </c>
      <c r="BK248" s="39"/>
      <c r="BN248" s="41"/>
      <c r="BO248" s="42"/>
    </row>
    <row r="249" spans="12:67" x14ac:dyDescent="0.2">
      <c r="L249" s="39" t="s">
        <v>1217</v>
      </c>
      <c r="M249" s="52" t="s">
        <v>358</v>
      </c>
      <c r="O249" s="41" t="s">
        <v>1230</v>
      </c>
      <c r="P249" s="42" t="s">
        <v>336</v>
      </c>
      <c r="R249" s="42" t="s">
        <v>1183</v>
      </c>
      <c r="S249" s="41" t="s">
        <v>1224</v>
      </c>
      <c r="U249" s="39" t="s">
        <v>1211</v>
      </c>
      <c r="V249" s="87">
        <v>3065</v>
      </c>
      <c r="X249" s="61" t="s">
        <v>403</v>
      </c>
      <c r="Y249" s="42" t="s">
        <v>318</v>
      </c>
      <c r="AE249" s="41" t="s">
        <v>1210</v>
      </c>
      <c r="AF249" s="72" t="s">
        <v>750</v>
      </c>
      <c r="AH249" s="41" t="s">
        <v>1227</v>
      </c>
      <c r="AI249" s="42" t="s">
        <v>337</v>
      </c>
      <c r="AK249" s="72">
        <v>3635</v>
      </c>
      <c r="AL249" s="42" t="s">
        <v>168</v>
      </c>
      <c r="AM249" s="75"/>
      <c r="AN249" s="72" t="s">
        <v>491</v>
      </c>
      <c r="AO249" s="41" t="s">
        <v>99</v>
      </c>
      <c r="AQ249" s="72" t="s">
        <v>765</v>
      </c>
      <c r="AR249" s="41" t="s">
        <v>180</v>
      </c>
      <c r="AT249" s="78"/>
      <c r="AW249" s="41" t="s">
        <v>1301</v>
      </c>
      <c r="AX249" s="72">
        <v>522</v>
      </c>
      <c r="BK249" s="39"/>
      <c r="BN249" s="41"/>
      <c r="BO249" s="42"/>
    </row>
    <row r="250" spans="12:67" x14ac:dyDescent="0.2">
      <c r="L250" s="39" t="s">
        <v>1217</v>
      </c>
      <c r="M250" s="52" t="s">
        <v>359</v>
      </c>
      <c r="O250" s="41" t="s">
        <v>1230</v>
      </c>
      <c r="P250" s="42" t="s">
        <v>352</v>
      </c>
      <c r="R250" s="42" t="s">
        <v>1183</v>
      </c>
      <c r="S250" s="41" t="s">
        <v>1227</v>
      </c>
      <c r="U250" s="39" t="s">
        <v>1211</v>
      </c>
      <c r="V250" s="87" t="s">
        <v>413</v>
      </c>
      <c r="X250" s="61" t="s">
        <v>403</v>
      </c>
      <c r="Y250" s="42" t="s">
        <v>316</v>
      </c>
      <c r="AE250" s="41" t="s">
        <v>1210</v>
      </c>
      <c r="AF250" s="72" t="s">
        <v>751</v>
      </c>
      <c r="AH250" s="41" t="s">
        <v>1227</v>
      </c>
      <c r="AI250" s="42" t="s">
        <v>338</v>
      </c>
      <c r="AK250" s="72">
        <v>3635</v>
      </c>
      <c r="AL250" s="42" t="s">
        <v>300</v>
      </c>
      <c r="AM250" s="75"/>
      <c r="AN250" s="72" t="s">
        <v>491</v>
      </c>
      <c r="AO250" s="41" t="s">
        <v>102</v>
      </c>
      <c r="AQ250" s="72" t="s">
        <v>766</v>
      </c>
      <c r="AR250" s="41" t="s">
        <v>180</v>
      </c>
      <c r="AT250" s="78"/>
      <c r="AW250" s="41" t="s">
        <v>1301</v>
      </c>
      <c r="AX250" s="71" t="s">
        <v>651</v>
      </c>
      <c r="BK250" s="39"/>
      <c r="BN250" s="41"/>
      <c r="BO250" s="42"/>
    </row>
    <row r="251" spans="12:67" x14ac:dyDescent="0.2">
      <c r="L251" s="39" t="s">
        <v>1217</v>
      </c>
      <c r="M251" s="52" t="s">
        <v>362</v>
      </c>
      <c r="O251" s="41" t="s">
        <v>1230</v>
      </c>
      <c r="P251" s="42" t="s">
        <v>337</v>
      </c>
      <c r="R251" s="42" t="s">
        <v>1183</v>
      </c>
      <c r="S251" s="41" t="s">
        <v>1226</v>
      </c>
      <c r="U251" s="39" t="s">
        <v>1211</v>
      </c>
      <c r="V251" s="87" t="s">
        <v>414</v>
      </c>
      <c r="X251" s="61" t="s">
        <v>403</v>
      </c>
      <c r="Y251" s="42" t="s">
        <v>317</v>
      </c>
      <c r="AE251" s="41" t="s">
        <v>1210</v>
      </c>
      <c r="AF251" s="72" t="s">
        <v>764</v>
      </c>
      <c r="AH251" s="41" t="s">
        <v>1227</v>
      </c>
      <c r="AI251" s="42" t="s">
        <v>339</v>
      </c>
      <c r="AK251" s="72">
        <v>3635</v>
      </c>
      <c r="AL251" s="42" t="s">
        <v>301</v>
      </c>
      <c r="AM251" s="75"/>
      <c r="AN251" s="72" t="s">
        <v>491</v>
      </c>
      <c r="AO251" s="41" t="s">
        <v>103</v>
      </c>
      <c r="AQ251" s="72" t="s">
        <v>767</v>
      </c>
      <c r="AR251" s="41" t="s">
        <v>180</v>
      </c>
      <c r="AT251" s="78"/>
      <c r="AW251" s="41" t="s">
        <v>1301</v>
      </c>
      <c r="AX251" s="71" t="s">
        <v>652</v>
      </c>
      <c r="BK251" s="39"/>
      <c r="BN251" s="41"/>
      <c r="BO251" s="42"/>
    </row>
    <row r="252" spans="12:67" x14ac:dyDescent="0.2">
      <c r="L252" s="39" t="s">
        <v>1217</v>
      </c>
      <c r="M252" s="52" t="s">
        <v>363</v>
      </c>
      <c r="O252" s="41" t="s">
        <v>1230</v>
      </c>
      <c r="P252" s="42" t="s">
        <v>338</v>
      </c>
      <c r="R252" s="42" t="s">
        <v>1183</v>
      </c>
      <c r="S252" s="41" t="s">
        <v>1230</v>
      </c>
      <c r="U252" s="39" t="s">
        <v>1211</v>
      </c>
      <c r="V252" s="87" t="s">
        <v>415</v>
      </c>
      <c r="X252" s="61" t="s">
        <v>403</v>
      </c>
      <c r="Y252" s="42" t="s">
        <v>319</v>
      </c>
      <c r="AE252" s="41" t="s">
        <v>1210</v>
      </c>
      <c r="AF252" s="72" t="s">
        <v>765</v>
      </c>
      <c r="AH252" s="41" t="s">
        <v>1227</v>
      </c>
      <c r="AI252" s="42" t="s">
        <v>340</v>
      </c>
      <c r="AK252" s="72">
        <v>3635</v>
      </c>
      <c r="AL252" s="42" t="s">
        <v>302</v>
      </c>
      <c r="AM252" s="75"/>
      <c r="AN252" s="72" t="s">
        <v>491</v>
      </c>
      <c r="AO252" s="41" t="s">
        <v>104</v>
      </c>
      <c r="AQ252" s="72" t="s">
        <v>771</v>
      </c>
      <c r="AR252" s="41" t="s">
        <v>76</v>
      </c>
      <c r="AT252" s="78"/>
      <c r="AW252" s="41" t="s">
        <v>1301</v>
      </c>
      <c r="AX252" s="72">
        <v>523</v>
      </c>
      <c r="BK252" s="39"/>
      <c r="BN252" s="41"/>
      <c r="BO252" s="42"/>
    </row>
    <row r="253" spans="12:67" x14ac:dyDescent="0.2">
      <c r="L253" s="39" t="s">
        <v>1217</v>
      </c>
      <c r="M253" s="52" t="s">
        <v>364</v>
      </c>
      <c r="O253" s="41" t="s">
        <v>1230</v>
      </c>
      <c r="P253" s="42" t="s">
        <v>339</v>
      </c>
      <c r="R253" s="42" t="s">
        <v>1183</v>
      </c>
      <c r="S253" s="41" t="s">
        <v>1228</v>
      </c>
      <c r="U253" s="39" t="s">
        <v>1211</v>
      </c>
      <c r="V253" s="87" t="s">
        <v>416</v>
      </c>
      <c r="X253" s="61" t="s">
        <v>403</v>
      </c>
      <c r="Y253" s="42" t="s">
        <v>320</v>
      </c>
      <c r="AE253" s="41" t="s">
        <v>1210</v>
      </c>
      <c r="AF253" s="72" t="s">
        <v>766</v>
      </c>
      <c r="AH253" s="41" t="s">
        <v>1227</v>
      </c>
      <c r="AI253" s="42" t="s">
        <v>341</v>
      </c>
      <c r="AK253" s="72">
        <v>3635</v>
      </c>
      <c r="AL253" s="42" t="s">
        <v>303</v>
      </c>
      <c r="AM253" s="75"/>
      <c r="AN253" s="72" t="s">
        <v>491</v>
      </c>
      <c r="AO253" s="41" t="s">
        <v>105</v>
      </c>
      <c r="AQ253" s="72" t="s">
        <v>772</v>
      </c>
      <c r="AR253" s="41" t="s">
        <v>77</v>
      </c>
      <c r="AT253" s="78"/>
      <c r="AW253" s="41" t="s">
        <v>1301</v>
      </c>
      <c r="AX253" s="71" t="s">
        <v>653</v>
      </c>
      <c r="BK253" s="39"/>
      <c r="BN253" s="41"/>
      <c r="BO253" s="42"/>
    </row>
    <row r="254" spans="12:67" x14ac:dyDescent="0.2">
      <c r="L254" s="39" t="s">
        <v>1217</v>
      </c>
      <c r="M254" s="52" t="s">
        <v>365</v>
      </c>
      <c r="O254" s="41" t="s">
        <v>1230</v>
      </c>
      <c r="P254" s="42" t="s">
        <v>342</v>
      </c>
      <c r="R254" s="42" t="s">
        <v>1183</v>
      </c>
      <c r="S254" s="41" t="s">
        <v>1251</v>
      </c>
      <c r="U254" s="39" t="s">
        <v>1211</v>
      </c>
      <c r="V254" s="87" t="s">
        <v>417</v>
      </c>
      <c r="X254" s="61" t="s">
        <v>403</v>
      </c>
      <c r="Y254" s="42" t="s">
        <v>321</v>
      </c>
      <c r="AE254" s="41" t="s">
        <v>1210</v>
      </c>
      <c r="AF254" s="72" t="s">
        <v>767</v>
      </c>
      <c r="AH254" s="41" t="s">
        <v>1227</v>
      </c>
      <c r="AI254" s="42" t="s">
        <v>342</v>
      </c>
      <c r="AK254" s="72">
        <v>3635</v>
      </c>
      <c r="AL254" s="42" t="s">
        <v>304</v>
      </c>
      <c r="AM254" s="75"/>
      <c r="AN254" s="72" t="s">
        <v>491</v>
      </c>
      <c r="AO254" s="41" t="s">
        <v>107</v>
      </c>
      <c r="AQ254" s="72" t="s">
        <v>774</v>
      </c>
      <c r="AR254" s="41" t="s">
        <v>78</v>
      </c>
      <c r="AT254" s="78"/>
      <c r="AW254" s="41" t="s">
        <v>1301</v>
      </c>
      <c r="AX254" s="71" t="s">
        <v>654</v>
      </c>
      <c r="BK254" s="39"/>
      <c r="BN254" s="41"/>
      <c r="BO254" s="42"/>
    </row>
    <row r="255" spans="12:67" x14ac:dyDescent="0.2">
      <c r="L255" s="39" t="s">
        <v>1217</v>
      </c>
      <c r="M255" s="52" t="s">
        <v>366</v>
      </c>
      <c r="O255" s="41" t="s">
        <v>1230</v>
      </c>
      <c r="P255" s="42" t="s">
        <v>345</v>
      </c>
      <c r="R255" s="42" t="s">
        <v>1183</v>
      </c>
      <c r="S255" s="41" t="s">
        <v>1258</v>
      </c>
      <c r="U255" s="39" t="s">
        <v>1211</v>
      </c>
      <c r="V255" s="87">
        <v>308</v>
      </c>
      <c r="X255" s="61" t="s">
        <v>403</v>
      </c>
      <c r="Y255" s="42" t="s">
        <v>322</v>
      </c>
      <c r="AE255" s="41" t="s">
        <v>1210</v>
      </c>
      <c r="AF255" s="72" t="s">
        <v>771</v>
      </c>
      <c r="AH255" s="41" t="s">
        <v>1227</v>
      </c>
      <c r="AI255" s="42" t="s">
        <v>343</v>
      </c>
      <c r="AK255" s="72">
        <v>3635</v>
      </c>
      <c r="AL255" s="42" t="s">
        <v>305</v>
      </c>
      <c r="AM255" s="75"/>
      <c r="AN255" s="72" t="s">
        <v>491</v>
      </c>
      <c r="AO255" s="41" t="s">
        <v>108</v>
      </c>
      <c r="AQ255" s="72" t="s">
        <v>775</v>
      </c>
      <c r="AR255" s="41" t="s">
        <v>79</v>
      </c>
      <c r="AT255" s="78"/>
      <c r="AW255" s="41" t="s">
        <v>1301</v>
      </c>
      <c r="AX255" s="71" t="s">
        <v>804</v>
      </c>
      <c r="BK255" s="39"/>
      <c r="BN255" s="41"/>
      <c r="BO255" s="42"/>
    </row>
    <row r="256" spans="12:67" x14ac:dyDescent="0.2">
      <c r="L256" s="39" t="s">
        <v>1217</v>
      </c>
      <c r="M256" s="52" t="s">
        <v>367</v>
      </c>
      <c r="O256" s="41" t="s">
        <v>1230</v>
      </c>
      <c r="P256" s="42" t="s">
        <v>346</v>
      </c>
      <c r="R256" s="42" t="s">
        <v>1184</v>
      </c>
      <c r="S256" s="41" t="s">
        <v>1244</v>
      </c>
      <c r="U256" s="39" t="s">
        <v>1211</v>
      </c>
      <c r="V256" s="87" t="s">
        <v>418</v>
      </c>
      <c r="X256" s="61" t="s">
        <v>403</v>
      </c>
      <c r="Y256" s="42" t="s">
        <v>325</v>
      </c>
      <c r="AE256" s="41" t="s">
        <v>1210</v>
      </c>
      <c r="AF256" s="72" t="s">
        <v>772</v>
      </c>
      <c r="AH256" s="41" t="s">
        <v>1227</v>
      </c>
      <c r="AI256" s="42" t="s">
        <v>344</v>
      </c>
      <c r="AK256" s="72">
        <v>3635</v>
      </c>
      <c r="AL256" s="42" t="s">
        <v>306</v>
      </c>
      <c r="AM256" s="75"/>
      <c r="AN256" s="72" t="s">
        <v>491</v>
      </c>
      <c r="AO256" s="41" t="s">
        <v>110</v>
      </c>
      <c r="AQ256" s="72" t="s">
        <v>776</v>
      </c>
      <c r="AR256" s="41" t="s">
        <v>80</v>
      </c>
      <c r="AT256" s="78"/>
      <c r="AW256" s="41" t="s">
        <v>1301</v>
      </c>
      <c r="AX256" s="71" t="s">
        <v>805</v>
      </c>
      <c r="BK256" s="39"/>
      <c r="BN256" s="41"/>
      <c r="BO256" s="42"/>
    </row>
    <row r="257" spans="12:67" x14ac:dyDescent="0.2">
      <c r="L257" s="39" t="s">
        <v>1217</v>
      </c>
      <c r="M257" s="52" t="s">
        <v>368</v>
      </c>
      <c r="O257" s="41" t="s">
        <v>1230</v>
      </c>
      <c r="P257" s="42" t="s">
        <v>347</v>
      </c>
      <c r="R257" s="42" t="s">
        <v>1184</v>
      </c>
      <c r="S257" s="41" t="s">
        <v>1245</v>
      </c>
      <c r="U257" s="39" t="s">
        <v>1211</v>
      </c>
      <c r="V257" s="87">
        <v>309</v>
      </c>
      <c r="X257" s="61" t="s">
        <v>403</v>
      </c>
      <c r="Y257" s="42" t="s">
        <v>328</v>
      </c>
      <c r="AE257" s="41" t="s">
        <v>1210</v>
      </c>
      <c r="AF257" s="72" t="s">
        <v>773</v>
      </c>
      <c r="AH257" s="41" t="s">
        <v>1227</v>
      </c>
      <c r="AI257" s="42" t="s">
        <v>345</v>
      </c>
      <c r="AK257" s="72">
        <v>3635</v>
      </c>
      <c r="AL257" s="42" t="s">
        <v>311</v>
      </c>
      <c r="AM257" s="75"/>
      <c r="AN257" s="72" t="s">
        <v>491</v>
      </c>
      <c r="AO257" s="41" t="s">
        <v>111</v>
      </c>
      <c r="AQ257" s="72" t="s">
        <v>777</v>
      </c>
      <c r="AR257" s="41" t="s">
        <v>81</v>
      </c>
      <c r="AT257" s="78"/>
      <c r="AW257" s="41" t="s">
        <v>1301</v>
      </c>
      <c r="AX257" s="71" t="s">
        <v>806</v>
      </c>
      <c r="BK257" s="39"/>
      <c r="BN257" s="41"/>
      <c r="BO257" s="42"/>
    </row>
    <row r="258" spans="12:67" x14ac:dyDescent="0.2">
      <c r="L258" s="39" t="s">
        <v>1217</v>
      </c>
      <c r="M258" s="52" t="s">
        <v>369</v>
      </c>
      <c r="O258" s="41" t="s">
        <v>1230</v>
      </c>
      <c r="P258" s="42" t="s">
        <v>348</v>
      </c>
      <c r="R258" s="42" t="s">
        <v>1184</v>
      </c>
      <c r="S258" s="41" t="s">
        <v>390</v>
      </c>
      <c r="U258" s="39" t="s">
        <v>1211</v>
      </c>
      <c r="V258" s="87" t="s">
        <v>419</v>
      </c>
      <c r="X258" s="61" t="s">
        <v>403</v>
      </c>
      <c r="Y258" s="42" t="s">
        <v>326</v>
      </c>
      <c r="AE258" s="41" t="s">
        <v>1210</v>
      </c>
      <c r="AF258" s="72" t="s">
        <v>774</v>
      </c>
      <c r="AH258" s="41" t="s">
        <v>1227</v>
      </c>
      <c r="AI258" s="42" t="s">
        <v>346</v>
      </c>
      <c r="AK258" s="72">
        <v>3635</v>
      </c>
      <c r="AL258" s="42" t="s">
        <v>312</v>
      </c>
      <c r="AM258" s="75"/>
      <c r="AN258" s="72" t="s">
        <v>491</v>
      </c>
      <c r="AO258" s="41" t="s">
        <v>112</v>
      </c>
      <c r="AQ258" s="72" t="s">
        <v>778</v>
      </c>
      <c r="AR258" s="41" t="s">
        <v>181</v>
      </c>
      <c r="AT258" s="78"/>
      <c r="AW258" s="41" t="s">
        <v>1301</v>
      </c>
      <c r="AX258" s="71" t="s">
        <v>807</v>
      </c>
      <c r="BK258" s="39"/>
      <c r="BN258" s="41"/>
      <c r="BO258" s="42"/>
    </row>
    <row r="259" spans="12:67" x14ac:dyDescent="0.2">
      <c r="L259" s="39" t="s">
        <v>1217</v>
      </c>
      <c r="M259" s="52" t="s">
        <v>370</v>
      </c>
      <c r="O259" s="41" t="s">
        <v>1230</v>
      </c>
      <c r="P259" s="42" t="s">
        <v>349</v>
      </c>
      <c r="R259" s="42" t="s">
        <v>1318</v>
      </c>
      <c r="S259" s="41" t="s">
        <v>1244</v>
      </c>
      <c r="U259" s="39" t="s">
        <v>1211</v>
      </c>
      <c r="V259" s="87" t="s">
        <v>420</v>
      </c>
      <c r="X259" s="61" t="s">
        <v>403</v>
      </c>
      <c r="Y259" s="42" t="s">
        <v>327</v>
      </c>
      <c r="AE259" s="41" t="s">
        <v>1210</v>
      </c>
      <c r="AF259" s="72" t="s">
        <v>775</v>
      </c>
      <c r="AH259" s="41" t="s">
        <v>1227</v>
      </c>
      <c r="AI259" s="42" t="s">
        <v>347</v>
      </c>
      <c r="AK259" s="72">
        <v>3635</v>
      </c>
      <c r="AL259" s="42" t="s">
        <v>313</v>
      </c>
      <c r="AM259" s="75"/>
      <c r="AN259" s="72" t="s">
        <v>491</v>
      </c>
      <c r="AO259" s="41" t="s">
        <v>113</v>
      </c>
      <c r="AQ259" s="72" t="s">
        <v>780</v>
      </c>
      <c r="AR259" s="41" t="s">
        <v>182</v>
      </c>
      <c r="AT259" s="78"/>
      <c r="AW259" s="41" t="s">
        <v>1301</v>
      </c>
      <c r="AX259" s="71" t="s">
        <v>808</v>
      </c>
      <c r="BK259" s="39"/>
      <c r="BN259" s="41"/>
      <c r="BO259" s="42"/>
    </row>
    <row r="260" spans="12:67" x14ac:dyDescent="0.2">
      <c r="L260" s="39" t="s">
        <v>1217</v>
      </c>
      <c r="M260" s="52" t="s">
        <v>371</v>
      </c>
      <c r="O260" s="41" t="s">
        <v>1230</v>
      </c>
      <c r="P260" s="42" t="s">
        <v>350</v>
      </c>
      <c r="R260" s="42" t="s">
        <v>1318</v>
      </c>
      <c r="S260" s="41" t="s">
        <v>1245</v>
      </c>
      <c r="U260" s="39" t="s">
        <v>1211</v>
      </c>
      <c r="V260" s="87">
        <v>310</v>
      </c>
      <c r="X260" s="61" t="s">
        <v>403</v>
      </c>
      <c r="Y260" s="42" t="s">
        <v>331</v>
      </c>
      <c r="AE260" s="41" t="s">
        <v>1210</v>
      </c>
      <c r="AF260" s="72" t="s">
        <v>776</v>
      </c>
      <c r="AH260" s="41" t="s">
        <v>1227</v>
      </c>
      <c r="AI260" s="42" t="s">
        <v>348</v>
      </c>
      <c r="AK260" s="72">
        <v>3635</v>
      </c>
      <c r="AL260" s="42" t="s">
        <v>314</v>
      </c>
      <c r="AM260" s="75"/>
      <c r="AN260" s="72" t="s">
        <v>491</v>
      </c>
      <c r="AO260" s="41" t="s">
        <v>114</v>
      </c>
      <c r="AQ260" s="72" t="s">
        <v>781</v>
      </c>
      <c r="AR260" s="41" t="s">
        <v>82</v>
      </c>
      <c r="AT260" s="78"/>
      <c r="AW260" s="41" t="s">
        <v>1301</v>
      </c>
      <c r="AX260" s="71" t="s">
        <v>1263</v>
      </c>
      <c r="BK260" s="39"/>
      <c r="BN260" s="41"/>
      <c r="BO260" s="42"/>
    </row>
    <row r="261" spans="12:67" x14ac:dyDescent="0.2">
      <c r="L261" s="39" t="s">
        <v>1217</v>
      </c>
      <c r="M261" s="52" t="s">
        <v>372</v>
      </c>
      <c r="O261" s="41" t="s">
        <v>1230</v>
      </c>
      <c r="P261" s="42" t="s">
        <v>351</v>
      </c>
      <c r="R261" s="42" t="s">
        <v>1318</v>
      </c>
      <c r="S261" s="41" t="s">
        <v>390</v>
      </c>
      <c r="U261" s="39" t="s">
        <v>1211</v>
      </c>
      <c r="V261" s="87">
        <v>3100</v>
      </c>
      <c r="X261" s="61" t="s">
        <v>403</v>
      </c>
      <c r="Y261" s="42" t="s">
        <v>332</v>
      </c>
      <c r="AE261" s="41" t="s">
        <v>1210</v>
      </c>
      <c r="AF261" s="72" t="s">
        <v>777</v>
      </c>
      <c r="AH261" s="41" t="s">
        <v>1227</v>
      </c>
      <c r="AI261" s="42" t="s">
        <v>349</v>
      </c>
      <c r="AK261" s="72">
        <v>3635</v>
      </c>
      <c r="AL261" s="42" t="s">
        <v>315</v>
      </c>
      <c r="AM261" s="75"/>
      <c r="AN261" s="72" t="s">
        <v>491</v>
      </c>
      <c r="AO261" s="41" t="s">
        <v>115</v>
      </c>
      <c r="AQ261" s="72" t="s">
        <v>782</v>
      </c>
      <c r="AR261" s="41" t="s">
        <v>83</v>
      </c>
      <c r="AT261" s="78"/>
      <c r="AW261" s="41" t="s">
        <v>1301</v>
      </c>
      <c r="AX261" s="71" t="s">
        <v>809</v>
      </c>
      <c r="BK261" s="39"/>
      <c r="BN261" s="41"/>
      <c r="BO261" s="42"/>
    </row>
    <row r="262" spans="12:67" x14ac:dyDescent="0.2">
      <c r="L262" s="39" t="s">
        <v>1217</v>
      </c>
      <c r="M262" s="52" t="s">
        <v>373</v>
      </c>
      <c r="O262" s="41" t="s">
        <v>1228</v>
      </c>
      <c r="P262" s="42" t="s">
        <v>336</v>
      </c>
      <c r="R262" s="42" t="s">
        <v>1185</v>
      </c>
      <c r="S262" s="41" t="s">
        <v>1227</v>
      </c>
      <c r="U262" s="39" t="s">
        <v>1211</v>
      </c>
      <c r="V262" s="87">
        <v>3105</v>
      </c>
      <c r="X262" s="61" t="s">
        <v>404</v>
      </c>
      <c r="Y262" s="42" t="s">
        <v>297</v>
      </c>
      <c r="AE262" s="41" t="s">
        <v>1210</v>
      </c>
      <c r="AF262" s="72" t="s">
        <v>778</v>
      </c>
      <c r="AH262" s="41" t="s">
        <v>1227</v>
      </c>
      <c r="AI262" s="42" t="s">
        <v>350</v>
      </c>
      <c r="AK262" s="72">
        <v>3635</v>
      </c>
      <c r="AL262" s="42" t="s">
        <v>318</v>
      </c>
      <c r="AM262" s="75"/>
      <c r="AN262" s="72" t="s">
        <v>491</v>
      </c>
      <c r="AO262" s="41" t="s">
        <v>116</v>
      </c>
      <c r="AQ262" s="72" t="s">
        <v>783</v>
      </c>
      <c r="AR262" s="41" t="s">
        <v>84</v>
      </c>
      <c r="AT262" s="78"/>
      <c r="AW262" s="41" t="s">
        <v>1301</v>
      </c>
      <c r="AX262" s="71" t="s">
        <v>1264</v>
      </c>
      <c r="BK262" s="39"/>
      <c r="BN262" s="41"/>
      <c r="BO262" s="42"/>
    </row>
    <row r="263" spans="12:67" x14ac:dyDescent="0.2">
      <c r="L263" s="39" t="s">
        <v>1217</v>
      </c>
      <c r="M263" s="52" t="s">
        <v>374</v>
      </c>
      <c r="O263" s="41" t="s">
        <v>1228</v>
      </c>
      <c r="P263" s="42" t="s">
        <v>352</v>
      </c>
      <c r="R263" s="42" t="s">
        <v>1185</v>
      </c>
      <c r="S263" s="41" t="s">
        <v>1226</v>
      </c>
      <c r="U263" s="39" t="s">
        <v>1211</v>
      </c>
      <c r="V263" s="87" t="s">
        <v>421</v>
      </c>
      <c r="X263" s="61" t="s">
        <v>405</v>
      </c>
      <c r="Y263" s="42" t="s">
        <v>297</v>
      </c>
      <c r="AE263" s="41" t="s">
        <v>1210</v>
      </c>
      <c r="AF263" s="72" t="s">
        <v>779</v>
      </c>
      <c r="AH263" s="41" t="s">
        <v>1227</v>
      </c>
      <c r="AI263" s="42" t="s">
        <v>351</v>
      </c>
      <c r="AK263" s="72">
        <v>3635</v>
      </c>
      <c r="AL263" s="42" t="s">
        <v>319</v>
      </c>
      <c r="AM263" s="75"/>
      <c r="AN263" s="72" t="s">
        <v>491</v>
      </c>
      <c r="AO263" s="41" t="s">
        <v>117</v>
      </c>
      <c r="AQ263" s="72" t="s">
        <v>784</v>
      </c>
      <c r="AR263" s="41" t="s">
        <v>85</v>
      </c>
      <c r="AT263" s="78"/>
      <c r="AW263" s="41" t="s">
        <v>1302</v>
      </c>
      <c r="AX263" s="72">
        <v>520</v>
      </c>
      <c r="BK263" s="39"/>
      <c r="BN263" s="41"/>
      <c r="BO263" s="42"/>
    </row>
    <row r="264" spans="12:67" x14ac:dyDescent="0.2">
      <c r="L264" s="39" t="s">
        <v>1217</v>
      </c>
      <c r="M264" s="52" t="s">
        <v>375</v>
      </c>
      <c r="O264" s="41" t="s">
        <v>1228</v>
      </c>
      <c r="P264" s="42" t="s">
        <v>337</v>
      </c>
      <c r="R264" s="42" t="s">
        <v>1185</v>
      </c>
      <c r="S264" s="41" t="s">
        <v>1230</v>
      </c>
      <c r="U264" s="39" t="s">
        <v>1211</v>
      </c>
      <c r="V264" s="87">
        <v>311</v>
      </c>
      <c r="X264" s="61" t="s">
        <v>406</v>
      </c>
      <c r="Y264" s="42" t="s">
        <v>168</v>
      </c>
      <c r="AE264" s="41" t="s">
        <v>1210</v>
      </c>
      <c r="AF264" s="72" t="s">
        <v>780</v>
      </c>
      <c r="AH264" s="41" t="s">
        <v>1226</v>
      </c>
      <c r="AI264" s="42" t="s">
        <v>336</v>
      </c>
      <c r="AK264" s="72">
        <v>3635</v>
      </c>
      <c r="AL264" s="42" t="s">
        <v>320</v>
      </c>
      <c r="AM264" s="75"/>
      <c r="AN264" s="72" t="s">
        <v>491</v>
      </c>
      <c r="AO264" s="41" t="s">
        <v>120</v>
      </c>
      <c r="AQ264" s="72" t="s">
        <v>785</v>
      </c>
      <c r="AR264" s="41" t="s">
        <v>86</v>
      </c>
      <c r="AT264" s="78"/>
      <c r="AW264" s="41" t="s">
        <v>1302</v>
      </c>
      <c r="AX264" s="71" t="s">
        <v>647</v>
      </c>
      <c r="BK264" s="39"/>
      <c r="BN264" s="41"/>
      <c r="BO264" s="42"/>
    </row>
    <row r="265" spans="12:67" x14ac:dyDescent="0.2">
      <c r="L265" s="39" t="s">
        <v>1217</v>
      </c>
      <c r="M265" s="52" t="s">
        <v>376</v>
      </c>
      <c r="O265" s="41" t="s">
        <v>1228</v>
      </c>
      <c r="P265" s="42" t="s">
        <v>338</v>
      </c>
      <c r="R265" s="42" t="s">
        <v>1185</v>
      </c>
      <c r="S265" s="41" t="s">
        <v>1228</v>
      </c>
      <c r="U265" s="39" t="s">
        <v>1211</v>
      </c>
      <c r="V265" s="87" t="s">
        <v>422</v>
      </c>
      <c r="X265" s="61" t="s">
        <v>406</v>
      </c>
      <c r="Y265" s="42" t="s">
        <v>300</v>
      </c>
      <c r="AE265" s="41" t="s">
        <v>1210</v>
      </c>
      <c r="AF265" s="72" t="s">
        <v>781</v>
      </c>
      <c r="AH265" s="41" t="s">
        <v>1226</v>
      </c>
      <c r="AI265" s="42" t="s">
        <v>352</v>
      </c>
      <c r="AK265" s="72">
        <v>3635</v>
      </c>
      <c r="AL265" s="42" t="s">
        <v>321</v>
      </c>
      <c r="AM265" s="75"/>
      <c r="AN265" s="72" t="s">
        <v>491</v>
      </c>
      <c r="AO265" s="41" t="s">
        <v>121</v>
      </c>
      <c r="AQ265" s="72" t="s">
        <v>786</v>
      </c>
      <c r="AR265" s="41" t="s">
        <v>87</v>
      </c>
      <c r="AT265" s="78"/>
      <c r="AW265" s="41" t="s">
        <v>1302</v>
      </c>
      <c r="AX265" s="71" t="s">
        <v>648</v>
      </c>
      <c r="BK265" s="39"/>
      <c r="BN265" s="41"/>
      <c r="BO265" s="42"/>
    </row>
    <row r="266" spans="12:67" x14ac:dyDescent="0.2">
      <c r="L266" s="39" t="s">
        <v>1217</v>
      </c>
      <c r="M266" s="52" t="s">
        <v>377</v>
      </c>
      <c r="O266" s="41" t="s">
        <v>1228</v>
      </c>
      <c r="P266" s="42" t="s">
        <v>339</v>
      </c>
      <c r="R266" s="42" t="s">
        <v>1185</v>
      </c>
      <c r="S266" s="41" t="s">
        <v>1258</v>
      </c>
      <c r="U266" s="39" t="s">
        <v>1211</v>
      </c>
      <c r="V266" s="87">
        <v>314</v>
      </c>
      <c r="X266" s="61" t="s">
        <v>406</v>
      </c>
      <c r="Y266" s="42" t="s">
        <v>301</v>
      </c>
      <c r="AE266" s="41" t="s">
        <v>1210</v>
      </c>
      <c r="AF266" s="72" t="s">
        <v>782</v>
      </c>
      <c r="AH266" s="41" t="s">
        <v>1226</v>
      </c>
      <c r="AI266" s="42" t="s">
        <v>337</v>
      </c>
      <c r="AK266" s="72">
        <v>3635</v>
      </c>
      <c r="AL266" s="42" t="s">
        <v>322</v>
      </c>
      <c r="AM266" s="75"/>
      <c r="AN266" s="72" t="s">
        <v>491</v>
      </c>
      <c r="AO266" s="41" t="s">
        <v>122</v>
      </c>
      <c r="AQ266" s="72" t="s">
        <v>787</v>
      </c>
      <c r="AR266" s="41" t="s">
        <v>88</v>
      </c>
      <c r="AT266" s="78"/>
      <c r="AW266" s="41" t="s">
        <v>1302</v>
      </c>
      <c r="AX266" s="72">
        <v>521</v>
      </c>
      <c r="BK266" s="39"/>
      <c r="BN266" s="41"/>
      <c r="BO266" s="42"/>
    </row>
    <row r="267" spans="12:67" x14ac:dyDescent="0.2">
      <c r="L267" s="39" t="s">
        <v>1217</v>
      </c>
      <c r="M267" s="52" t="s">
        <v>378</v>
      </c>
      <c r="O267" s="41" t="s">
        <v>1228</v>
      </c>
      <c r="P267" s="42" t="s">
        <v>342</v>
      </c>
      <c r="R267" s="42" t="s">
        <v>1186</v>
      </c>
      <c r="S267" s="41" t="s">
        <v>1244</v>
      </c>
      <c r="U267" s="39" t="s">
        <v>1211</v>
      </c>
      <c r="V267" s="87" t="s">
        <v>424</v>
      </c>
      <c r="X267" s="61" t="s">
        <v>406</v>
      </c>
      <c r="Y267" s="42" t="s">
        <v>302</v>
      </c>
      <c r="AE267" s="41" t="s">
        <v>1210</v>
      </c>
      <c r="AF267" s="72" t="s">
        <v>783</v>
      </c>
      <c r="AH267" s="41" t="s">
        <v>1226</v>
      </c>
      <c r="AI267" s="42" t="s">
        <v>338</v>
      </c>
      <c r="AK267" s="72">
        <v>3635</v>
      </c>
      <c r="AL267" s="42" t="s">
        <v>325</v>
      </c>
      <c r="AM267" s="75"/>
      <c r="AN267" s="72" t="s">
        <v>491</v>
      </c>
      <c r="AO267" s="41" t="s">
        <v>123</v>
      </c>
      <c r="AQ267" s="72" t="s">
        <v>788</v>
      </c>
      <c r="AR267" s="41" t="s">
        <v>89</v>
      </c>
      <c r="AT267" s="78"/>
      <c r="AW267" s="41" t="s">
        <v>1302</v>
      </c>
      <c r="AX267" s="71" t="s">
        <v>649</v>
      </c>
      <c r="BK267" s="39"/>
      <c r="BN267" s="41"/>
      <c r="BO267" s="42"/>
    </row>
    <row r="268" spans="12:67" x14ac:dyDescent="0.2">
      <c r="L268" s="39" t="s">
        <v>1217</v>
      </c>
      <c r="M268" s="52" t="s">
        <v>379</v>
      </c>
      <c r="O268" s="41" t="s">
        <v>1228</v>
      </c>
      <c r="P268" s="42" t="s">
        <v>345</v>
      </c>
      <c r="R268" s="42" t="s">
        <v>1186</v>
      </c>
      <c r="S268" s="41" t="s">
        <v>1245</v>
      </c>
      <c r="U268" s="39" t="s">
        <v>1211</v>
      </c>
      <c r="V268" s="87">
        <v>3145</v>
      </c>
      <c r="X268" s="61" t="s">
        <v>406</v>
      </c>
      <c r="Y268" s="42" t="s">
        <v>303</v>
      </c>
      <c r="AE268" s="41" t="s">
        <v>1210</v>
      </c>
      <c r="AF268" s="72" t="s">
        <v>784</v>
      </c>
      <c r="AH268" s="41" t="s">
        <v>1226</v>
      </c>
      <c r="AI268" s="42" t="s">
        <v>339</v>
      </c>
      <c r="AK268" s="72">
        <v>3635</v>
      </c>
      <c r="AL268" s="42" t="s">
        <v>328</v>
      </c>
      <c r="AM268" s="75"/>
      <c r="AN268" s="72" t="s">
        <v>491</v>
      </c>
      <c r="AO268" s="41" t="s">
        <v>124</v>
      </c>
      <c r="AQ268" s="72" t="s">
        <v>789</v>
      </c>
      <c r="AR268" s="41" t="s">
        <v>90</v>
      </c>
      <c r="AT268" s="78"/>
      <c r="AW268" s="41" t="s">
        <v>1302</v>
      </c>
      <c r="AX268" s="71" t="s">
        <v>650</v>
      </c>
      <c r="BK268" s="39"/>
      <c r="BN268" s="41"/>
      <c r="BO268" s="42"/>
    </row>
    <row r="269" spans="12:67" x14ac:dyDescent="0.2">
      <c r="L269" s="39" t="s">
        <v>1217</v>
      </c>
      <c r="M269" s="52" t="s">
        <v>380</v>
      </c>
      <c r="O269" s="41" t="s">
        <v>1228</v>
      </c>
      <c r="P269" s="42" t="s">
        <v>346</v>
      </c>
      <c r="R269" s="42" t="s">
        <v>1186</v>
      </c>
      <c r="S269" s="41" t="s">
        <v>390</v>
      </c>
      <c r="U269" s="39" t="s">
        <v>1211</v>
      </c>
      <c r="V269" s="87">
        <v>315</v>
      </c>
      <c r="X269" s="61" t="s">
        <v>406</v>
      </c>
      <c r="Y269" s="42" t="s">
        <v>304</v>
      </c>
      <c r="AE269" s="41" t="s">
        <v>1210</v>
      </c>
      <c r="AF269" s="72" t="s">
        <v>785</v>
      </c>
      <c r="AH269" s="41" t="s">
        <v>1226</v>
      </c>
      <c r="AI269" s="42" t="s">
        <v>340</v>
      </c>
      <c r="AK269" s="72">
        <v>3635</v>
      </c>
      <c r="AL269" s="42" t="s">
        <v>331</v>
      </c>
      <c r="AM269" s="75"/>
      <c r="AN269" s="72" t="s">
        <v>491</v>
      </c>
      <c r="AO269" s="41" t="s">
        <v>125</v>
      </c>
      <c r="AQ269" s="72" t="s">
        <v>790</v>
      </c>
      <c r="AR269" s="41" t="s">
        <v>183</v>
      </c>
      <c r="AT269" s="78"/>
      <c r="AW269" s="41" t="s">
        <v>1302</v>
      </c>
      <c r="AX269" s="72">
        <v>522</v>
      </c>
      <c r="BK269" s="39"/>
      <c r="BN269" s="41"/>
      <c r="BO269" s="42"/>
    </row>
    <row r="270" spans="12:67" x14ac:dyDescent="0.2">
      <c r="L270" s="39" t="s">
        <v>1217</v>
      </c>
      <c r="M270" s="52" t="s">
        <v>381</v>
      </c>
      <c r="O270" s="41" t="s">
        <v>1228</v>
      </c>
      <c r="P270" s="42" t="s">
        <v>347</v>
      </c>
      <c r="R270" s="52" t="s">
        <v>1187</v>
      </c>
      <c r="S270" s="41" t="s">
        <v>1210</v>
      </c>
      <c r="U270" s="39" t="s">
        <v>1211</v>
      </c>
      <c r="V270" s="87" t="s">
        <v>426</v>
      </c>
      <c r="X270" s="61" t="s">
        <v>406</v>
      </c>
      <c r="Y270" s="42" t="s">
        <v>305</v>
      </c>
      <c r="AE270" s="41" t="s">
        <v>1210</v>
      </c>
      <c r="AF270" s="72" t="s">
        <v>786</v>
      </c>
      <c r="AH270" s="41" t="s">
        <v>1226</v>
      </c>
      <c r="AI270" s="42" t="s">
        <v>341</v>
      </c>
      <c r="AK270" s="72">
        <v>3635</v>
      </c>
      <c r="AL270" s="42" t="s">
        <v>332</v>
      </c>
      <c r="AM270" s="75"/>
      <c r="AN270" s="72" t="s">
        <v>492</v>
      </c>
      <c r="AO270" s="41" t="s">
        <v>94</v>
      </c>
      <c r="AQ270" s="72" t="s">
        <v>792</v>
      </c>
      <c r="AR270" s="41" t="s">
        <v>184</v>
      </c>
      <c r="AT270" s="78"/>
      <c r="AW270" s="41" t="s">
        <v>1302</v>
      </c>
      <c r="AX270" s="71" t="s">
        <v>651</v>
      </c>
      <c r="BK270" s="39"/>
      <c r="BN270" s="41"/>
      <c r="BO270" s="42"/>
    </row>
    <row r="271" spans="12:67" x14ac:dyDescent="0.2">
      <c r="L271" s="39" t="s">
        <v>1217</v>
      </c>
      <c r="M271" s="52" t="s">
        <v>382</v>
      </c>
      <c r="O271" s="41" t="s">
        <v>1228</v>
      </c>
      <c r="P271" s="42" t="s">
        <v>348</v>
      </c>
      <c r="R271" s="52" t="s">
        <v>1187</v>
      </c>
      <c r="S271" s="39" t="s">
        <v>1211</v>
      </c>
      <c r="U271" s="39" t="s">
        <v>1211</v>
      </c>
      <c r="V271" s="87" t="s">
        <v>427</v>
      </c>
      <c r="X271" s="61" t="s">
        <v>406</v>
      </c>
      <c r="Y271" s="42" t="s">
        <v>306</v>
      </c>
      <c r="AE271" s="41" t="s">
        <v>1210</v>
      </c>
      <c r="AF271" s="72" t="s">
        <v>787</v>
      </c>
      <c r="AH271" s="41" t="s">
        <v>1226</v>
      </c>
      <c r="AI271" s="42" t="s">
        <v>342</v>
      </c>
      <c r="AK271" s="72" t="s">
        <v>472</v>
      </c>
      <c r="AL271" s="71" t="s">
        <v>297</v>
      </c>
      <c r="AM271" s="75"/>
      <c r="AN271" s="72" t="s">
        <v>492</v>
      </c>
      <c r="AO271" s="41" t="s">
        <v>97</v>
      </c>
      <c r="AQ271" s="72" t="s">
        <v>793</v>
      </c>
      <c r="AR271" s="41" t="s">
        <v>185</v>
      </c>
      <c r="AT271" s="78"/>
      <c r="AW271" s="41" t="s">
        <v>1302</v>
      </c>
      <c r="AX271" s="71" t="s">
        <v>652</v>
      </c>
      <c r="BK271" s="39"/>
      <c r="BN271" s="41"/>
      <c r="BO271" s="42"/>
    </row>
    <row r="272" spans="12:67" x14ac:dyDescent="0.2">
      <c r="L272" s="39" t="s">
        <v>1217</v>
      </c>
      <c r="M272" s="52" t="s">
        <v>383</v>
      </c>
      <c r="O272" s="41" t="s">
        <v>1228</v>
      </c>
      <c r="P272" s="42" t="s">
        <v>349</v>
      </c>
      <c r="R272" s="52" t="s">
        <v>1187</v>
      </c>
      <c r="S272" s="39" t="s">
        <v>1209</v>
      </c>
      <c r="U272" s="39" t="s">
        <v>1211</v>
      </c>
      <c r="V272" s="87" t="s">
        <v>428</v>
      </c>
      <c r="X272" s="61" t="s">
        <v>406</v>
      </c>
      <c r="Y272" s="42" t="s">
        <v>311</v>
      </c>
      <c r="AE272" s="41" t="s">
        <v>1210</v>
      </c>
      <c r="AF272" s="72" t="s">
        <v>788</v>
      </c>
      <c r="AH272" s="41" t="s">
        <v>1226</v>
      </c>
      <c r="AI272" s="42" t="s">
        <v>343</v>
      </c>
      <c r="AK272" s="72" t="s">
        <v>473</v>
      </c>
      <c r="AL272" s="42" t="s">
        <v>168</v>
      </c>
      <c r="AM272" s="75"/>
      <c r="AN272" s="72" t="s">
        <v>492</v>
      </c>
      <c r="AO272" s="41" t="s">
        <v>98</v>
      </c>
      <c r="AQ272" s="72" t="s">
        <v>794</v>
      </c>
      <c r="AR272" s="41" t="s">
        <v>91</v>
      </c>
      <c r="AT272" s="78"/>
      <c r="AW272" s="41" t="s">
        <v>1302</v>
      </c>
      <c r="AX272" s="71" t="s">
        <v>804</v>
      </c>
      <c r="BK272" s="39"/>
      <c r="BN272" s="41"/>
      <c r="BO272" s="42"/>
    </row>
    <row r="273" spans="12:67" x14ac:dyDescent="0.2">
      <c r="L273" s="39" t="s">
        <v>1217</v>
      </c>
      <c r="M273" s="52" t="s">
        <v>384</v>
      </c>
      <c r="O273" s="41" t="s">
        <v>1228</v>
      </c>
      <c r="P273" s="42" t="s">
        <v>350</v>
      </c>
      <c r="R273" s="52" t="s">
        <v>1187</v>
      </c>
      <c r="S273" s="39" t="s">
        <v>1212</v>
      </c>
      <c r="U273" s="39" t="s">
        <v>1211</v>
      </c>
      <c r="V273" s="87" t="s">
        <v>429</v>
      </c>
      <c r="X273" s="61" t="s">
        <v>406</v>
      </c>
      <c r="Y273" s="42" t="s">
        <v>312</v>
      </c>
      <c r="AE273" s="41" t="s">
        <v>1210</v>
      </c>
      <c r="AF273" s="72" t="s">
        <v>789</v>
      </c>
      <c r="AH273" s="41" t="s">
        <v>1226</v>
      </c>
      <c r="AI273" s="42" t="s">
        <v>344</v>
      </c>
      <c r="AK273" s="72" t="s">
        <v>473</v>
      </c>
      <c r="AL273" s="42" t="s">
        <v>300</v>
      </c>
      <c r="AM273" s="75"/>
      <c r="AN273" s="72" t="s">
        <v>492</v>
      </c>
      <c r="AO273" s="41" t="s">
        <v>99</v>
      </c>
      <c r="AQ273" s="72" t="s">
        <v>796</v>
      </c>
      <c r="AR273" s="41" t="s">
        <v>92</v>
      </c>
      <c r="AT273" s="78"/>
      <c r="AW273" s="41" t="s">
        <v>1302</v>
      </c>
      <c r="AX273" s="71" t="s">
        <v>805</v>
      </c>
      <c r="BK273" s="39"/>
      <c r="BN273" s="41"/>
      <c r="BO273" s="42"/>
    </row>
    <row r="274" spans="12:67" x14ac:dyDescent="0.2">
      <c r="L274" s="39" t="s">
        <v>1217</v>
      </c>
      <c r="M274" s="52" t="s">
        <v>385</v>
      </c>
      <c r="O274" s="41" t="s">
        <v>1228</v>
      </c>
      <c r="P274" s="42" t="s">
        <v>351</v>
      </c>
      <c r="R274" s="52" t="s">
        <v>1187</v>
      </c>
      <c r="S274" s="41" t="s">
        <v>1227</v>
      </c>
      <c r="U274" s="39" t="s">
        <v>1211</v>
      </c>
      <c r="V274" s="87" t="s">
        <v>430</v>
      </c>
      <c r="X274" s="61" t="s">
        <v>406</v>
      </c>
      <c r="Y274" s="42" t="s">
        <v>313</v>
      </c>
      <c r="AE274" s="41" t="s">
        <v>1210</v>
      </c>
      <c r="AF274" s="72" t="s">
        <v>790</v>
      </c>
      <c r="AH274" s="41" t="s">
        <v>1226</v>
      </c>
      <c r="AI274" s="42" t="s">
        <v>345</v>
      </c>
      <c r="AK274" s="72" t="s">
        <v>473</v>
      </c>
      <c r="AL274" s="42" t="s">
        <v>301</v>
      </c>
      <c r="AM274" s="75"/>
      <c r="AN274" s="72" t="s">
        <v>492</v>
      </c>
      <c r="AO274" s="41" t="s">
        <v>102</v>
      </c>
      <c r="AQ274" s="72" t="s">
        <v>797</v>
      </c>
      <c r="AR274" s="41" t="s">
        <v>93</v>
      </c>
      <c r="AT274" s="78"/>
      <c r="AW274" s="41" t="s">
        <v>1302</v>
      </c>
      <c r="AX274" s="71" t="s">
        <v>806</v>
      </c>
      <c r="BK274" s="39"/>
      <c r="BN274" s="41"/>
      <c r="BO274" s="42"/>
    </row>
    <row r="275" spans="12:67" x14ac:dyDescent="0.2">
      <c r="L275" s="39" t="s">
        <v>1217</v>
      </c>
      <c r="M275" s="52" t="s">
        <v>386</v>
      </c>
      <c r="O275" s="41" t="s">
        <v>1229</v>
      </c>
      <c r="P275" s="42" t="s">
        <v>336</v>
      </c>
      <c r="R275" s="52" t="s">
        <v>1187</v>
      </c>
      <c r="S275" s="41" t="s">
        <v>1226</v>
      </c>
      <c r="U275" s="39" t="s">
        <v>1211</v>
      </c>
      <c r="V275" s="87">
        <v>318</v>
      </c>
      <c r="X275" s="61" t="s">
        <v>406</v>
      </c>
      <c r="Y275" s="42" t="s">
        <v>314</v>
      </c>
      <c r="AE275" s="41" t="s">
        <v>1210</v>
      </c>
      <c r="AF275" s="72" t="s">
        <v>791</v>
      </c>
      <c r="AH275" s="41" t="s">
        <v>1226</v>
      </c>
      <c r="AI275" s="42" t="s">
        <v>346</v>
      </c>
      <c r="AK275" s="72" t="s">
        <v>473</v>
      </c>
      <c r="AL275" s="42" t="s">
        <v>302</v>
      </c>
      <c r="AM275" s="75"/>
      <c r="AN275" s="72" t="s">
        <v>492</v>
      </c>
      <c r="AO275" s="41" t="s">
        <v>103</v>
      </c>
      <c r="AQ275" s="72" t="s">
        <v>800</v>
      </c>
      <c r="AR275" s="41" t="s">
        <v>186</v>
      </c>
      <c r="AT275" s="78"/>
      <c r="AW275" s="41" t="s">
        <v>1302</v>
      </c>
      <c r="AX275" s="71" t="s">
        <v>807</v>
      </c>
      <c r="BK275" s="39"/>
      <c r="BN275" s="41"/>
      <c r="BO275" s="42"/>
    </row>
    <row r="276" spans="12:67" x14ac:dyDescent="0.2">
      <c r="L276" s="39" t="s">
        <v>1217</v>
      </c>
      <c r="M276" s="52" t="s">
        <v>387</v>
      </c>
      <c r="O276" s="41" t="s">
        <v>1229</v>
      </c>
      <c r="P276" s="42" t="s">
        <v>352</v>
      </c>
      <c r="R276" s="52" t="s">
        <v>1187</v>
      </c>
      <c r="S276" s="41" t="s">
        <v>1230</v>
      </c>
      <c r="U276" s="39" t="s">
        <v>1211</v>
      </c>
      <c r="V276" s="87">
        <v>3180</v>
      </c>
      <c r="X276" s="61" t="s">
        <v>406</v>
      </c>
      <c r="Y276" s="42" t="s">
        <v>315</v>
      </c>
      <c r="AE276" s="41" t="s">
        <v>1210</v>
      </c>
      <c r="AF276" s="72" t="s">
        <v>792</v>
      </c>
      <c r="AH276" s="41" t="s">
        <v>1226</v>
      </c>
      <c r="AI276" s="42" t="s">
        <v>347</v>
      </c>
      <c r="AK276" s="72" t="s">
        <v>473</v>
      </c>
      <c r="AL276" s="42" t="s">
        <v>303</v>
      </c>
      <c r="AM276" s="75"/>
      <c r="AN276" s="72" t="s">
        <v>492</v>
      </c>
      <c r="AO276" s="41" t="s">
        <v>104</v>
      </c>
      <c r="AQ276" s="72" t="s">
        <v>801</v>
      </c>
      <c r="AR276" s="41" t="s">
        <v>186</v>
      </c>
      <c r="AT276" s="78"/>
      <c r="AW276" s="41" t="s">
        <v>1302</v>
      </c>
      <c r="AX276" s="71" t="s">
        <v>808</v>
      </c>
      <c r="BK276" s="39"/>
      <c r="BN276" s="41"/>
      <c r="BO276" s="42"/>
    </row>
    <row r="277" spans="12:67" x14ac:dyDescent="0.2">
      <c r="L277" s="39" t="s">
        <v>1217</v>
      </c>
      <c r="M277" s="52" t="s">
        <v>388</v>
      </c>
      <c r="O277" s="41" t="s">
        <v>1229</v>
      </c>
      <c r="P277" s="42" t="s">
        <v>337</v>
      </c>
      <c r="R277" s="52" t="s">
        <v>1187</v>
      </c>
      <c r="S277" s="41" t="s">
        <v>1228</v>
      </c>
      <c r="U277" s="39" t="s">
        <v>1211</v>
      </c>
      <c r="V277" s="87">
        <v>3185</v>
      </c>
      <c r="X277" s="61" t="s">
        <v>406</v>
      </c>
      <c r="Y277" s="42" t="s">
        <v>318</v>
      </c>
      <c r="AE277" s="41" t="s">
        <v>1210</v>
      </c>
      <c r="AF277" s="72" t="s">
        <v>793</v>
      </c>
      <c r="AH277" s="41" t="s">
        <v>1226</v>
      </c>
      <c r="AI277" s="42" t="s">
        <v>348</v>
      </c>
      <c r="AK277" s="72" t="s">
        <v>473</v>
      </c>
      <c r="AL277" s="42" t="s">
        <v>304</v>
      </c>
      <c r="AM277" s="75"/>
      <c r="AN277" s="72" t="s">
        <v>492</v>
      </c>
      <c r="AO277" s="41" t="s">
        <v>105</v>
      </c>
      <c r="AQ277" s="72" t="s">
        <v>802</v>
      </c>
      <c r="AR277" s="41" t="s">
        <v>186</v>
      </c>
      <c r="AT277" s="78"/>
      <c r="AW277" s="41" t="s">
        <v>1302</v>
      </c>
      <c r="AX277" s="71" t="s">
        <v>1263</v>
      </c>
      <c r="BK277" s="39"/>
      <c r="BN277" s="41"/>
      <c r="BO277" s="42"/>
    </row>
    <row r="278" spans="12:67" x14ac:dyDescent="0.2">
      <c r="L278" s="39" t="s">
        <v>1218</v>
      </c>
      <c r="M278" s="52" t="s">
        <v>353</v>
      </c>
      <c r="O278" s="41" t="s">
        <v>1229</v>
      </c>
      <c r="P278" s="42" t="s">
        <v>338</v>
      </c>
      <c r="R278" s="52" t="s">
        <v>1187</v>
      </c>
      <c r="S278" s="41" t="s">
        <v>1249</v>
      </c>
      <c r="U278" s="39" t="s">
        <v>1211</v>
      </c>
      <c r="V278" s="87" t="s">
        <v>431</v>
      </c>
      <c r="X278" s="61" t="s">
        <v>406</v>
      </c>
      <c r="Y278" s="42" t="s">
        <v>319</v>
      </c>
      <c r="AE278" s="41" t="s">
        <v>1210</v>
      </c>
      <c r="AF278" s="72" t="s">
        <v>794</v>
      </c>
      <c r="AH278" s="41" t="s">
        <v>1226</v>
      </c>
      <c r="AI278" s="42" t="s">
        <v>349</v>
      </c>
      <c r="AK278" s="72" t="s">
        <v>473</v>
      </c>
      <c r="AL278" s="42" t="s">
        <v>307</v>
      </c>
      <c r="AM278" s="75"/>
      <c r="AN278" s="72" t="s">
        <v>492</v>
      </c>
      <c r="AO278" s="41" t="s">
        <v>107</v>
      </c>
      <c r="AQ278" s="72" t="s">
        <v>803</v>
      </c>
      <c r="AR278" s="41" t="s">
        <v>186</v>
      </c>
      <c r="AT278" s="78"/>
      <c r="AW278" s="41" t="s">
        <v>1303</v>
      </c>
      <c r="AX278" s="72">
        <v>520</v>
      </c>
      <c r="BK278" s="39"/>
      <c r="BN278" s="41"/>
      <c r="BO278" s="42"/>
    </row>
    <row r="279" spans="12:67" x14ac:dyDescent="0.2">
      <c r="L279" s="39" t="s">
        <v>1218</v>
      </c>
      <c r="M279" s="52" t="s">
        <v>354</v>
      </c>
      <c r="O279" s="41" t="s">
        <v>1229</v>
      </c>
      <c r="P279" s="42" t="s">
        <v>339</v>
      </c>
      <c r="R279" s="52" t="s">
        <v>1187</v>
      </c>
      <c r="S279" s="41" t="s">
        <v>1258</v>
      </c>
      <c r="U279" s="39" t="s">
        <v>1211</v>
      </c>
      <c r="V279" s="87">
        <v>319</v>
      </c>
      <c r="X279" s="61" t="s">
        <v>406</v>
      </c>
      <c r="Y279" s="42" t="s">
        <v>320</v>
      </c>
      <c r="AE279" s="41" t="s">
        <v>1210</v>
      </c>
      <c r="AF279" s="72" t="s">
        <v>795</v>
      </c>
      <c r="AH279" s="41" t="s">
        <v>1226</v>
      </c>
      <c r="AI279" s="42" t="s">
        <v>350</v>
      </c>
      <c r="AK279" s="72" t="s">
        <v>473</v>
      </c>
      <c r="AL279" s="42" t="s">
        <v>308</v>
      </c>
      <c r="AM279" s="75"/>
      <c r="AN279" s="72" t="s">
        <v>492</v>
      </c>
      <c r="AO279" s="41" t="s">
        <v>108</v>
      </c>
      <c r="AQ279" s="72" t="s">
        <v>815</v>
      </c>
      <c r="AR279" s="41" t="s">
        <v>187</v>
      </c>
      <c r="AT279" s="78"/>
      <c r="AW279" s="41" t="s">
        <v>1303</v>
      </c>
      <c r="AX279" s="71" t="s">
        <v>647</v>
      </c>
      <c r="BK279" s="39"/>
      <c r="BN279" s="41"/>
      <c r="BO279" s="42"/>
    </row>
    <row r="280" spans="12:67" x14ac:dyDescent="0.2">
      <c r="L280" s="39" t="s">
        <v>1218</v>
      </c>
      <c r="M280" s="52" t="s">
        <v>355</v>
      </c>
      <c r="O280" s="41" t="s">
        <v>1229</v>
      </c>
      <c r="P280" s="42" t="s">
        <v>342</v>
      </c>
      <c r="R280" s="52" t="s">
        <v>1188</v>
      </c>
      <c r="S280" s="41" t="s">
        <v>1244</v>
      </c>
      <c r="U280" s="39" t="s">
        <v>1211</v>
      </c>
      <c r="V280" s="87" t="s">
        <v>432</v>
      </c>
      <c r="X280" s="61" t="s">
        <v>406</v>
      </c>
      <c r="Y280" s="42" t="s">
        <v>321</v>
      </c>
      <c r="AE280" s="41" t="s">
        <v>1210</v>
      </c>
      <c r="AF280" s="72" t="s">
        <v>796</v>
      </c>
      <c r="AH280" s="41" t="s">
        <v>1226</v>
      </c>
      <c r="AI280" s="42" t="s">
        <v>351</v>
      </c>
      <c r="AK280" s="72" t="s">
        <v>473</v>
      </c>
      <c r="AL280" s="42" t="s">
        <v>309</v>
      </c>
      <c r="AM280" s="75"/>
      <c r="AN280" s="72" t="s">
        <v>492</v>
      </c>
      <c r="AO280" s="41" t="s">
        <v>110</v>
      </c>
      <c r="AQ280" s="72" t="s">
        <v>816</v>
      </c>
      <c r="AR280" s="41" t="s">
        <v>187</v>
      </c>
      <c r="AT280" s="78"/>
      <c r="AW280" s="41" t="s">
        <v>1303</v>
      </c>
      <c r="AX280" s="71" t="s">
        <v>648</v>
      </c>
      <c r="BK280" s="39"/>
      <c r="BN280" s="41"/>
      <c r="BO280" s="42"/>
    </row>
    <row r="281" spans="12:67" x14ac:dyDescent="0.2">
      <c r="L281" s="39" t="s">
        <v>1218</v>
      </c>
      <c r="M281" s="52" t="s">
        <v>356</v>
      </c>
      <c r="O281" s="41" t="s">
        <v>1229</v>
      </c>
      <c r="P281" s="42" t="s">
        <v>345</v>
      </c>
      <c r="R281" s="52" t="s">
        <v>1188</v>
      </c>
      <c r="S281" s="41" t="s">
        <v>1245</v>
      </c>
      <c r="U281" s="39" t="s">
        <v>1211</v>
      </c>
      <c r="V281" s="87">
        <v>320</v>
      </c>
      <c r="X281" s="61" t="s">
        <v>406</v>
      </c>
      <c r="Y281" s="42" t="s">
        <v>322</v>
      </c>
      <c r="AE281" s="41" t="s">
        <v>1210</v>
      </c>
      <c r="AF281" s="72" t="s">
        <v>797</v>
      </c>
      <c r="AH281" s="41" t="s">
        <v>1230</v>
      </c>
      <c r="AI281" s="42" t="s">
        <v>336</v>
      </c>
      <c r="AK281" s="72" t="s">
        <v>473</v>
      </c>
      <c r="AL281" s="42" t="s">
        <v>310</v>
      </c>
      <c r="AM281" s="75"/>
      <c r="AN281" s="72" t="s">
        <v>492</v>
      </c>
      <c r="AO281" s="41" t="s">
        <v>111</v>
      </c>
      <c r="AQ281" s="72" t="s">
        <v>817</v>
      </c>
      <c r="AR281" s="41" t="s">
        <v>187</v>
      </c>
      <c r="AT281" s="78"/>
      <c r="AW281" s="41" t="s">
        <v>1303</v>
      </c>
      <c r="AX281" s="72">
        <v>521</v>
      </c>
      <c r="BK281" s="39"/>
      <c r="BN281" s="41"/>
      <c r="BO281" s="42"/>
    </row>
    <row r="282" spans="12:67" x14ac:dyDescent="0.2">
      <c r="L282" s="39" t="s">
        <v>1218</v>
      </c>
      <c r="M282" s="52" t="s">
        <v>357</v>
      </c>
      <c r="O282" s="41" t="s">
        <v>1229</v>
      </c>
      <c r="P282" s="42" t="s">
        <v>346</v>
      </c>
      <c r="R282" s="52" t="s">
        <v>1188</v>
      </c>
      <c r="S282" s="41" t="s">
        <v>390</v>
      </c>
      <c r="U282" s="39" t="s">
        <v>1211</v>
      </c>
      <c r="V282" s="87" t="s">
        <v>433</v>
      </c>
      <c r="X282" s="61" t="s">
        <v>406</v>
      </c>
      <c r="Y282" s="42" t="s">
        <v>325</v>
      </c>
      <c r="AE282" s="41" t="s">
        <v>1210</v>
      </c>
      <c r="AF282" s="72" t="s">
        <v>800</v>
      </c>
      <c r="AH282" s="41" t="s">
        <v>1230</v>
      </c>
      <c r="AI282" s="42" t="s">
        <v>352</v>
      </c>
      <c r="AK282" s="72" t="s">
        <v>473</v>
      </c>
      <c r="AL282" s="42" t="s">
        <v>311</v>
      </c>
      <c r="AM282" s="75"/>
      <c r="AN282" s="72" t="s">
        <v>492</v>
      </c>
      <c r="AO282" s="41" t="s">
        <v>112</v>
      </c>
      <c r="AQ282" s="72" t="s">
        <v>818</v>
      </c>
      <c r="AR282" s="41" t="s">
        <v>187</v>
      </c>
      <c r="AT282" s="78"/>
      <c r="AW282" s="41" t="s">
        <v>1303</v>
      </c>
      <c r="AX282" s="71" t="s">
        <v>649</v>
      </c>
      <c r="BK282" s="39"/>
      <c r="BN282" s="41"/>
      <c r="BO282" s="42"/>
    </row>
    <row r="283" spans="12:67" x14ac:dyDescent="0.2">
      <c r="L283" s="39" t="s">
        <v>1218</v>
      </c>
      <c r="M283" s="52" t="s">
        <v>358</v>
      </c>
      <c r="O283" s="41" t="s">
        <v>1229</v>
      </c>
      <c r="P283" s="42" t="s">
        <v>347</v>
      </c>
      <c r="R283" s="52" t="s">
        <v>1190</v>
      </c>
      <c r="S283" s="41" t="s">
        <v>1210</v>
      </c>
      <c r="U283" s="39" t="s">
        <v>1211</v>
      </c>
      <c r="V283" s="87" t="s">
        <v>434</v>
      </c>
      <c r="X283" s="61" t="s">
        <v>406</v>
      </c>
      <c r="Y283" s="42" t="s">
        <v>328</v>
      </c>
      <c r="AE283" s="41" t="s">
        <v>1210</v>
      </c>
      <c r="AF283" s="72" t="s">
        <v>801</v>
      </c>
      <c r="AH283" s="41" t="s">
        <v>1230</v>
      </c>
      <c r="AI283" s="42" t="s">
        <v>337</v>
      </c>
      <c r="AK283" s="72" t="s">
        <v>473</v>
      </c>
      <c r="AL283" s="42" t="s">
        <v>312</v>
      </c>
      <c r="AM283" s="75"/>
      <c r="AN283" s="72" t="s">
        <v>492</v>
      </c>
      <c r="AO283" s="41" t="s">
        <v>113</v>
      </c>
      <c r="AQ283" s="72" t="s">
        <v>819</v>
      </c>
      <c r="AR283" s="41" t="s">
        <v>188</v>
      </c>
      <c r="AT283" s="78"/>
      <c r="AW283" s="41" t="s">
        <v>1303</v>
      </c>
      <c r="AX283" s="71" t="s">
        <v>650</v>
      </c>
      <c r="BK283" s="39"/>
      <c r="BN283" s="41"/>
      <c r="BO283" s="42"/>
    </row>
    <row r="284" spans="12:67" x14ac:dyDescent="0.2">
      <c r="L284" s="39" t="s">
        <v>1218</v>
      </c>
      <c r="M284" s="52" t="s">
        <v>359</v>
      </c>
      <c r="O284" s="41" t="s">
        <v>1229</v>
      </c>
      <c r="P284" s="42" t="s">
        <v>348</v>
      </c>
      <c r="R284" s="52" t="s">
        <v>1190</v>
      </c>
      <c r="S284" s="39" t="s">
        <v>1211</v>
      </c>
      <c r="U284" s="39" t="s">
        <v>1211</v>
      </c>
      <c r="V284" s="87" t="s">
        <v>435</v>
      </c>
      <c r="X284" s="61" t="s">
        <v>406</v>
      </c>
      <c r="Y284" s="42" t="s">
        <v>331</v>
      </c>
      <c r="AE284" s="41" t="s">
        <v>1210</v>
      </c>
      <c r="AF284" s="72" t="s">
        <v>802</v>
      </c>
      <c r="AH284" s="41" t="s">
        <v>1230</v>
      </c>
      <c r="AI284" s="42" t="s">
        <v>338</v>
      </c>
      <c r="AK284" s="72" t="s">
        <v>473</v>
      </c>
      <c r="AL284" s="42" t="s">
        <v>313</v>
      </c>
      <c r="AM284" s="75"/>
      <c r="AN284" s="72" t="s">
        <v>492</v>
      </c>
      <c r="AO284" s="41" t="s">
        <v>114</v>
      </c>
      <c r="AQ284" s="72" t="s">
        <v>820</v>
      </c>
      <c r="AR284" s="41" t="s">
        <v>188</v>
      </c>
      <c r="AT284" s="78"/>
      <c r="AW284" s="41" t="s">
        <v>1303</v>
      </c>
      <c r="AX284" s="72">
        <v>522</v>
      </c>
      <c r="BK284" s="39"/>
      <c r="BN284" s="41"/>
      <c r="BO284" s="42"/>
    </row>
    <row r="285" spans="12:67" x14ac:dyDescent="0.2">
      <c r="L285" s="39" t="s">
        <v>1218</v>
      </c>
      <c r="M285" s="52" t="s">
        <v>362</v>
      </c>
      <c r="O285" s="41" t="s">
        <v>1229</v>
      </c>
      <c r="P285" s="42" t="s">
        <v>349</v>
      </c>
      <c r="R285" s="52" t="s">
        <v>1190</v>
      </c>
      <c r="S285" s="39" t="s">
        <v>1209</v>
      </c>
      <c r="U285" s="39" t="s">
        <v>1211</v>
      </c>
      <c r="V285" s="87" t="s">
        <v>436</v>
      </c>
      <c r="X285" s="61" t="s">
        <v>406</v>
      </c>
      <c r="Y285" s="42" t="s">
        <v>332</v>
      </c>
      <c r="AE285" s="41" t="s">
        <v>1210</v>
      </c>
      <c r="AF285" s="72" t="s">
        <v>803</v>
      </c>
      <c r="AH285" s="41" t="s">
        <v>1230</v>
      </c>
      <c r="AI285" s="42" t="s">
        <v>339</v>
      </c>
      <c r="AK285" s="72" t="s">
        <v>473</v>
      </c>
      <c r="AL285" s="42" t="s">
        <v>314</v>
      </c>
      <c r="AM285" s="75"/>
      <c r="AN285" s="72" t="s">
        <v>492</v>
      </c>
      <c r="AO285" s="41" t="s">
        <v>115</v>
      </c>
      <c r="AQ285" s="72" t="s">
        <v>821</v>
      </c>
      <c r="AR285" s="41" t="s">
        <v>188</v>
      </c>
      <c r="AT285" s="78"/>
      <c r="AW285" s="41" t="s">
        <v>1303</v>
      </c>
      <c r="AX285" s="71" t="s">
        <v>651</v>
      </c>
      <c r="BK285" s="39"/>
      <c r="BN285" s="41"/>
      <c r="BO285" s="42"/>
    </row>
    <row r="286" spans="12:67" x14ac:dyDescent="0.2">
      <c r="L286" s="39" t="s">
        <v>1218</v>
      </c>
      <c r="M286" s="52" t="s">
        <v>363</v>
      </c>
      <c r="O286" s="41" t="s">
        <v>1229</v>
      </c>
      <c r="P286" s="42" t="s">
        <v>350</v>
      </c>
      <c r="R286" s="52" t="s">
        <v>1190</v>
      </c>
      <c r="S286" s="39" t="s">
        <v>1212</v>
      </c>
      <c r="U286" s="39" t="s">
        <v>1211</v>
      </c>
      <c r="V286" s="87" t="s">
        <v>437</v>
      </c>
      <c r="X286" s="61" t="s">
        <v>407</v>
      </c>
      <c r="Y286" s="42" t="s">
        <v>168</v>
      </c>
      <c r="AE286" s="41" t="s">
        <v>1210</v>
      </c>
      <c r="AF286" s="72" t="s">
        <v>815</v>
      </c>
      <c r="AH286" s="41" t="s">
        <v>1230</v>
      </c>
      <c r="AI286" s="42" t="s">
        <v>340</v>
      </c>
      <c r="AK286" s="72" t="s">
        <v>473</v>
      </c>
      <c r="AL286" s="42" t="s">
        <v>315</v>
      </c>
      <c r="AM286" s="75"/>
      <c r="AN286" s="72" t="s">
        <v>492</v>
      </c>
      <c r="AO286" s="41" t="s">
        <v>116</v>
      </c>
      <c r="AQ286" s="72" t="s">
        <v>822</v>
      </c>
      <c r="AR286" s="41" t="s">
        <v>188</v>
      </c>
      <c r="AT286" s="78"/>
      <c r="AW286" s="41" t="s">
        <v>1303</v>
      </c>
      <c r="AX286" s="71" t="s">
        <v>652</v>
      </c>
      <c r="BK286" s="39"/>
      <c r="BN286" s="41"/>
      <c r="BO286" s="42"/>
    </row>
    <row r="287" spans="12:67" x14ac:dyDescent="0.2">
      <c r="L287" s="39" t="s">
        <v>1218</v>
      </c>
      <c r="M287" s="52" t="s">
        <v>364</v>
      </c>
      <c r="O287" s="41" t="s">
        <v>1229</v>
      </c>
      <c r="P287" s="42" t="s">
        <v>351</v>
      </c>
      <c r="R287" s="52" t="s">
        <v>1190</v>
      </c>
      <c r="S287" s="41" t="s">
        <v>1227</v>
      </c>
      <c r="U287" s="39" t="s">
        <v>1211</v>
      </c>
      <c r="V287" s="87">
        <v>322</v>
      </c>
      <c r="X287" s="61" t="s">
        <v>407</v>
      </c>
      <c r="Y287" s="42" t="s">
        <v>300</v>
      </c>
      <c r="AE287" s="41" t="s">
        <v>1210</v>
      </c>
      <c r="AF287" s="72" t="s">
        <v>816</v>
      </c>
      <c r="AH287" s="41" t="s">
        <v>1230</v>
      </c>
      <c r="AI287" s="42" t="s">
        <v>341</v>
      </c>
      <c r="AK287" s="72" t="s">
        <v>473</v>
      </c>
      <c r="AL287" s="42" t="s">
        <v>318</v>
      </c>
      <c r="AM287" s="75"/>
      <c r="AN287" s="72" t="s">
        <v>492</v>
      </c>
      <c r="AO287" s="41" t="s">
        <v>117</v>
      </c>
      <c r="AQ287" s="72" t="s">
        <v>823</v>
      </c>
      <c r="AR287" s="41" t="s">
        <v>189</v>
      </c>
      <c r="AT287" s="78"/>
      <c r="AW287" s="41" t="s">
        <v>1303</v>
      </c>
      <c r="AX287" s="71" t="s">
        <v>804</v>
      </c>
      <c r="BK287" s="39"/>
      <c r="BN287" s="41"/>
      <c r="BO287" s="42"/>
    </row>
    <row r="288" spans="12:67" x14ac:dyDescent="0.2">
      <c r="L288" s="39" t="s">
        <v>1218</v>
      </c>
      <c r="M288" s="52" t="s">
        <v>365</v>
      </c>
      <c r="O288" s="41" t="s">
        <v>1231</v>
      </c>
      <c r="P288" s="42" t="s">
        <v>336</v>
      </c>
      <c r="R288" s="52" t="s">
        <v>1190</v>
      </c>
      <c r="S288" s="41" t="s">
        <v>1226</v>
      </c>
      <c r="U288" s="39" t="s">
        <v>1211</v>
      </c>
      <c r="V288" s="87" t="s">
        <v>438</v>
      </c>
      <c r="X288" s="61" t="s">
        <v>407</v>
      </c>
      <c r="Y288" s="42" t="s">
        <v>301</v>
      </c>
      <c r="AE288" s="41" t="s">
        <v>1210</v>
      </c>
      <c r="AF288" s="72" t="s">
        <v>817</v>
      </c>
      <c r="AH288" s="41" t="s">
        <v>1230</v>
      </c>
      <c r="AI288" s="42" t="s">
        <v>342</v>
      </c>
      <c r="AK288" s="72" t="s">
        <v>473</v>
      </c>
      <c r="AL288" s="42" t="s">
        <v>319</v>
      </c>
      <c r="AM288" s="75"/>
      <c r="AN288" s="72" t="s">
        <v>492</v>
      </c>
      <c r="AO288" s="41" t="s">
        <v>120</v>
      </c>
      <c r="AQ288" s="72" t="s">
        <v>824</v>
      </c>
      <c r="AR288" s="41" t="s">
        <v>189</v>
      </c>
      <c r="AT288" s="78"/>
      <c r="AW288" s="41" t="s">
        <v>1303</v>
      </c>
      <c r="AX288" s="71" t="s">
        <v>805</v>
      </c>
      <c r="BK288" s="39"/>
      <c r="BN288" s="41"/>
      <c r="BO288" s="42"/>
    </row>
    <row r="289" spans="12:67" x14ac:dyDescent="0.2">
      <c r="L289" s="39" t="s">
        <v>1218</v>
      </c>
      <c r="M289" s="52" t="s">
        <v>366</v>
      </c>
      <c r="O289" s="41" t="s">
        <v>1231</v>
      </c>
      <c r="P289" s="42" t="s">
        <v>352</v>
      </c>
      <c r="R289" s="52" t="s">
        <v>1190</v>
      </c>
      <c r="S289" s="41" t="s">
        <v>1230</v>
      </c>
      <c r="U289" s="39" t="s">
        <v>1211</v>
      </c>
      <c r="V289" s="87" t="s">
        <v>439</v>
      </c>
      <c r="X289" s="61" t="s">
        <v>407</v>
      </c>
      <c r="Y289" s="42" t="s">
        <v>302</v>
      </c>
      <c r="AE289" s="41" t="s">
        <v>1210</v>
      </c>
      <c r="AF289" s="72" t="s">
        <v>818</v>
      </c>
      <c r="AH289" s="41" t="s">
        <v>1230</v>
      </c>
      <c r="AI289" s="42" t="s">
        <v>343</v>
      </c>
      <c r="AK289" s="72" t="s">
        <v>473</v>
      </c>
      <c r="AL289" s="42" t="s">
        <v>320</v>
      </c>
      <c r="AM289" s="75"/>
      <c r="AN289" s="72" t="s">
        <v>492</v>
      </c>
      <c r="AO289" s="41" t="s">
        <v>121</v>
      </c>
      <c r="AQ289" s="72" t="s">
        <v>825</v>
      </c>
      <c r="AR289" s="41" t="s">
        <v>189</v>
      </c>
      <c r="AT289" s="78"/>
      <c r="AW289" s="41" t="s">
        <v>1303</v>
      </c>
      <c r="AX289" s="71" t="s">
        <v>806</v>
      </c>
      <c r="BK289" s="39"/>
      <c r="BN289" s="41"/>
      <c r="BO289" s="42"/>
    </row>
    <row r="290" spans="12:67" x14ac:dyDescent="0.2">
      <c r="L290" s="39" t="s">
        <v>1218</v>
      </c>
      <c r="M290" s="52" t="s">
        <v>367</v>
      </c>
      <c r="O290" s="41" t="s">
        <v>1231</v>
      </c>
      <c r="P290" s="42" t="s">
        <v>337</v>
      </c>
      <c r="R290" s="52" t="s">
        <v>1190</v>
      </c>
      <c r="S290" s="41" t="s">
        <v>1228</v>
      </c>
      <c r="U290" s="39" t="s">
        <v>1211</v>
      </c>
      <c r="V290" s="87" t="s">
        <v>440</v>
      </c>
      <c r="X290" s="61" t="s">
        <v>407</v>
      </c>
      <c r="Y290" s="42" t="s">
        <v>303</v>
      </c>
      <c r="AE290" s="41" t="s">
        <v>1210</v>
      </c>
      <c r="AF290" s="72" t="s">
        <v>819</v>
      </c>
      <c r="AH290" s="41" t="s">
        <v>1230</v>
      </c>
      <c r="AI290" s="42" t="s">
        <v>344</v>
      </c>
      <c r="AK290" s="72" t="s">
        <v>473</v>
      </c>
      <c r="AL290" s="42" t="s">
        <v>321</v>
      </c>
      <c r="AM290" s="75"/>
      <c r="AN290" s="72" t="s">
        <v>492</v>
      </c>
      <c r="AO290" s="41" t="s">
        <v>122</v>
      </c>
      <c r="AQ290" s="72" t="s">
        <v>826</v>
      </c>
      <c r="AR290" s="41" t="s">
        <v>189</v>
      </c>
      <c r="AT290" s="78"/>
      <c r="AW290" s="41" t="s">
        <v>1303</v>
      </c>
      <c r="AX290" s="71" t="s">
        <v>807</v>
      </c>
      <c r="BK290" s="39"/>
      <c r="BN290" s="41"/>
      <c r="BO290" s="42"/>
    </row>
    <row r="291" spans="12:67" x14ac:dyDescent="0.2">
      <c r="L291" s="39" t="s">
        <v>1218</v>
      </c>
      <c r="M291" s="52" t="s">
        <v>368</v>
      </c>
      <c r="O291" s="41" t="s">
        <v>1231</v>
      </c>
      <c r="P291" s="42" t="s">
        <v>338</v>
      </c>
      <c r="R291" s="52" t="s">
        <v>1190</v>
      </c>
      <c r="S291" s="41" t="s">
        <v>1249</v>
      </c>
      <c r="U291" s="39" t="s">
        <v>1211</v>
      </c>
      <c r="V291" s="87">
        <v>325</v>
      </c>
      <c r="X291" s="61" t="s">
        <v>407</v>
      </c>
      <c r="Y291" s="42" t="s">
        <v>304</v>
      </c>
      <c r="AE291" s="41" t="s">
        <v>1210</v>
      </c>
      <c r="AF291" s="72" t="s">
        <v>820</v>
      </c>
      <c r="AH291" s="41" t="s">
        <v>1230</v>
      </c>
      <c r="AI291" s="42" t="s">
        <v>345</v>
      </c>
      <c r="AK291" s="72" t="s">
        <v>473</v>
      </c>
      <c r="AL291" s="42" t="s">
        <v>322</v>
      </c>
      <c r="AM291" s="75"/>
      <c r="AN291" s="72" t="s">
        <v>492</v>
      </c>
      <c r="AO291" s="41" t="s">
        <v>123</v>
      </c>
      <c r="AQ291" s="72" t="s">
        <v>827</v>
      </c>
      <c r="AR291" s="41" t="s">
        <v>190</v>
      </c>
      <c r="AT291" s="78"/>
      <c r="AW291" s="41" t="s">
        <v>1303</v>
      </c>
      <c r="AX291" s="71" t="s">
        <v>808</v>
      </c>
      <c r="BK291" s="39"/>
      <c r="BN291" s="41"/>
      <c r="BO291" s="42"/>
    </row>
    <row r="292" spans="12:67" x14ac:dyDescent="0.2">
      <c r="L292" s="39" t="s">
        <v>1218</v>
      </c>
      <c r="M292" s="52" t="s">
        <v>369</v>
      </c>
      <c r="O292" s="41" t="s">
        <v>1231</v>
      </c>
      <c r="P292" s="42" t="s">
        <v>339</v>
      </c>
      <c r="R292" s="52" t="s">
        <v>1190</v>
      </c>
      <c r="S292" s="41" t="s">
        <v>1258</v>
      </c>
      <c r="U292" s="39" t="s">
        <v>1211</v>
      </c>
      <c r="V292" s="87">
        <v>3255</v>
      </c>
      <c r="X292" s="61" t="s">
        <v>407</v>
      </c>
      <c r="Y292" s="42" t="s">
        <v>305</v>
      </c>
      <c r="AE292" s="41" t="s">
        <v>1210</v>
      </c>
      <c r="AF292" s="72" t="s">
        <v>821</v>
      </c>
      <c r="AH292" s="41" t="s">
        <v>1230</v>
      </c>
      <c r="AI292" s="42" t="s">
        <v>346</v>
      </c>
      <c r="AK292" s="72" t="s">
        <v>473</v>
      </c>
      <c r="AL292" s="42" t="s">
        <v>323</v>
      </c>
      <c r="AM292" s="75"/>
      <c r="AN292" s="72" t="s">
        <v>492</v>
      </c>
      <c r="AO292" s="41" t="s">
        <v>124</v>
      </c>
      <c r="AQ292" s="72" t="s">
        <v>828</v>
      </c>
      <c r="AR292" s="41" t="s">
        <v>190</v>
      </c>
      <c r="AT292" s="78"/>
      <c r="AW292" s="41" t="s">
        <v>1303</v>
      </c>
      <c r="AX292" s="71" t="s">
        <v>1263</v>
      </c>
      <c r="BK292" s="39"/>
      <c r="BN292" s="41"/>
      <c r="BO292" s="42"/>
    </row>
    <row r="293" spans="12:67" x14ac:dyDescent="0.2">
      <c r="L293" s="39" t="s">
        <v>1218</v>
      </c>
      <c r="M293" s="52" t="s">
        <v>370</v>
      </c>
      <c r="O293" s="41" t="s">
        <v>1231</v>
      </c>
      <c r="P293" s="42" t="s">
        <v>342</v>
      </c>
      <c r="R293" s="52" t="s">
        <v>1316</v>
      </c>
      <c r="S293" s="41" t="s">
        <v>1244</v>
      </c>
      <c r="U293" s="39" t="s">
        <v>1211</v>
      </c>
      <c r="V293" s="87" t="s">
        <v>441</v>
      </c>
      <c r="X293" s="61" t="s">
        <v>407</v>
      </c>
      <c r="Y293" s="42" t="s">
        <v>306</v>
      </c>
      <c r="AE293" s="41" t="s">
        <v>1210</v>
      </c>
      <c r="AF293" s="72" t="s">
        <v>822</v>
      </c>
      <c r="AH293" s="41" t="s">
        <v>1230</v>
      </c>
      <c r="AI293" s="42" t="s">
        <v>347</v>
      </c>
      <c r="AK293" s="72" t="s">
        <v>473</v>
      </c>
      <c r="AL293" s="42" t="s">
        <v>324</v>
      </c>
      <c r="AM293" s="75"/>
      <c r="AN293" s="72" t="s">
        <v>492</v>
      </c>
      <c r="AO293" s="41" t="s">
        <v>125</v>
      </c>
      <c r="AQ293" s="72" t="s">
        <v>829</v>
      </c>
      <c r="AR293" s="41" t="s">
        <v>190</v>
      </c>
      <c r="AT293" s="78"/>
      <c r="AW293" s="41" t="s">
        <v>1304</v>
      </c>
      <c r="AX293" s="72">
        <v>520</v>
      </c>
      <c r="BK293" s="39"/>
      <c r="BN293" s="41"/>
      <c r="BO293" s="42"/>
    </row>
    <row r="294" spans="12:67" x14ac:dyDescent="0.2">
      <c r="L294" s="39" t="s">
        <v>1218</v>
      </c>
      <c r="M294" s="52" t="s">
        <v>371</v>
      </c>
      <c r="O294" s="41" t="s">
        <v>1231</v>
      </c>
      <c r="P294" s="42" t="s">
        <v>345</v>
      </c>
      <c r="R294" s="52" t="s">
        <v>1316</v>
      </c>
      <c r="S294" s="41" t="s">
        <v>1245</v>
      </c>
      <c r="U294" s="39" t="s">
        <v>1211</v>
      </c>
      <c r="V294" s="87" t="s">
        <v>442</v>
      </c>
      <c r="X294" s="61" t="s">
        <v>407</v>
      </c>
      <c r="Y294" s="42" t="s">
        <v>311</v>
      </c>
      <c r="AE294" s="41" t="s">
        <v>1210</v>
      </c>
      <c r="AF294" s="72" t="s">
        <v>823</v>
      </c>
      <c r="AH294" s="41" t="s">
        <v>1230</v>
      </c>
      <c r="AI294" s="42" t="s">
        <v>348</v>
      </c>
      <c r="AK294" s="72" t="s">
        <v>473</v>
      </c>
      <c r="AL294" s="42" t="s">
        <v>325</v>
      </c>
      <c r="AM294" s="75"/>
      <c r="AN294" s="72" t="s">
        <v>493</v>
      </c>
      <c r="AO294" s="41" t="s">
        <v>94</v>
      </c>
      <c r="AQ294" s="72" t="s">
        <v>830</v>
      </c>
      <c r="AR294" s="41" t="s">
        <v>190</v>
      </c>
      <c r="AT294" s="78"/>
      <c r="AW294" s="41" t="s">
        <v>1304</v>
      </c>
      <c r="AX294" s="71" t="s">
        <v>647</v>
      </c>
      <c r="BK294" s="39"/>
      <c r="BN294" s="41"/>
      <c r="BO294" s="42"/>
    </row>
    <row r="295" spans="12:67" x14ac:dyDescent="0.2">
      <c r="L295" s="39" t="s">
        <v>1218</v>
      </c>
      <c r="M295" s="52" t="s">
        <v>372</v>
      </c>
      <c r="O295" s="41" t="s">
        <v>1231</v>
      </c>
      <c r="P295" s="42" t="s">
        <v>346</v>
      </c>
      <c r="R295" s="52" t="s">
        <v>1316</v>
      </c>
      <c r="S295" s="41" t="s">
        <v>390</v>
      </c>
      <c r="U295" s="39" t="s">
        <v>1211</v>
      </c>
      <c r="V295" s="87">
        <v>326</v>
      </c>
      <c r="X295" s="61" t="s">
        <v>407</v>
      </c>
      <c r="Y295" s="42" t="s">
        <v>312</v>
      </c>
      <c r="AE295" s="41" t="s">
        <v>1210</v>
      </c>
      <c r="AF295" s="72" t="s">
        <v>824</v>
      </c>
      <c r="AH295" s="41" t="s">
        <v>1230</v>
      </c>
      <c r="AI295" s="42" t="s">
        <v>349</v>
      </c>
      <c r="AK295" s="72" t="s">
        <v>473</v>
      </c>
      <c r="AL295" s="42" t="s">
        <v>328</v>
      </c>
      <c r="AM295" s="75"/>
      <c r="AN295" s="72" t="s">
        <v>493</v>
      </c>
      <c r="AO295" s="41" t="s">
        <v>97</v>
      </c>
      <c r="AQ295" s="72" t="s">
        <v>831</v>
      </c>
      <c r="AR295" s="41" t="s">
        <v>193</v>
      </c>
      <c r="AT295" s="78"/>
      <c r="AW295" s="41" t="s">
        <v>1304</v>
      </c>
      <c r="AX295" s="71" t="s">
        <v>648</v>
      </c>
      <c r="BK295" s="39"/>
      <c r="BN295" s="41"/>
      <c r="BO295" s="42"/>
    </row>
    <row r="296" spans="12:67" x14ac:dyDescent="0.2">
      <c r="L296" s="39" t="s">
        <v>1218</v>
      </c>
      <c r="M296" s="52" t="s">
        <v>373</v>
      </c>
      <c r="O296" s="41" t="s">
        <v>1231</v>
      </c>
      <c r="P296" s="42" t="s">
        <v>347</v>
      </c>
      <c r="R296" s="52" t="s">
        <v>1191</v>
      </c>
      <c r="S296" s="41" t="s">
        <v>1244</v>
      </c>
      <c r="U296" s="39" t="s">
        <v>1211</v>
      </c>
      <c r="V296" s="87">
        <v>3265</v>
      </c>
      <c r="X296" s="61" t="s">
        <v>407</v>
      </c>
      <c r="Y296" s="42" t="s">
        <v>313</v>
      </c>
      <c r="AE296" s="41" t="s">
        <v>1210</v>
      </c>
      <c r="AF296" s="72" t="s">
        <v>825</v>
      </c>
      <c r="AH296" s="41" t="s">
        <v>1230</v>
      </c>
      <c r="AI296" s="42" t="s">
        <v>350</v>
      </c>
      <c r="AK296" s="72" t="s">
        <v>473</v>
      </c>
      <c r="AL296" s="42" t="s">
        <v>329</v>
      </c>
      <c r="AM296" s="75"/>
      <c r="AN296" s="72" t="s">
        <v>493</v>
      </c>
      <c r="AO296" s="41" t="s">
        <v>98</v>
      </c>
      <c r="AQ296" s="72" t="s">
        <v>832</v>
      </c>
      <c r="AR296" s="41" t="s">
        <v>193</v>
      </c>
      <c r="AT296" s="78"/>
      <c r="AW296" s="41" t="s">
        <v>1304</v>
      </c>
      <c r="AX296" s="72">
        <v>521</v>
      </c>
      <c r="BK296" s="39"/>
      <c r="BN296" s="41"/>
      <c r="BO296" s="42"/>
    </row>
    <row r="297" spans="12:67" x14ac:dyDescent="0.2">
      <c r="L297" s="39" t="s">
        <v>1218</v>
      </c>
      <c r="M297" s="52" t="s">
        <v>374</v>
      </c>
      <c r="O297" s="41" t="s">
        <v>1231</v>
      </c>
      <c r="P297" s="42" t="s">
        <v>348</v>
      </c>
      <c r="R297" s="52" t="s">
        <v>1191</v>
      </c>
      <c r="S297" s="41" t="s">
        <v>1245</v>
      </c>
      <c r="U297" s="39" t="s">
        <v>1211</v>
      </c>
      <c r="V297" s="87" t="s">
        <v>443</v>
      </c>
      <c r="X297" s="61" t="s">
        <v>407</v>
      </c>
      <c r="Y297" s="42" t="s">
        <v>314</v>
      </c>
      <c r="AE297" s="41" t="s">
        <v>1210</v>
      </c>
      <c r="AF297" s="72" t="s">
        <v>826</v>
      </c>
      <c r="AH297" s="41" t="s">
        <v>1230</v>
      </c>
      <c r="AI297" s="42" t="s">
        <v>351</v>
      </c>
      <c r="AK297" s="72" t="s">
        <v>473</v>
      </c>
      <c r="AL297" s="42" t="s">
        <v>330</v>
      </c>
      <c r="AM297" s="75"/>
      <c r="AN297" s="72" t="s">
        <v>493</v>
      </c>
      <c r="AO297" s="41" t="s">
        <v>99</v>
      </c>
      <c r="AQ297" s="72" t="s">
        <v>833</v>
      </c>
      <c r="AR297" s="41" t="s">
        <v>192</v>
      </c>
      <c r="AT297" s="78"/>
      <c r="AW297" s="41" t="s">
        <v>1304</v>
      </c>
      <c r="AX297" s="71" t="s">
        <v>649</v>
      </c>
      <c r="BK297" s="39"/>
      <c r="BN297" s="41"/>
      <c r="BO297" s="42"/>
    </row>
    <row r="298" spans="12:67" x14ac:dyDescent="0.2">
      <c r="L298" s="39" t="s">
        <v>1218</v>
      </c>
      <c r="M298" s="52" t="s">
        <v>375</v>
      </c>
      <c r="O298" s="41" t="s">
        <v>1231</v>
      </c>
      <c r="P298" s="42" t="s">
        <v>349</v>
      </c>
      <c r="R298" s="52" t="s">
        <v>1191</v>
      </c>
      <c r="S298" s="41" t="s">
        <v>390</v>
      </c>
      <c r="U298" s="39" t="s">
        <v>1211</v>
      </c>
      <c r="V298" s="87" t="s">
        <v>444</v>
      </c>
      <c r="X298" s="61" t="s">
        <v>407</v>
      </c>
      <c r="Y298" s="42" t="s">
        <v>315</v>
      </c>
      <c r="AE298" s="41" t="s">
        <v>1210</v>
      </c>
      <c r="AF298" s="72" t="s">
        <v>827</v>
      </c>
      <c r="AH298" s="41" t="s">
        <v>1228</v>
      </c>
      <c r="AI298" s="42" t="s">
        <v>336</v>
      </c>
      <c r="AK298" s="72" t="s">
        <v>473</v>
      </c>
      <c r="AL298" s="42" t="s">
        <v>331</v>
      </c>
      <c r="AM298" s="75"/>
      <c r="AN298" s="72" t="s">
        <v>493</v>
      </c>
      <c r="AO298" s="41" t="s">
        <v>102</v>
      </c>
      <c r="AQ298" s="72" t="s">
        <v>834</v>
      </c>
      <c r="AR298" s="41" t="s">
        <v>192</v>
      </c>
      <c r="AT298" s="78"/>
      <c r="AW298" s="41" t="s">
        <v>1304</v>
      </c>
      <c r="AX298" s="71" t="s">
        <v>650</v>
      </c>
      <c r="BK298" s="39"/>
      <c r="BN298" s="41"/>
      <c r="BO298" s="42"/>
    </row>
    <row r="299" spans="12:67" x14ac:dyDescent="0.2">
      <c r="L299" s="39" t="s">
        <v>1218</v>
      </c>
      <c r="M299" s="52" t="s">
        <v>376</v>
      </c>
      <c r="O299" s="41" t="s">
        <v>1231</v>
      </c>
      <c r="P299" s="42" t="s">
        <v>350</v>
      </c>
      <c r="R299" s="52" t="s">
        <v>1192</v>
      </c>
      <c r="S299" s="41" t="s">
        <v>1227</v>
      </c>
      <c r="U299" s="39" t="s">
        <v>1211</v>
      </c>
      <c r="V299" s="87">
        <v>327</v>
      </c>
      <c r="X299" s="61" t="s">
        <v>407</v>
      </c>
      <c r="Y299" s="42" t="s">
        <v>318</v>
      </c>
      <c r="AE299" s="41" t="s">
        <v>1210</v>
      </c>
      <c r="AF299" s="72" t="s">
        <v>828</v>
      </c>
      <c r="AH299" s="41" t="s">
        <v>1228</v>
      </c>
      <c r="AI299" s="42" t="s">
        <v>352</v>
      </c>
      <c r="AK299" s="72" t="s">
        <v>473</v>
      </c>
      <c r="AL299" s="42" t="s">
        <v>332</v>
      </c>
      <c r="AM299" s="75"/>
      <c r="AN299" s="72" t="s">
        <v>493</v>
      </c>
      <c r="AO299" s="41" t="s">
        <v>103</v>
      </c>
      <c r="AQ299" s="72" t="s">
        <v>835</v>
      </c>
      <c r="AR299" s="41" t="s">
        <v>192</v>
      </c>
      <c r="AT299" s="78"/>
      <c r="AW299" s="41" t="s">
        <v>1304</v>
      </c>
      <c r="AX299" s="72">
        <v>522</v>
      </c>
      <c r="BK299" s="39"/>
      <c r="BN299" s="41"/>
      <c r="BO299" s="42"/>
    </row>
    <row r="300" spans="12:67" x14ac:dyDescent="0.2">
      <c r="L300" s="39" t="s">
        <v>1218</v>
      </c>
      <c r="M300" s="52" t="s">
        <v>377</v>
      </c>
      <c r="O300" s="41" t="s">
        <v>1231</v>
      </c>
      <c r="P300" s="42" t="s">
        <v>351</v>
      </c>
      <c r="R300" s="52" t="s">
        <v>1192</v>
      </c>
      <c r="S300" s="41" t="s">
        <v>1226</v>
      </c>
      <c r="U300" s="39" t="s">
        <v>1211</v>
      </c>
      <c r="V300" s="87" t="s">
        <v>445</v>
      </c>
      <c r="X300" s="61" t="s">
        <v>407</v>
      </c>
      <c r="Y300" s="42" t="s">
        <v>319</v>
      </c>
      <c r="AE300" s="41" t="s">
        <v>1210</v>
      </c>
      <c r="AF300" s="72" t="s">
        <v>829</v>
      </c>
      <c r="AH300" s="41" t="s">
        <v>1228</v>
      </c>
      <c r="AI300" s="42" t="s">
        <v>337</v>
      </c>
      <c r="AK300" s="72" t="s">
        <v>473</v>
      </c>
      <c r="AL300" s="42" t="s">
        <v>333</v>
      </c>
      <c r="AM300" s="75"/>
      <c r="AN300" s="72" t="s">
        <v>493</v>
      </c>
      <c r="AO300" s="41" t="s">
        <v>104</v>
      </c>
      <c r="AQ300" s="72" t="s">
        <v>836</v>
      </c>
      <c r="AR300" s="41" t="s">
        <v>192</v>
      </c>
      <c r="AT300" s="78"/>
      <c r="AW300" s="41" t="s">
        <v>1304</v>
      </c>
      <c r="AX300" s="71" t="s">
        <v>651</v>
      </c>
      <c r="BK300" s="39"/>
      <c r="BN300" s="41"/>
      <c r="BO300" s="42"/>
    </row>
    <row r="301" spans="12:67" x14ac:dyDescent="0.2">
      <c r="L301" s="39" t="s">
        <v>1218</v>
      </c>
      <c r="M301" s="52" t="s">
        <v>378</v>
      </c>
      <c r="O301" s="41" t="s">
        <v>1232</v>
      </c>
      <c r="P301" s="42" t="s">
        <v>336</v>
      </c>
      <c r="R301" s="52" t="s">
        <v>1192</v>
      </c>
      <c r="S301" s="41" t="s">
        <v>1230</v>
      </c>
      <c r="U301" s="39" t="s">
        <v>1211</v>
      </c>
      <c r="V301" s="87" t="s">
        <v>446</v>
      </c>
      <c r="X301" s="61" t="s">
        <v>407</v>
      </c>
      <c r="Y301" s="42" t="s">
        <v>320</v>
      </c>
      <c r="AE301" s="41" t="s">
        <v>1210</v>
      </c>
      <c r="AF301" s="72" t="s">
        <v>830</v>
      </c>
      <c r="AH301" s="41" t="s">
        <v>1228</v>
      </c>
      <c r="AI301" s="42" t="s">
        <v>338</v>
      </c>
      <c r="AK301" s="72" t="s">
        <v>473</v>
      </c>
      <c r="AL301" s="42" t="s">
        <v>334</v>
      </c>
      <c r="AM301" s="75"/>
      <c r="AN301" s="72" t="s">
        <v>493</v>
      </c>
      <c r="AO301" s="41" t="s">
        <v>105</v>
      </c>
      <c r="AQ301" s="72" t="s">
        <v>837</v>
      </c>
      <c r="AR301" s="41" t="s">
        <v>192</v>
      </c>
      <c r="AT301" s="78"/>
      <c r="AW301" s="41" t="s">
        <v>1304</v>
      </c>
      <c r="AX301" s="71" t="s">
        <v>652</v>
      </c>
      <c r="BK301" s="39"/>
      <c r="BN301" s="41"/>
      <c r="BO301" s="42"/>
    </row>
    <row r="302" spans="12:67" x14ac:dyDescent="0.2">
      <c r="L302" s="39" t="s">
        <v>1218</v>
      </c>
      <c r="M302" s="52" t="s">
        <v>379</v>
      </c>
      <c r="O302" s="41" t="s">
        <v>1232</v>
      </c>
      <c r="P302" s="42" t="s">
        <v>352</v>
      </c>
      <c r="R302" s="52" t="s">
        <v>1192</v>
      </c>
      <c r="S302" s="41" t="s">
        <v>1228</v>
      </c>
      <c r="U302" s="39" t="s">
        <v>1211</v>
      </c>
      <c r="V302" s="87" t="s">
        <v>447</v>
      </c>
      <c r="X302" s="61" t="s">
        <v>407</v>
      </c>
      <c r="Y302" s="42" t="s">
        <v>321</v>
      </c>
      <c r="AE302" s="41" t="s">
        <v>1210</v>
      </c>
      <c r="AF302" s="72" t="s">
        <v>831</v>
      </c>
      <c r="AH302" s="41" t="s">
        <v>1228</v>
      </c>
      <c r="AI302" s="42" t="s">
        <v>339</v>
      </c>
      <c r="AK302" s="72">
        <v>364</v>
      </c>
      <c r="AL302" s="42" t="s">
        <v>168</v>
      </c>
      <c r="AM302" s="75"/>
      <c r="AN302" s="72" t="s">
        <v>493</v>
      </c>
      <c r="AO302" s="41" t="s">
        <v>107</v>
      </c>
      <c r="AQ302" s="72" t="s">
        <v>838</v>
      </c>
      <c r="AR302" s="41" t="s">
        <v>192</v>
      </c>
      <c r="AT302" s="78"/>
      <c r="AW302" s="41" t="s">
        <v>1304</v>
      </c>
      <c r="AX302" s="72">
        <v>523</v>
      </c>
      <c r="BK302" s="39"/>
      <c r="BN302" s="41"/>
      <c r="BO302" s="42"/>
    </row>
    <row r="303" spans="12:67" x14ac:dyDescent="0.2">
      <c r="L303" s="39" t="s">
        <v>1218</v>
      </c>
      <c r="M303" s="52" t="s">
        <v>380</v>
      </c>
      <c r="O303" s="41" t="s">
        <v>1232</v>
      </c>
      <c r="P303" s="42" t="s">
        <v>337</v>
      </c>
      <c r="R303" s="52" t="s">
        <v>1192</v>
      </c>
      <c r="S303" s="41" t="s">
        <v>1258</v>
      </c>
      <c r="U303" s="39" t="s">
        <v>1211</v>
      </c>
      <c r="V303" s="87" t="s">
        <v>448</v>
      </c>
      <c r="X303" s="61" t="s">
        <v>407</v>
      </c>
      <c r="Y303" s="42" t="s">
        <v>322</v>
      </c>
      <c r="AE303" s="41" t="s">
        <v>1210</v>
      </c>
      <c r="AF303" s="72" t="s">
        <v>832</v>
      </c>
      <c r="AH303" s="41" t="s">
        <v>1228</v>
      </c>
      <c r="AI303" s="42" t="s">
        <v>340</v>
      </c>
      <c r="AK303" s="72">
        <v>364</v>
      </c>
      <c r="AL303" s="42" t="s">
        <v>300</v>
      </c>
      <c r="AM303" s="75"/>
      <c r="AN303" s="72" t="s">
        <v>493</v>
      </c>
      <c r="AO303" s="41" t="s">
        <v>108</v>
      </c>
      <c r="AQ303" s="72" t="s">
        <v>839</v>
      </c>
      <c r="AR303" s="41" t="s">
        <v>192</v>
      </c>
      <c r="AT303" s="78"/>
      <c r="AW303" s="41" t="s">
        <v>1304</v>
      </c>
      <c r="AX303" s="71" t="s">
        <v>653</v>
      </c>
      <c r="BK303" s="39"/>
      <c r="BN303" s="41"/>
      <c r="BO303" s="42"/>
    </row>
    <row r="304" spans="12:67" x14ac:dyDescent="0.2">
      <c r="L304" s="39" t="s">
        <v>1218</v>
      </c>
      <c r="M304" s="52" t="s">
        <v>381</v>
      </c>
      <c r="O304" s="41" t="s">
        <v>1232</v>
      </c>
      <c r="P304" s="42" t="s">
        <v>338</v>
      </c>
      <c r="R304" s="52" t="s">
        <v>1193</v>
      </c>
      <c r="S304" s="41" t="s">
        <v>1231</v>
      </c>
      <c r="U304" s="39" t="s">
        <v>1211</v>
      </c>
      <c r="V304" s="87" t="s">
        <v>449</v>
      </c>
      <c r="X304" s="61" t="s">
        <v>407</v>
      </c>
      <c r="Y304" s="42" t="s">
        <v>325</v>
      </c>
      <c r="AE304" s="41" t="s">
        <v>1210</v>
      </c>
      <c r="AF304" s="72" t="s">
        <v>833</v>
      </c>
      <c r="AH304" s="41" t="s">
        <v>1228</v>
      </c>
      <c r="AI304" s="42" t="s">
        <v>341</v>
      </c>
      <c r="AK304" s="72">
        <v>364</v>
      </c>
      <c r="AL304" s="42" t="s">
        <v>301</v>
      </c>
      <c r="AM304" s="75"/>
      <c r="AN304" s="72" t="s">
        <v>493</v>
      </c>
      <c r="AO304" s="41" t="s">
        <v>110</v>
      </c>
      <c r="AQ304" s="72" t="s">
        <v>840</v>
      </c>
      <c r="AR304" s="41" t="s">
        <v>192</v>
      </c>
      <c r="AT304" s="78"/>
      <c r="AW304" s="41" t="s">
        <v>1304</v>
      </c>
      <c r="AX304" s="71" t="s">
        <v>654</v>
      </c>
      <c r="BK304" s="39"/>
      <c r="BN304" s="41"/>
      <c r="BO304" s="42"/>
    </row>
    <row r="305" spans="12:67" x14ac:dyDescent="0.2">
      <c r="L305" s="39" t="s">
        <v>1218</v>
      </c>
      <c r="M305" s="52" t="s">
        <v>382</v>
      </c>
      <c r="O305" s="41" t="s">
        <v>1232</v>
      </c>
      <c r="P305" s="42" t="s">
        <v>339</v>
      </c>
      <c r="R305" s="52" t="s">
        <v>1193</v>
      </c>
      <c r="S305" s="41" t="s">
        <v>1232</v>
      </c>
      <c r="U305" s="39" t="s">
        <v>1211</v>
      </c>
      <c r="V305" s="87" t="s">
        <v>450</v>
      </c>
      <c r="X305" s="61" t="s">
        <v>407</v>
      </c>
      <c r="Y305" s="42" t="s">
        <v>328</v>
      </c>
      <c r="AE305" s="41" t="s">
        <v>1210</v>
      </c>
      <c r="AF305" s="72" t="s">
        <v>834</v>
      </c>
      <c r="AH305" s="41" t="s">
        <v>1228</v>
      </c>
      <c r="AI305" s="42" t="s">
        <v>342</v>
      </c>
      <c r="AK305" s="72">
        <v>364</v>
      </c>
      <c r="AL305" s="42" t="s">
        <v>302</v>
      </c>
      <c r="AM305" s="75"/>
      <c r="AN305" s="72" t="s">
        <v>493</v>
      </c>
      <c r="AO305" s="41" t="s">
        <v>111</v>
      </c>
      <c r="AQ305" s="72" t="s">
        <v>841</v>
      </c>
      <c r="AR305" s="41" t="s">
        <v>192</v>
      </c>
      <c r="AT305" s="78"/>
      <c r="AW305" s="41" t="s">
        <v>1304</v>
      </c>
      <c r="AX305" s="71" t="s">
        <v>804</v>
      </c>
      <c r="BK305" s="39"/>
      <c r="BN305" s="41"/>
      <c r="BO305" s="42"/>
    </row>
    <row r="306" spans="12:67" x14ac:dyDescent="0.2">
      <c r="L306" s="39" t="s">
        <v>1218</v>
      </c>
      <c r="M306" s="52" t="s">
        <v>383</v>
      </c>
      <c r="O306" s="41" t="s">
        <v>1232</v>
      </c>
      <c r="P306" s="42" t="s">
        <v>342</v>
      </c>
      <c r="R306" s="52" t="s">
        <v>1193</v>
      </c>
      <c r="S306" s="41" t="s">
        <v>1236</v>
      </c>
      <c r="U306" s="39" t="s">
        <v>1211</v>
      </c>
      <c r="V306" s="87" t="s">
        <v>451</v>
      </c>
      <c r="X306" s="61" t="s">
        <v>407</v>
      </c>
      <c r="Y306" s="42" t="s">
        <v>331</v>
      </c>
      <c r="AE306" s="41" t="s">
        <v>1210</v>
      </c>
      <c r="AF306" s="72" t="s">
        <v>835</v>
      </c>
      <c r="AH306" s="41" t="s">
        <v>1228</v>
      </c>
      <c r="AI306" s="42" t="s">
        <v>343</v>
      </c>
      <c r="AK306" s="72">
        <v>364</v>
      </c>
      <c r="AL306" s="42" t="s">
        <v>303</v>
      </c>
      <c r="AM306" s="75"/>
      <c r="AN306" s="72" t="s">
        <v>493</v>
      </c>
      <c r="AO306" s="41" t="s">
        <v>112</v>
      </c>
      <c r="AQ306" s="72" t="s">
        <v>842</v>
      </c>
      <c r="AR306" s="41" t="s">
        <v>192</v>
      </c>
      <c r="AT306" s="78"/>
      <c r="AW306" s="41" t="s">
        <v>1304</v>
      </c>
      <c r="AX306" s="71" t="s">
        <v>805</v>
      </c>
      <c r="BK306" s="39"/>
      <c r="BN306" s="41"/>
      <c r="BO306" s="42"/>
    </row>
    <row r="307" spans="12:67" x14ac:dyDescent="0.2">
      <c r="L307" s="39" t="s">
        <v>1218</v>
      </c>
      <c r="M307" s="52" t="s">
        <v>384</v>
      </c>
      <c r="O307" s="41" t="s">
        <v>1232</v>
      </c>
      <c r="P307" s="42" t="s">
        <v>345</v>
      </c>
      <c r="R307" s="52" t="s">
        <v>1193</v>
      </c>
      <c r="S307" s="41" t="s">
        <v>1233</v>
      </c>
      <c r="U307" s="39" t="s">
        <v>1211</v>
      </c>
      <c r="V307" s="87" t="s">
        <v>452</v>
      </c>
      <c r="X307" s="61" t="s">
        <v>407</v>
      </c>
      <c r="Y307" s="42" t="s">
        <v>332</v>
      </c>
      <c r="AE307" s="41" t="s">
        <v>1210</v>
      </c>
      <c r="AF307" s="72" t="s">
        <v>836</v>
      </c>
      <c r="AH307" s="41" t="s">
        <v>1228</v>
      </c>
      <c r="AI307" s="42" t="s">
        <v>344</v>
      </c>
      <c r="AK307" s="72">
        <v>364</v>
      </c>
      <c r="AL307" s="42" t="s">
        <v>304</v>
      </c>
      <c r="AM307" s="75"/>
      <c r="AN307" s="72" t="s">
        <v>493</v>
      </c>
      <c r="AO307" s="41" t="s">
        <v>113</v>
      </c>
      <c r="AQ307" s="72" t="s">
        <v>843</v>
      </c>
      <c r="AR307" s="41" t="s">
        <v>192</v>
      </c>
      <c r="AT307" s="78"/>
      <c r="AW307" s="41" t="s">
        <v>1304</v>
      </c>
      <c r="AX307" s="71" t="s">
        <v>806</v>
      </c>
      <c r="BK307" s="39"/>
      <c r="BN307" s="41"/>
      <c r="BO307" s="42"/>
    </row>
    <row r="308" spans="12:67" x14ac:dyDescent="0.2">
      <c r="L308" s="39" t="s">
        <v>1218</v>
      </c>
      <c r="M308" s="52" t="s">
        <v>385</v>
      </c>
      <c r="O308" s="41" t="s">
        <v>1232</v>
      </c>
      <c r="P308" s="42" t="s">
        <v>346</v>
      </c>
      <c r="R308" s="52" t="s">
        <v>1193</v>
      </c>
      <c r="S308" s="41" t="s">
        <v>1234</v>
      </c>
      <c r="U308" s="39" t="s">
        <v>1211</v>
      </c>
      <c r="V308" s="87" t="s">
        <v>453</v>
      </c>
      <c r="X308" s="61" t="s">
        <v>408</v>
      </c>
      <c r="Y308" s="42" t="s">
        <v>168</v>
      </c>
      <c r="AE308" s="41" t="s">
        <v>1210</v>
      </c>
      <c r="AF308" s="72" t="s">
        <v>837</v>
      </c>
      <c r="AH308" s="41" t="s">
        <v>1228</v>
      </c>
      <c r="AI308" s="42" t="s">
        <v>345</v>
      </c>
      <c r="AK308" s="72">
        <v>364</v>
      </c>
      <c r="AL308" s="42" t="s">
        <v>305</v>
      </c>
      <c r="AM308" s="75"/>
      <c r="AN308" s="72" t="s">
        <v>493</v>
      </c>
      <c r="AO308" s="41" t="s">
        <v>114</v>
      </c>
      <c r="AQ308" s="72" t="s">
        <v>844</v>
      </c>
      <c r="AR308" s="41" t="s">
        <v>192</v>
      </c>
      <c r="AT308" s="78"/>
      <c r="AW308" s="41" t="s">
        <v>1304</v>
      </c>
      <c r="AX308" s="71" t="s">
        <v>807</v>
      </c>
      <c r="BK308" s="39"/>
      <c r="BN308" s="41"/>
      <c r="BO308" s="42"/>
    </row>
    <row r="309" spans="12:67" x14ac:dyDescent="0.2">
      <c r="L309" s="39" t="s">
        <v>1218</v>
      </c>
      <c r="M309" s="52" t="s">
        <v>386</v>
      </c>
      <c r="O309" s="41" t="s">
        <v>1232</v>
      </c>
      <c r="P309" s="42" t="s">
        <v>347</v>
      </c>
      <c r="R309" s="52" t="s">
        <v>1193</v>
      </c>
      <c r="S309" s="41" t="s">
        <v>1235</v>
      </c>
      <c r="U309" s="39" t="s">
        <v>1211</v>
      </c>
      <c r="V309" s="87" t="s">
        <v>454</v>
      </c>
      <c r="X309" s="61" t="s">
        <v>408</v>
      </c>
      <c r="Y309" s="42" t="s">
        <v>300</v>
      </c>
      <c r="AE309" s="41" t="s">
        <v>1210</v>
      </c>
      <c r="AF309" s="72" t="s">
        <v>838</v>
      </c>
      <c r="AH309" s="41" t="s">
        <v>1228</v>
      </c>
      <c r="AI309" s="42" t="s">
        <v>346</v>
      </c>
      <c r="AK309" s="72">
        <v>364</v>
      </c>
      <c r="AL309" s="42" t="s">
        <v>306</v>
      </c>
      <c r="AM309" s="75"/>
      <c r="AN309" s="72" t="s">
        <v>493</v>
      </c>
      <c r="AO309" s="41" t="s">
        <v>115</v>
      </c>
      <c r="AQ309" s="72" t="s">
        <v>845</v>
      </c>
      <c r="AR309" s="41" t="s">
        <v>193</v>
      </c>
      <c r="AT309" s="78"/>
      <c r="AW309" s="41" t="s">
        <v>1304</v>
      </c>
      <c r="AX309" s="71" t="s">
        <v>808</v>
      </c>
      <c r="BK309" s="39"/>
      <c r="BN309" s="41"/>
      <c r="BO309" s="42"/>
    </row>
    <row r="310" spans="12:67" x14ac:dyDescent="0.2">
      <c r="L310" s="39" t="s">
        <v>1218</v>
      </c>
      <c r="M310" s="52" t="s">
        <v>387</v>
      </c>
      <c r="O310" s="41" t="s">
        <v>1232</v>
      </c>
      <c r="P310" s="42" t="s">
        <v>348</v>
      </c>
      <c r="R310" s="52" t="s">
        <v>1193</v>
      </c>
      <c r="S310" s="41" t="s">
        <v>1255</v>
      </c>
      <c r="U310" s="39" t="s">
        <v>1211</v>
      </c>
      <c r="V310" s="87" t="s">
        <v>455</v>
      </c>
      <c r="X310" s="61" t="s">
        <v>408</v>
      </c>
      <c r="Y310" s="42" t="s">
        <v>298</v>
      </c>
      <c r="AE310" s="41" t="s">
        <v>1210</v>
      </c>
      <c r="AF310" s="72" t="s">
        <v>839</v>
      </c>
      <c r="AH310" s="41" t="s">
        <v>1228</v>
      </c>
      <c r="AI310" s="42" t="s">
        <v>347</v>
      </c>
      <c r="AK310" s="72">
        <v>364</v>
      </c>
      <c r="AL310" s="42" t="s">
        <v>311</v>
      </c>
      <c r="AM310" s="75"/>
      <c r="AN310" s="72" t="s">
        <v>493</v>
      </c>
      <c r="AO310" s="41" t="s">
        <v>116</v>
      </c>
      <c r="AQ310" s="72" t="s">
        <v>846</v>
      </c>
      <c r="AR310" s="41" t="s">
        <v>193</v>
      </c>
      <c r="AT310" s="78"/>
      <c r="AW310" s="41" t="s">
        <v>1304</v>
      </c>
      <c r="AX310" s="71" t="s">
        <v>1263</v>
      </c>
      <c r="BK310" s="39"/>
      <c r="BN310" s="41"/>
      <c r="BO310" s="42"/>
    </row>
    <row r="311" spans="12:67" x14ac:dyDescent="0.2">
      <c r="L311" s="39" t="s">
        <v>1218</v>
      </c>
      <c r="M311" s="52" t="s">
        <v>388</v>
      </c>
      <c r="O311" s="41" t="s">
        <v>1232</v>
      </c>
      <c r="P311" s="42" t="s">
        <v>349</v>
      </c>
      <c r="R311" s="52" t="s">
        <v>1193</v>
      </c>
      <c r="S311" s="41" t="s">
        <v>1252</v>
      </c>
      <c r="U311" s="39" t="s">
        <v>1211</v>
      </c>
      <c r="V311" s="87" t="s">
        <v>456</v>
      </c>
      <c r="X311" s="61" t="s">
        <v>408</v>
      </c>
      <c r="Y311" s="42" t="s">
        <v>299</v>
      </c>
      <c r="AE311" s="41" t="s">
        <v>1210</v>
      </c>
      <c r="AF311" s="72" t="s">
        <v>840</v>
      </c>
      <c r="AH311" s="41" t="s">
        <v>1228</v>
      </c>
      <c r="AI311" s="42" t="s">
        <v>348</v>
      </c>
      <c r="AK311" s="72">
        <v>364</v>
      </c>
      <c r="AL311" s="42" t="s">
        <v>312</v>
      </c>
      <c r="AM311" s="75"/>
      <c r="AN311" s="72" t="s">
        <v>493</v>
      </c>
      <c r="AO311" s="41" t="s">
        <v>117</v>
      </c>
      <c r="AQ311" s="72" t="s">
        <v>847</v>
      </c>
      <c r="AR311" s="41" t="s">
        <v>192</v>
      </c>
      <c r="AT311" s="78"/>
      <c r="AW311" s="41" t="s">
        <v>1304</v>
      </c>
      <c r="AX311" s="71" t="s">
        <v>809</v>
      </c>
      <c r="BK311" s="39"/>
      <c r="BN311" s="41"/>
      <c r="BO311" s="42"/>
    </row>
    <row r="312" spans="12:67" x14ac:dyDescent="0.2">
      <c r="L312" s="39" t="s">
        <v>1219</v>
      </c>
      <c r="M312" s="52" t="s">
        <v>353</v>
      </c>
      <c r="O312" s="41" t="s">
        <v>1232</v>
      </c>
      <c r="P312" s="42" t="s">
        <v>350</v>
      </c>
      <c r="R312" s="52" t="s">
        <v>1193</v>
      </c>
      <c r="S312" s="41" t="s">
        <v>1253</v>
      </c>
      <c r="U312" s="39" t="s">
        <v>1211</v>
      </c>
      <c r="V312" s="87" t="s">
        <v>457</v>
      </c>
      <c r="X312" s="61" t="s">
        <v>408</v>
      </c>
      <c r="Y312" s="42" t="s">
        <v>301</v>
      </c>
      <c r="AE312" s="41" t="s">
        <v>1210</v>
      </c>
      <c r="AF312" s="72" t="s">
        <v>841</v>
      </c>
      <c r="AH312" s="41" t="s">
        <v>1228</v>
      </c>
      <c r="AI312" s="42" t="s">
        <v>349</v>
      </c>
      <c r="AK312" s="72">
        <v>364</v>
      </c>
      <c r="AL312" s="42" t="s">
        <v>313</v>
      </c>
      <c r="AM312" s="75"/>
      <c r="AN312" s="72" t="s">
        <v>493</v>
      </c>
      <c r="AO312" s="41" t="s">
        <v>120</v>
      </c>
      <c r="AQ312" s="72" t="s">
        <v>848</v>
      </c>
      <c r="AR312" s="41" t="s">
        <v>192</v>
      </c>
      <c r="AT312" s="78"/>
      <c r="AW312" s="41" t="s">
        <v>1304</v>
      </c>
      <c r="AX312" s="71" t="s">
        <v>1264</v>
      </c>
      <c r="BK312" s="39"/>
      <c r="BN312" s="41"/>
      <c r="BO312" s="42"/>
    </row>
    <row r="313" spans="12:67" x14ac:dyDescent="0.2">
      <c r="L313" s="39" t="s">
        <v>1219</v>
      </c>
      <c r="M313" s="52" t="s">
        <v>354</v>
      </c>
      <c r="O313" s="41" t="s">
        <v>1232</v>
      </c>
      <c r="P313" s="42" t="s">
        <v>351</v>
      </c>
      <c r="R313" s="52" t="s">
        <v>1194</v>
      </c>
      <c r="S313" s="41" t="s">
        <v>1210</v>
      </c>
      <c r="U313" s="39" t="s">
        <v>1211</v>
      </c>
      <c r="V313" s="87" t="s">
        <v>458</v>
      </c>
      <c r="X313" s="61" t="s">
        <v>408</v>
      </c>
      <c r="Y313" s="42" t="s">
        <v>302</v>
      </c>
      <c r="AE313" s="41" t="s">
        <v>1210</v>
      </c>
      <c r="AF313" s="72" t="s">
        <v>842</v>
      </c>
      <c r="AH313" s="41" t="s">
        <v>1228</v>
      </c>
      <c r="AI313" s="42" t="s">
        <v>350</v>
      </c>
      <c r="AK313" s="72">
        <v>364</v>
      </c>
      <c r="AL313" s="42" t="s">
        <v>314</v>
      </c>
      <c r="AM313" s="75"/>
      <c r="AN313" s="72" t="s">
        <v>493</v>
      </c>
      <c r="AO313" s="41" t="s">
        <v>121</v>
      </c>
      <c r="AQ313" s="72" t="s">
        <v>849</v>
      </c>
      <c r="AR313" s="41" t="s">
        <v>192</v>
      </c>
      <c r="AT313" s="78"/>
      <c r="AW313" s="41" t="s">
        <v>1305</v>
      </c>
      <c r="AX313" s="72">
        <v>520</v>
      </c>
      <c r="BK313" s="39"/>
      <c r="BN313" s="41"/>
      <c r="BO313" s="42"/>
    </row>
    <row r="314" spans="12:67" x14ac:dyDescent="0.2">
      <c r="L314" s="39" t="s">
        <v>1219</v>
      </c>
      <c r="M314" s="52" t="s">
        <v>355</v>
      </c>
      <c r="O314" s="41" t="s">
        <v>1236</v>
      </c>
      <c r="P314" s="42" t="s">
        <v>336</v>
      </c>
      <c r="R314" s="52" t="s">
        <v>1194</v>
      </c>
      <c r="S314" s="39" t="s">
        <v>1211</v>
      </c>
      <c r="U314" s="39" t="s">
        <v>1211</v>
      </c>
      <c r="V314" s="87" t="s">
        <v>459</v>
      </c>
      <c r="X314" s="61" t="s">
        <v>408</v>
      </c>
      <c r="Y314" s="42" t="s">
        <v>303</v>
      </c>
      <c r="AE314" s="41" t="s">
        <v>1210</v>
      </c>
      <c r="AF314" s="72" t="s">
        <v>843</v>
      </c>
      <c r="AH314" s="41" t="s">
        <v>1228</v>
      </c>
      <c r="AI314" s="42" t="s">
        <v>351</v>
      </c>
      <c r="AK314" s="72">
        <v>364</v>
      </c>
      <c r="AL314" s="42" t="s">
        <v>315</v>
      </c>
      <c r="AM314" s="75"/>
      <c r="AN314" s="72" t="s">
        <v>493</v>
      </c>
      <c r="AO314" s="41" t="s">
        <v>122</v>
      </c>
      <c r="AQ314" s="72" t="s">
        <v>850</v>
      </c>
      <c r="AR314" s="41" t="s">
        <v>192</v>
      </c>
      <c r="AT314" s="78"/>
      <c r="AW314" s="41" t="s">
        <v>1305</v>
      </c>
      <c r="AX314" s="71" t="s">
        <v>647</v>
      </c>
      <c r="BK314" s="39"/>
      <c r="BN314" s="41"/>
      <c r="BO314" s="42"/>
    </row>
    <row r="315" spans="12:67" x14ac:dyDescent="0.2">
      <c r="L315" s="39" t="s">
        <v>1219</v>
      </c>
      <c r="M315" s="52" t="s">
        <v>356</v>
      </c>
      <c r="O315" s="41" t="s">
        <v>1236</v>
      </c>
      <c r="P315" s="42" t="s">
        <v>352</v>
      </c>
      <c r="R315" s="52" t="s">
        <v>1194</v>
      </c>
      <c r="S315" s="39" t="s">
        <v>1209</v>
      </c>
      <c r="U315" s="39" t="s">
        <v>1211</v>
      </c>
      <c r="V315" s="87" t="s">
        <v>460</v>
      </c>
      <c r="X315" s="61" t="s">
        <v>408</v>
      </c>
      <c r="Y315" s="42" t="s">
        <v>304</v>
      </c>
      <c r="AE315" s="41" t="s">
        <v>1210</v>
      </c>
      <c r="AF315" s="72" t="s">
        <v>844</v>
      </c>
      <c r="AH315" s="41" t="s">
        <v>1229</v>
      </c>
      <c r="AI315" s="42" t="s">
        <v>336</v>
      </c>
      <c r="AK315" s="72">
        <v>364</v>
      </c>
      <c r="AL315" s="42" t="s">
        <v>318</v>
      </c>
      <c r="AM315" s="75"/>
      <c r="AN315" s="72" t="s">
        <v>493</v>
      </c>
      <c r="AO315" s="41" t="s">
        <v>123</v>
      </c>
      <c r="AQ315" s="72" t="s">
        <v>851</v>
      </c>
      <c r="AR315" s="41" t="s">
        <v>192</v>
      </c>
      <c r="AT315" s="78"/>
      <c r="AW315" s="41" t="s">
        <v>1305</v>
      </c>
      <c r="AX315" s="71" t="s">
        <v>648</v>
      </c>
      <c r="BK315" s="39"/>
      <c r="BN315" s="41"/>
      <c r="BO315" s="42"/>
    </row>
    <row r="316" spans="12:67" x14ac:dyDescent="0.2">
      <c r="L316" s="39" t="s">
        <v>1219</v>
      </c>
      <c r="M316" s="52" t="s">
        <v>357</v>
      </c>
      <c r="O316" s="41" t="s">
        <v>1236</v>
      </c>
      <c r="P316" s="42" t="s">
        <v>337</v>
      </c>
      <c r="R316" s="52" t="s">
        <v>1194</v>
      </c>
      <c r="S316" s="39" t="s">
        <v>1212</v>
      </c>
      <c r="U316" s="39" t="s">
        <v>1211</v>
      </c>
      <c r="V316" s="87" t="s">
        <v>461</v>
      </c>
      <c r="X316" s="61" t="s">
        <v>408</v>
      </c>
      <c r="Y316" s="42" t="s">
        <v>305</v>
      </c>
      <c r="AE316" s="41" t="s">
        <v>1210</v>
      </c>
      <c r="AF316" s="72" t="s">
        <v>845</v>
      </c>
      <c r="AH316" s="41" t="s">
        <v>1229</v>
      </c>
      <c r="AI316" s="42" t="s">
        <v>352</v>
      </c>
      <c r="AK316" s="72">
        <v>364</v>
      </c>
      <c r="AL316" s="42" t="s">
        <v>319</v>
      </c>
      <c r="AM316" s="75"/>
      <c r="AN316" s="72" t="s">
        <v>493</v>
      </c>
      <c r="AO316" s="41" t="s">
        <v>124</v>
      </c>
      <c r="AQ316" s="72" t="s">
        <v>852</v>
      </c>
      <c r="AR316" s="41" t="s">
        <v>192</v>
      </c>
      <c r="AT316" s="78"/>
      <c r="AW316" s="41" t="s">
        <v>1305</v>
      </c>
      <c r="AX316" s="72">
        <v>521</v>
      </c>
      <c r="BK316" s="39"/>
      <c r="BN316" s="41"/>
      <c r="BO316" s="42"/>
    </row>
    <row r="317" spans="12:67" x14ac:dyDescent="0.2">
      <c r="L317" s="39" t="s">
        <v>1219</v>
      </c>
      <c r="M317" s="52" t="s">
        <v>358</v>
      </c>
      <c r="O317" s="41" t="s">
        <v>1236</v>
      </c>
      <c r="P317" s="42" t="s">
        <v>338</v>
      </c>
      <c r="R317" s="52" t="s">
        <v>1194</v>
      </c>
      <c r="S317" s="39" t="s">
        <v>1213</v>
      </c>
      <c r="U317" s="39" t="s">
        <v>1211</v>
      </c>
      <c r="V317" s="87" t="s">
        <v>462</v>
      </c>
      <c r="X317" s="61" t="s">
        <v>408</v>
      </c>
      <c r="Y317" s="42" t="s">
        <v>306</v>
      </c>
      <c r="AE317" s="41" t="s">
        <v>1210</v>
      </c>
      <c r="AF317" s="72" t="s">
        <v>846</v>
      </c>
      <c r="AH317" s="41" t="s">
        <v>1229</v>
      </c>
      <c r="AI317" s="42" t="s">
        <v>337</v>
      </c>
      <c r="AK317" s="72">
        <v>364</v>
      </c>
      <c r="AL317" s="42" t="s">
        <v>320</v>
      </c>
      <c r="AM317" s="75"/>
      <c r="AN317" s="72" t="s">
        <v>493</v>
      </c>
      <c r="AO317" s="41" t="s">
        <v>125</v>
      </c>
      <c r="AQ317" s="72" t="s">
        <v>853</v>
      </c>
      <c r="AR317" s="41" t="s">
        <v>192</v>
      </c>
      <c r="AT317" s="78"/>
      <c r="AW317" s="41" t="s">
        <v>1305</v>
      </c>
      <c r="AX317" s="71" t="s">
        <v>649</v>
      </c>
      <c r="BK317" s="39"/>
      <c r="BN317" s="41"/>
      <c r="BO317" s="42"/>
    </row>
    <row r="318" spans="12:67" x14ac:dyDescent="0.2">
      <c r="L318" s="39" t="s">
        <v>1219</v>
      </c>
      <c r="M318" s="52" t="s">
        <v>359</v>
      </c>
      <c r="O318" s="41" t="s">
        <v>1236</v>
      </c>
      <c r="P318" s="42" t="s">
        <v>339</v>
      </c>
      <c r="R318" s="52" t="s">
        <v>1194</v>
      </c>
      <c r="S318" s="39" t="s">
        <v>1214</v>
      </c>
      <c r="U318" s="39" t="s">
        <v>1211</v>
      </c>
      <c r="V318" s="87" t="s">
        <v>463</v>
      </c>
      <c r="X318" s="61" t="s">
        <v>408</v>
      </c>
      <c r="Y318" s="42" t="s">
        <v>311</v>
      </c>
      <c r="AE318" s="41" t="s">
        <v>1210</v>
      </c>
      <c r="AF318" s="72" t="s">
        <v>847</v>
      </c>
      <c r="AH318" s="41" t="s">
        <v>1229</v>
      </c>
      <c r="AI318" s="42" t="s">
        <v>338</v>
      </c>
      <c r="AK318" s="72">
        <v>364</v>
      </c>
      <c r="AL318" s="42" t="s">
        <v>321</v>
      </c>
      <c r="AM318" s="75"/>
      <c r="AN318" s="72" t="s">
        <v>494</v>
      </c>
      <c r="AO318" s="41" t="s">
        <v>94</v>
      </c>
      <c r="AQ318" s="72" t="s">
        <v>854</v>
      </c>
      <c r="AR318" s="41" t="s">
        <v>192</v>
      </c>
      <c r="AT318" s="78"/>
      <c r="AW318" s="41" t="s">
        <v>1305</v>
      </c>
      <c r="AX318" s="71" t="s">
        <v>650</v>
      </c>
      <c r="BK318" s="39"/>
      <c r="BN318" s="41"/>
      <c r="BO318" s="42"/>
    </row>
    <row r="319" spans="12:67" x14ac:dyDescent="0.2">
      <c r="L319" s="39" t="s">
        <v>1219</v>
      </c>
      <c r="M319" s="52" t="s">
        <v>362</v>
      </c>
      <c r="O319" s="41" t="s">
        <v>1236</v>
      </c>
      <c r="P319" s="42" t="s">
        <v>342</v>
      </c>
      <c r="R319" s="52" t="s">
        <v>1194</v>
      </c>
      <c r="S319" s="39" t="s">
        <v>1215</v>
      </c>
      <c r="U319" s="39" t="s">
        <v>1211</v>
      </c>
      <c r="V319" s="87" t="s">
        <v>464</v>
      </c>
      <c r="X319" s="61" t="s">
        <v>408</v>
      </c>
      <c r="Y319" s="42" t="s">
        <v>312</v>
      </c>
      <c r="AE319" s="41" t="s">
        <v>1210</v>
      </c>
      <c r="AF319" s="72" t="s">
        <v>848</v>
      </c>
      <c r="AH319" s="41" t="s">
        <v>1229</v>
      </c>
      <c r="AI319" s="42" t="s">
        <v>339</v>
      </c>
      <c r="AK319" s="72">
        <v>364</v>
      </c>
      <c r="AL319" s="42" t="s">
        <v>322</v>
      </c>
      <c r="AM319" s="75"/>
      <c r="AN319" s="72" t="s">
        <v>494</v>
      </c>
      <c r="AO319" s="41" t="s">
        <v>97</v>
      </c>
      <c r="AQ319" s="72" t="s">
        <v>855</v>
      </c>
      <c r="AR319" s="41" t="s">
        <v>192</v>
      </c>
      <c r="AT319" s="78"/>
      <c r="AW319" s="41" t="s">
        <v>1305</v>
      </c>
      <c r="AX319" s="72">
        <v>522</v>
      </c>
      <c r="BK319" s="39"/>
      <c r="BN319" s="41"/>
      <c r="BO319" s="42"/>
    </row>
    <row r="320" spans="12:67" x14ac:dyDescent="0.2">
      <c r="L320" s="39" t="s">
        <v>1219</v>
      </c>
      <c r="M320" s="52" t="s">
        <v>363</v>
      </c>
      <c r="O320" s="41" t="s">
        <v>1236</v>
      </c>
      <c r="P320" s="42" t="s">
        <v>345</v>
      </c>
      <c r="R320" s="52" t="s">
        <v>1194</v>
      </c>
      <c r="S320" s="39" t="s">
        <v>1216</v>
      </c>
      <c r="U320" s="39" t="s">
        <v>1211</v>
      </c>
      <c r="V320" s="87" t="s">
        <v>465</v>
      </c>
      <c r="X320" s="61" t="s">
        <v>408</v>
      </c>
      <c r="Y320" s="42" t="s">
        <v>313</v>
      </c>
      <c r="AE320" s="41" t="s">
        <v>1210</v>
      </c>
      <c r="AF320" s="72" t="s">
        <v>849</v>
      </c>
      <c r="AH320" s="41" t="s">
        <v>1229</v>
      </c>
      <c r="AI320" s="42" t="s">
        <v>340</v>
      </c>
      <c r="AK320" s="72">
        <v>364</v>
      </c>
      <c r="AL320" s="42" t="s">
        <v>325</v>
      </c>
      <c r="AM320" s="75"/>
      <c r="AN320" s="72" t="s">
        <v>494</v>
      </c>
      <c r="AO320" s="41" t="s">
        <v>98</v>
      </c>
      <c r="AQ320" s="72" t="s">
        <v>856</v>
      </c>
      <c r="AR320" s="41" t="s">
        <v>192</v>
      </c>
      <c r="AT320" s="78"/>
      <c r="AW320" s="41" t="s">
        <v>1305</v>
      </c>
      <c r="AX320" s="71" t="s">
        <v>651</v>
      </c>
      <c r="BK320" s="39"/>
      <c r="BN320" s="41"/>
      <c r="BO320" s="42"/>
    </row>
    <row r="321" spans="12:67" x14ac:dyDescent="0.2">
      <c r="L321" s="39" t="s">
        <v>1219</v>
      </c>
      <c r="M321" s="52" t="s">
        <v>364</v>
      </c>
      <c r="O321" s="41" t="s">
        <v>1236</v>
      </c>
      <c r="P321" s="42" t="s">
        <v>346</v>
      </c>
      <c r="R321" s="52" t="s">
        <v>1194</v>
      </c>
      <c r="S321" s="39" t="s">
        <v>1217</v>
      </c>
      <c r="U321" s="39" t="s">
        <v>1211</v>
      </c>
      <c r="V321" s="87" t="s">
        <v>466</v>
      </c>
      <c r="X321" s="61" t="s">
        <v>408</v>
      </c>
      <c r="Y321" s="42" t="s">
        <v>314</v>
      </c>
      <c r="AE321" s="41" t="s">
        <v>1210</v>
      </c>
      <c r="AF321" s="72" t="s">
        <v>850</v>
      </c>
      <c r="AH321" s="41" t="s">
        <v>1229</v>
      </c>
      <c r="AI321" s="42" t="s">
        <v>341</v>
      </c>
      <c r="AK321" s="72">
        <v>364</v>
      </c>
      <c r="AL321" s="42" t="s">
        <v>328</v>
      </c>
      <c r="AM321" s="75"/>
      <c r="AN321" s="72" t="s">
        <v>494</v>
      </c>
      <c r="AO321" s="41" t="s">
        <v>99</v>
      </c>
      <c r="AQ321" s="72" t="s">
        <v>857</v>
      </c>
      <c r="AR321" s="41" t="s">
        <v>192</v>
      </c>
      <c r="AT321" s="78"/>
      <c r="AW321" s="41" t="s">
        <v>1305</v>
      </c>
      <c r="AX321" s="71" t="s">
        <v>652</v>
      </c>
      <c r="BK321" s="39"/>
      <c r="BN321" s="41"/>
      <c r="BO321" s="42"/>
    </row>
    <row r="322" spans="12:67" x14ac:dyDescent="0.2">
      <c r="L322" s="39" t="s">
        <v>1219</v>
      </c>
      <c r="M322" s="52" t="s">
        <v>365</v>
      </c>
      <c r="O322" s="41" t="s">
        <v>1236</v>
      </c>
      <c r="P322" s="42" t="s">
        <v>347</v>
      </c>
      <c r="R322" s="52" t="s">
        <v>1194</v>
      </c>
      <c r="S322" s="39" t="s">
        <v>1218</v>
      </c>
      <c r="U322" s="39" t="s">
        <v>1211</v>
      </c>
      <c r="V322" s="87" t="s">
        <v>540</v>
      </c>
      <c r="X322" s="61" t="s">
        <v>408</v>
      </c>
      <c r="Y322" s="42" t="s">
        <v>315</v>
      </c>
      <c r="AE322" s="41" t="s">
        <v>1210</v>
      </c>
      <c r="AF322" s="72" t="s">
        <v>851</v>
      </c>
      <c r="AH322" s="41" t="s">
        <v>1229</v>
      </c>
      <c r="AI322" s="42" t="s">
        <v>342</v>
      </c>
      <c r="AK322" s="72">
        <v>364</v>
      </c>
      <c r="AL322" s="42" t="s">
        <v>331</v>
      </c>
      <c r="AM322" s="75"/>
      <c r="AN322" s="72" t="s">
        <v>494</v>
      </c>
      <c r="AO322" s="41" t="s">
        <v>102</v>
      </c>
      <c r="AQ322" s="72" t="s">
        <v>858</v>
      </c>
      <c r="AR322" s="41" t="s">
        <v>192</v>
      </c>
      <c r="AT322" s="78"/>
      <c r="AW322" s="41" t="s">
        <v>1305</v>
      </c>
      <c r="AX322" s="71" t="s">
        <v>804</v>
      </c>
      <c r="BK322" s="39"/>
      <c r="BN322" s="41"/>
      <c r="BO322" s="42"/>
    </row>
    <row r="323" spans="12:67" x14ac:dyDescent="0.2">
      <c r="L323" s="39" t="s">
        <v>1219</v>
      </c>
      <c r="M323" s="52" t="s">
        <v>366</v>
      </c>
      <c r="O323" s="41" t="s">
        <v>1236</v>
      </c>
      <c r="P323" s="42" t="s">
        <v>348</v>
      </c>
      <c r="R323" s="52" t="s">
        <v>1194</v>
      </c>
      <c r="S323" s="39" t="s">
        <v>1219</v>
      </c>
      <c r="U323" s="39" t="s">
        <v>1211</v>
      </c>
      <c r="V323" s="87" t="s">
        <v>541</v>
      </c>
      <c r="X323" s="61" t="s">
        <v>408</v>
      </c>
      <c r="Y323" s="42" t="s">
        <v>318</v>
      </c>
      <c r="AE323" s="41" t="s">
        <v>1210</v>
      </c>
      <c r="AF323" s="72" t="s">
        <v>852</v>
      </c>
      <c r="AH323" s="41" t="s">
        <v>1229</v>
      </c>
      <c r="AI323" s="42" t="s">
        <v>343</v>
      </c>
      <c r="AK323" s="72">
        <v>364</v>
      </c>
      <c r="AL323" s="42" t="s">
        <v>332</v>
      </c>
      <c r="AM323" s="75"/>
      <c r="AN323" s="72" t="s">
        <v>494</v>
      </c>
      <c r="AO323" s="41" t="s">
        <v>103</v>
      </c>
      <c r="AQ323" s="72" t="s">
        <v>859</v>
      </c>
      <c r="AR323" s="41" t="s">
        <v>195</v>
      </c>
      <c r="AT323" s="78"/>
      <c r="AW323" s="41" t="s">
        <v>1305</v>
      </c>
      <c r="AX323" s="71" t="s">
        <v>805</v>
      </c>
      <c r="BK323" s="39"/>
      <c r="BN323" s="41"/>
      <c r="BO323" s="42"/>
    </row>
    <row r="324" spans="12:67" x14ac:dyDescent="0.2">
      <c r="L324" s="39" t="s">
        <v>1219</v>
      </c>
      <c r="M324" s="52" t="s">
        <v>367</v>
      </c>
      <c r="O324" s="41" t="s">
        <v>1236</v>
      </c>
      <c r="P324" s="42" t="s">
        <v>349</v>
      </c>
      <c r="R324" s="52" t="s">
        <v>1194</v>
      </c>
      <c r="S324" s="39" t="s">
        <v>1220</v>
      </c>
      <c r="U324" s="39" t="s">
        <v>1211</v>
      </c>
      <c r="V324" s="87" t="s">
        <v>542</v>
      </c>
      <c r="X324" s="61" t="s">
        <v>408</v>
      </c>
      <c r="Y324" s="42" t="s">
        <v>316</v>
      </c>
      <c r="AE324" s="41" t="s">
        <v>1210</v>
      </c>
      <c r="AF324" s="72" t="s">
        <v>853</v>
      </c>
      <c r="AH324" s="41" t="s">
        <v>1229</v>
      </c>
      <c r="AI324" s="42" t="s">
        <v>344</v>
      </c>
      <c r="AK324" s="72">
        <v>3645</v>
      </c>
      <c r="AL324" s="42" t="s">
        <v>168</v>
      </c>
      <c r="AM324" s="75"/>
      <c r="AN324" s="72" t="s">
        <v>494</v>
      </c>
      <c r="AO324" s="41" t="s">
        <v>104</v>
      </c>
      <c r="AQ324" s="72" t="s">
        <v>860</v>
      </c>
      <c r="AR324" s="41" t="s">
        <v>195</v>
      </c>
      <c r="AT324" s="78"/>
      <c r="AW324" s="41" t="s">
        <v>1305</v>
      </c>
      <c r="AX324" s="71" t="s">
        <v>806</v>
      </c>
      <c r="BK324" s="39"/>
      <c r="BN324" s="41"/>
      <c r="BO324" s="42"/>
    </row>
    <row r="325" spans="12:67" x14ac:dyDescent="0.2">
      <c r="L325" s="39" t="s">
        <v>1219</v>
      </c>
      <c r="M325" s="52" t="s">
        <v>368</v>
      </c>
      <c r="O325" s="41" t="s">
        <v>1236</v>
      </c>
      <c r="P325" s="42" t="s">
        <v>350</v>
      </c>
      <c r="R325" s="52" t="s">
        <v>1194</v>
      </c>
      <c r="S325" s="39" t="s">
        <v>1221</v>
      </c>
      <c r="U325" s="39" t="s">
        <v>1211</v>
      </c>
      <c r="V325" s="87" t="s">
        <v>543</v>
      </c>
      <c r="X325" s="61" t="s">
        <v>408</v>
      </c>
      <c r="Y325" s="42" t="s">
        <v>317</v>
      </c>
      <c r="AE325" s="41" t="s">
        <v>1210</v>
      </c>
      <c r="AF325" s="72" t="s">
        <v>854</v>
      </c>
      <c r="AH325" s="41" t="s">
        <v>1229</v>
      </c>
      <c r="AI325" s="42" t="s">
        <v>345</v>
      </c>
      <c r="AK325" s="72">
        <v>3645</v>
      </c>
      <c r="AL325" s="42" t="s">
        <v>300</v>
      </c>
      <c r="AM325" s="75"/>
      <c r="AN325" s="72" t="s">
        <v>494</v>
      </c>
      <c r="AO325" s="41" t="s">
        <v>105</v>
      </c>
      <c r="AQ325" s="72" t="s">
        <v>861</v>
      </c>
      <c r="AR325" s="41" t="s">
        <v>194</v>
      </c>
      <c r="AT325" s="78"/>
      <c r="AW325" s="41" t="s">
        <v>1305</v>
      </c>
      <c r="AX325" s="71" t="s">
        <v>807</v>
      </c>
      <c r="BK325" s="39"/>
      <c r="BN325" s="41"/>
      <c r="BO325" s="42"/>
    </row>
    <row r="326" spans="12:67" x14ac:dyDescent="0.2">
      <c r="L326" s="39" t="s">
        <v>1219</v>
      </c>
      <c r="M326" s="52" t="s">
        <v>369</v>
      </c>
      <c r="O326" s="41" t="s">
        <v>1236</v>
      </c>
      <c r="P326" s="42" t="s">
        <v>351</v>
      </c>
      <c r="R326" s="52" t="s">
        <v>1194</v>
      </c>
      <c r="S326" s="39" t="s">
        <v>1222</v>
      </c>
      <c r="U326" s="39" t="s">
        <v>1211</v>
      </c>
      <c r="V326" s="87" t="s">
        <v>544</v>
      </c>
      <c r="X326" s="61" t="s">
        <v>408</v>
      </c>
      <c r="Y326" s="42" t="s">
        <v>319</v>
      </c>
      <c r="AE326" s="41" t="s">
        <v>1210</v>
      </c>
      <c r="AF326" s="72" t="s">
        <v>855</v>
      </c>
      <c r="AH326" s="41" t="s">
        <v>1229</v>
      </c>
      <c r="AI326" s="42" t="s">
        <v>346</v>
      </c>
      <c r="AK326" s="72">
        <v>3645</v>
      </c>
      <c r="AL326" s="42" t="s">
        <v>301</v>
      </c>
      <c r="AM326" s="75"/>
      <c r="AN326" s="72" t="s">
        <v>494</v>
      </c>
      <c r="AO326" s="41" t="s">
        <v>107</v>
      </c>
      <c r="AQ326" s="72" t="s">
        <v>862</v>
      </c>
      <c r="AR326" s="41" t="s">
        <v>194</v>
      </c>
      <c r="AT326" s="78"/>
      <c r="AW326" s="41" t="s">
        <v>1305</v>
      </c>
      <c r="AX326" s="71" t="s">
        <v>808</v>
      </c>
      <c r="BK326" s="39"/>
      <c r="BN326" s="41"/>
      <c r="BO326" s="42"/>
    </row>
    <row r="327" spans="12:67" x14ac:dyDescent="0.2">
      <c r="L327" s="39" t="s">
        <v>1219</v>
      </c>
      <c r="M327" s="52" t="s">
        <v>370</v>
      </c>
      <c r="O327" s="41" t="s">
        <v>1233</v>
      </c>
      <c r="P327" s="42" t="s">
        <v>336</v>
      </c>
      <c r="R327" s="52" t="s">
        <v>1194</v>
      </c>
      <c r="S327" s="41" t="s">
        <v>1223</v>
      </c>
      <c r="U327" s="39" t="s">
        <v>1211</v>
      </c>
      <c r="V327" s="87" t="s">
        <v>545</v>
      </c>
      <c r="X327" s="61" t="s">
        <v>408</v>
      </c>
      <c r="Y327" s="42" t="s">
        <v>320</v>
      </c>
      <c r="AE327" s="41" t="s">
        <v>1210</v>
      </c>
      <c r="AF327" s="72" t="s">
        <v>856</v>
      </c>
      <c r="AH327" s="41" t="s">
        <v>1229</v>
      </c>
      <c r="AI327" s="42" t="s">
        <v>347</v>
      </c>
      <c r="AK327" s="72">
        <v>3645</v>
      </c>
      <c r="AL327" s="42" t="s">
        <v>302</v>
      </c>
      <c r="AM327" s="75"/>
      <c r="AN327" s="72" t="s">
        <v>494</v>
      </c>
      <c r="AO327" s="41" t="s">
        <v>108</v>
      </c>
      <c r="AQ327" s="72" t="s">
        <v>863</v>
      </c>
      <c r="AR327" s="41" t="s">
        <v>194</v>
      </c>
      <c r="AT327" s="78"/>
      <c r="AW327" s="41" t="s">
        <v>1305</v>
      </c>
      <c r="AX327" s="71" t="s">
        <v>1263</v>
      </c>
      <c r="BK327" s="39"/>
      <c r="BN327" s="41"/>
      <c r="BO327" s="42"/>
    </row>
    <row r="328" spans="12:67" x14ac:dyDescent="0.2">
      <c r="L328" s="39" t="s">
        <v>1219</v>
      </c>
      <c r="M328" s="52" t="s">
        <v>371</v>
      </c>
      <c r="O328" s="41" t="s">
        <v>1233</v>
      </c>
      <c r="P328" s="42" t="s">
        <v>352</v>
      </c>
      <c r="R328" s="52" t="s">
        <v>1194</v>
      </c>
      <c r="S328" s="41" t="s">
        <v>1224</v>
      </c>
      <c r="U328" s="39" t="s">
        <v>1211</v>
      </c>
      <c r="V328" s="87" t="s">
        <v>546</v>
      </c>
      <c r="X328" s="61" t="s">
        <v>408</v>
      </c>
      <c r="Y328" s="42" t="s">
        <v>321</v>
      </c>
      <c r="AE328" s="41" t="s">
        <v>1210</v>
      </c>
      <c r="AF328" s="72" t="s">
        <v>857</v>
      </c>
      <c r="AH328" s="41" t="s">
        <v>1229</v>
      </c>
      <c r="AI328" s="42" t="s">
        <v>348</v>
      </c>
      <c r="AK328" s="72">
        <v>3645</v>
      </c>
      <c r="AL328" s="42" t="s">
        <v>303</v>
      </c>
      <c r="AM328" s="75"/>
      <c r="AN328" s="72" t="s">
        <v>494</v>
      </c>
      <c r="AO328" s="41" t="s">
        <v>110</v>
      </c>
      <c r="AQ328" s="72" t="s">
        <v>864</v>
      </c>
      <c r="AR328" s="41" t="s">
        <v>194</v>
      </c>
      <c r="AT328" s="78"/>
      <c r="AW328" s="41" t="s">
        <v>1306</v>
      </c>
      <c r="AX328" s="72">
        <v>520</v>
      </c>
      <c r="BK328" s="39"/>
      <c r="BN328" s="41"/>
      <c r="BO328" s="42"/>
    </row>
    <row r="329" spans="12:67" x14ac:dyDescent="0.2">
      <c r="L329" s="39" t="s">
        <v>1219</v>
      </c>
      <c r="M329" s="52" t="s">
        <v>372</v>
      </c>
      <c r="O329" s="41" t="s">
        <v>1233</v>
      </c>
      <c r="P329" s="42" t="s">
        <v>337</v>
      </c>
      <c r="R329" s="52" t="s">
        <v>1194</v>
      </c>
      <c r="S329" s="41" t="s">
        <v>1225</v>
      </c>
      <c r="U329" s="39" t="s">
        <v>1211</v>
      </c>
      <c r="V329" s="87" t="s">
        <v>547</v>
      </c>
      <c r="X329" s="61" t="s">
        <v>408</v>
      </c>
      <c r="Y329" s="42" t="s">
        <v>322</v>
      </c>
      <c r="AE329" s="41" t="s">
        <v>1210</v>
      </c>
      <c r="AF329" s="72" t="s">
        <v>858</v>
      </c>
      <c r="AH329" s="41" t="s">
        <v>1229</v>
      </c>
      <c r="AI329" s="42" t="s">
        <v>349</v>
      </c>
      <c r="AK329" s="72">
        <v>3645</v>
      </c>
      <c r="AL329" s="42" t="s">
        <v>304</v>
      </c>
      <c r="AM329" s="75"/>
      <c r="AN329" s="72" t="s">
        <v>494</v>
      </c>
      <c r="AO329" s="41" t="s">
        <v>111</v>
      </c>
      <c r="AQ329" s="72" t="s">
        <v>865</v>
      </c>
      <c r="AR329" s="41" t="s">
        <v>194</v>
      </c>
      <c r="AT329" s="78"/>
      <c r="AW329" s="41" t="s">
        <v>1306</v>
      </c>
      <c r="AX329" s="71" t="s">
        <v>647</v>
      </c>
      <c r="BK329" s="39"/>
      <c r="BN329" s="41"/>
      <c r="BO329" s="42"/>
    </row>
    <row r="330" spans="12:67" x14ac:dyDescent="0.2">
      <c r="L330" s="39" t="s">
        <v>1219</v>
      </c>
      <c r="M330" s="52" t="s">
        <v>373</v>
      </c>
      <c r="O330" s="41" t="s">
        <v>1233</v>
      </c>
      <c r="P330" s="42" t="s">
        <v>338</v>
      </c>
      <c r="R330" s="52" t="s">
        <v>1194</v>
      </c>
      <c r="S330" s="41" t="s">
        <v>1227</v>
      </c>
      <c r="U330" s="39" t="s">
        <v>1211</v>
      </c>
      <c r="V330" s="87">
        <v>401</v>
      </c>
      <c r="X330" s="61" t="s">
        <v>408</v>
      </c>
      <c r="Y330" s="42" t="s">
        <v>325</v>
      </c>
      <c r="AE330" s="41" t="s">
        <v>1210</v>
      </c>
      <c r="AF330" s="72" t="s">
        <v>859</v>
      </c>
      <c r="AH330" s="41" t="s">
        <v>1229</v>
      </c>
      <c r="AI330" s="42" t="s">
        <v>350</v>
      </c>
      <c r="AK330" s="72">
        <v>3645</v>
      </c>
      <c r="AL330" s="42" t="s">
        <v>305</v>
      </c>
      <c r="AM330" s="75"/>
      <c r="AN330" s="72" t="s">
        <v>494</v>
      </c>
      <c r="AO330" s="41" t="s">
        <v>112</v>
      </c>
      <c r="AQ330" s="72" t="s">
        <v>866</v>
      </c>
      <c r="AR330" s="41" t="s">
        <v>194</v>
      </c>
      <c r="AT330" s="78"/>
      <c r="AW330" s="41" t="s">
        <v>1306</v>
      </c>
      <c r="AX330" s="71" t="s">
        <v>648</v>
      </c>
      <c r="BK330" s="39"/>
      <c r="BN330" s="41"/>
      <c r="BO330" s="42"/>
    </row>
    <row r="331" spans="12:67" x14ac:dyDescent="0.2">
      <c r="L331" s="39" t="s">
        <v>1219</v>
      </c>
      <c r="M331" s="52" t="s">
        <v>374</v>
      </c>
      <c r="O331" s="41" t="s">
        <v>1233</v>
      </c>
      <c r="P331" s="42" t="s">
        <v>339</v>
      </c>
      <c r="R331" s="52" t="s">
        <v>1194</v>
      </c>
      <c r="S331" s="41" t="s">
        <v>1226</v>
      </c>
      <c r="U331" s="39" t="s">
        <v>1211</v>
      </c>
      <c r="V331" s="87" t="s">
        <v>553</v>
      </c>
      <c r="X331" s="61" t="s">
        <v>408</v>
      </c>
      <c r="Y331" s="42" t="s">
        <v>328</v>
      </c>
      <c r="AE331" s="41" t="s">
        <v>1210</v>
      </c>
      <c r="AF331" s="72" t="s">
        <v>860</v>
      </c>
      <c r="AH331" s="41" t="s">
        <v>1229</v>
      </c>
      <c r="AI331" s="42" t="s">
        <v>351</v>
      </c>
      <c r="AK331" s="72">
        <v>3645</v>
      </c>
      <c r="AL331" s="42" t="s">
        <v>306</v>
      </c>
      <c r="AM331" s="75"/>
      <c r="AN331" s="72" t="s">
        <v>494</v>
      </c>
      <c r="AO331" s="41" t="s">
        <v>113</v>
      </c>
      <c r="AQ331" s="72" t="s">
        <v>867</v>
      </c>
      <c r="AR331" s="41" t="s">
        <v>194</v>
      </c>
      <c r="AT331" s="78"/>
      <c r="AW331" s="41" t="s">
        <v>1306</v>
      </c>
      <c r="AX331" s="72">
        <v>521</v>
      </c>
      <c r="BK331" s="39"/>
      <c r="BN331" s="41"/>
      <c r="BO331" s="42"/>
    </row>
    <row r="332" spans="12:67" x14ac:dyDescent="0.2">
      <c r="L332" s="39" t="s">
        <v>1219</v>
      </c>
      <c r="M332" s="52" t="s">
        <v>375</v>
      </c>
      <c r="O332" s="41" t="s">
        <v>1233</v>
      </c>
      <c r="P332" s="42" t="s">
        <v>342</v>
      </c>
      <c r="R332" s="52" t="s">
        <v>1194</v>
      </c>
      <c r="S332" s="41" t="s">
        <v>1230</v>
      </c>
      <c r="U332" s="39" t="s">
        <v>1211</v>
      </c>
      <c r="V332" s="87">
        <v>4015</v>
      </c>
      <c r="X332" s="61" t="s">
        <v>408</v>
      </c>
      <c r="Y332" s="42" t="s">
        <v>326</v>
      </c>
      <c r="AE332" s="41" t="s">
        <v>1210</v>
      </c>
      <c r="AF332" s="72" t="s">
        <v>861</v>
      </c>
      <c r="AH332" s="41" t="s">
        <v>1231</v>
      </c>
      <c r="AI332" s="42" t="s">
        <v>336</v>
      </c>
      <c r="AK332" s="72">
        <v>3645</v>
      </c>
      <c r="AL332" s="42" t="s">
        <v>311</v>
      </c>
      <c r="AM332" s="75"/>
      <c r="AN332" s="72" t="s">
        <v>494</v>
      </c>
      <c r="AO332" s="41" t="s">
        <v>114</v>
      </c>
      <c r="AQ332" s="72" t="s">
        <v>868</v>
      </c>
      <c r="AR332" s="41" t="s">
        <v>194</v>
      </c>
      <c r="AT332" s="78"/>
      <c r="AW332" s="41" t="s">
        <v>1306</v>
      </c>
      <c r="AX332" s="71" t="s">
        <v>649</v>
      </c>
      <c r="BK332" s="39"/>
      <c r="BN332" s="41"/>
      <c r="BO332" s="42"/>
    </row>
    <row r="333" spans="12:67" x14ac:dyDescent="0.2">
      <c r="L333" s="39" t="s">
        <v>1219</v>
      </c>
      <c r="M333" s="52" t="s">
        <v>376</v>
      </c>
      <c r="O333" s="41" t="s">
        <v>1233</v>
      </c>
      <c r="P333" s="42" t="s">
        <v>345</v>
      </c>
      <c r="R333" s="52" t="s">
        <v>1194</v>
      </c>
      <c r="S333" s="41" t="s">
        <v>1228</v>
      </c>
      <c r="U333" s="39" t="s">
        <v>1211</v>
      </c>
      <c r="V333" s="87" t="s">
        <v>554</v>
      </c>
      <c r="X333" s="61" t="s">
        <v>408</v>
      </c>
      <c r="Y333" s="42" t="s">
        <v>327</v>
      </c>
      <c r="AE333" s="41" t="s">
        <v>1210</v>
      </c>
      <c r="AF333" s="72" t="s">
        <v>862</v>
      </c>
      <c r="AH333" s="41" t="s">
        <v>1231</v>
      </c>
      <c r="AI333" s="42" t="s">
        <v>352</v>
      </c>
      <c r="AK333" s="72">
        <v>3645</v>
      </c>
      <c r="AL333" s="42" t="s">
        <v>312</v>
      </c>
      <c r="AM333" s="75"/>
      <c r="AN333" s="72" t="s">
        <v>494</v>
      </c>
      <c r="AO333" s="41" t="s">
        <v>115</v>
      </c>
      <c r="AQ333" s="72" t="s">
        <v>869</v>
      </c>
      <c r="AR333" s="41" t="s">
        <v>194</v>
      </c>
      <c r="AT333" s="78"/>
      <c r="AW333" s="41" t="s">
        <v>1306</v>
      </c>
      <c r="AX333" s="71" t="s">
        <v>650</v>
      </c>
      <c r="BK333" s="39"/>
      <c r="BN333" s="41"/>
      <c r="BO333" s="42"/>
    </row>
    <row r="334" spans="12:67" x14ac:dyDescent="0.2">
      <c r="L334" s="39" t="s">
        <v>1219</v>
      </c>
      <c r="M334" s="52" t="s">
        <v>377</v>
      </c>
      <c r="O334" s="41" t="s">
        <v>1233</v>
      </c>
      <c r="P334" s="42" t="s">
        <v>346</v>
      </c>
      <c r="R334" s="52" t="s">
        <v>1194</v>
      </c>
      <c r="S334" s="41" t="s">
        <v>1229</v>
      </c>
      <c r="U334" s="39" t="s">
        <v>1211</v>
      </c>
      <c r="V334" s="87" t="s">
        <v>555</v>
      </c>
      <c r="X334" s="61" t="s">
        <v>408</v>
      </c>
      <c r="Y334" s="42" t="s">
        <v>331</v>
      </c>
      <c r="AE334" s="41" t="s">
        <v>1210</v>
      </c>
      <c r="AF334" s="72" t="s">
        <v>863</v>
      </c>
      <c r="AH334" s="41" t="s">
        <v>1231</v>
      </c>
      <c r="AI334" s="42" t="s">
        <v>337</v>
      </c>
      <c r="AK334" s="72">
        <v>3645</v>
      </c>
      <c r="AL334" s="42" t="s">
        <v>313</v>
      </c>
      <c r="AM334" s="75"/>
      <c r="AN334" s="72" t="s">
        <v>494</v>
      </c>
      <c r="AO334" s="41" t="s">
        <v>116</v>
      </c>
      <c r="AQ334" s="72" t="s">
        <v>870</v>
      </c>
      <c r="AR334" s="41" t="s">
        <v>194</v>
      </c>
      <c r="AT334" s="78"/>
      <c r="AW334" s="41" t="s">
        <v>1306</v>
      </c>
      <c r="AX334" s="72">
        <v>522</v>
      </c>
      <c r="BK334" s="39"/>
      <c r="BN334" s="41"/>
      <c r="BO334" s="42"/>
    </row>
    <row r="335" spans="12:67" x14ac:dyDescent="0.2">
      <c r="L335" s="39" t="s">
        <v>1219</v>
      </c>
      <c r="M335" s="52" t="s">
        <v>378</v>
      </c>
      <c r="O335" s="41" t="s">
        <v>1233</v>
      </c>
      <c r="P335" s="42" t="s">
        <v>347</v>
      </c>
      <c r="R335" s="52" t="s">
        <v>1194</v>
      </c>
      <c r="S335" s="41" t="s">
        <v>1231</v>
      </c>
      <c r="U335" s="39" t="s">
        <v>1211</v>
      </c>
      <c r="V335" s="87" t="s">
        <v>556</v>
      </c>
      <c r="X335" s="61" t="s">
        <v>408</v>
      </c>
      <c r="Y335" s="42" t="s">
        <v>332</v>
      </c>
      <c r="AE335" s="41" t="s">
        <v>1210</v>
      </c>
      <c r="AF335" s="72" t="s">
        <v>864</v>
      </c>
      <c r="AH335" s="41" t="s">
        <v>1231</v>
      </c>
      <c r="AI335" s="42" t="s">
        <v>338</v>
      </c>
      <c r="AK335" s="72">
        <v>3645</v>
      </c>
      <c r="AL335" s="42" t="s">
        <v>314</v>
      </c>
      <c r="AM335" s="75"/>
      <c r="AN335" s="72" t="s">
        <v>494</v>
      </c>
      <c r="AO335" s="41" t="s">
        <v>117</v>
      </c>
      <c r="AQ335" s="72" t="s">
        <v>871</v>
      </c>
      <c r="AR335" s="41" t="s">
        <v>194</v>
      </c>
      <c r="AT335" s="78"/>
      <c r="AW335" s="41" t="s">
        <v>1306</v>
      </c>
      <c r="AX335" s="71" t="s">
        <v>651</v>
      </c>
      <c r="BK335" s="39"/>
      <c r="BN335" s="41"/>
      <c r="BO335" s="42"/>
    </row>
    <row r="336" spans="12:67" x14ac:dyDescent="0.2">
      <c r="L336" s="39" t="s">
        <v>1219</v>
      </c>
      <c r="M336" s="52" t="s">
        <v>379</v>
      </c>
      <c r="O336" s="41" t="s">
        <v>1233</v>
      </c>
      <c r="P336" s="42" t="s">
        <v>348</v>
      </c>
      <c r="R336" s="52" t="s">
        <v>1194</v>
      </c>
      <c r="S336" s="41" t="s">
        <v>1232</v>
      </c>
      <c r="U336" s="39" t="s">
        <v>1211</v>
      </c>
      <c r="V336" s="87" t="s">
        <v>557</v>
      </c>
      <c r="X336" s="61">
        <v>302</v>
      </c>
      <c r="Y336" s="42" t="s">
        <v>168</v>
      </c>
      <c r="AE336" s="41" t="s">
        <v>1210</v>
      </c>
      <c r="AF336" s="72" t="s">
        <v>865</v>
      </c>
      <c r="AH336" s="41" t="s">
        <v>1231</v>
      </c>
      <c r="AI336" s="42" t="s">
        <v>339</v>
      </c>
      <c r="AK336" s="72">
        <v>3645</v>
      </c>
      <c r="AL336" s="42" t="s">
        <v>315</v>
      </c>
      <c r="AM336" s="75"/>
      <c r="AN336" s="72" t="s">
        <v>494</v>
      </c>
      <c r="AO336" s="41" t="s">
        <v>120</v>
      </c>
      <c r="AQ336" s="72" t="s">
        <v>872</v>
      </c>
      <c r="AR336" s="41" t="s">
        <v>194</v>
      </c>
      <c r="AT336" s="78"/>
      <c r="AW336" s="41" t="s">
        <v>1306</v>
      </c>
      <c r="AX336" s="71" t="s">
        <v>652</v>
      </c>
      <c r="BK336" s="39"/>
      <c r="BN336" s="41"/>
      <c r="BO336" s="42"/>
    </row>
    <row r="337" spans="12:67" x14ac:dyDescent="0.2">
      <c r="L337" s="39" t="s">
        <v>1219</v>
      </c>
      <c r="M337" s="52" t="s">
        <v>380</v>
      </c>
      <c r="O337" s="41" t="s">
        <v>1233</v>
      </c>
      <c r="P337" s="42" t="s">
        <v>349</v>
      </c>
      <c r="R337" s="52" t="s">
        <v>1194</v>
      </c>
      <c r="S337" s="41" t="s">
        <v>1236</v>
      </c>
      <c r="U337" s="39" t="s">
        <v>1211</v>
      </c>
      <c r="V337" s="87" t="s">
        <v>558</v>
      </c>
      <c r="X337" s="61">
        <v>302</v>
      </c>
      <c r="Y337" s="42" t="s">
        <v>300</v>
      </c>
      <c r="AE337" s="41" t="s">
        <v>1210</v>
      </c>
      <c r="AF337" s="72" t="s">
        <v>866</v>
      </c>
      <c r="AH337" s="41" t="s">
        <v>1231</v>
      </c>
      <c r="AI337" s="42" t="s">
        <v>340</v>
      </c>
      <c r="AK337" s="72">
        <v>3645</v>
      </c>
      <c r="AL337" s="42" t="s">
        <v>318</v>
      </c>
      <c r="AM337" s="75"/>
      <c r="AN337" s="72" t="s">
        <v>494</v>
      </c>
      <c r="AO337" s="41" t="s">
        <v>121</v>
      </c>
      <c r="AQ337" s="72" t="s">
        <v>873</v>
      </c>
      <c r="AR337" s="41" t="s">
        <v>195</v>
      </c>
      <c r="AT337" s="78"/>
      <c r="AW337" s="41" t="s">
        <v>1306</v>
      </c>
      <c r="AX337" s="71" t="s">
        <v>804</v>
      </c>
      <c r="BK337" s="39"/>
      <c r="BN337" s="41"/>
      <c r="BO337" s="42"/>
    </row>
    <row r="338" spans="12:67" x14ac:dyDescent="0.2">
      <c r="L338" s="39" t="s">
        <v>1219</v>
      </c>
      <c r="M338" s="52" t="s">
        <v>381</v>
      </c>
      <c r="O338" s="41" t="s">
        <v>1233</v>
      </c>
      <c r="P338" s="42" t="s">
        <v>350</v>
      </c>
      <c r="R338" s="52" t="s">
        <v>1194</v>
      </c>
      <c r="S338" s="41" t="s">
        <v>1233</v>
      </c>
      <c r="U338" s="39" t="s">
        <v>1211</v>
      </c>
      <c r="V338" s="87" t="s">
        <v>559</v>
      </c>
      <c r="X338" s="61">
        <v>302</v>
      </c>
      <c r="Y338" s="42" t="s">
        <v>301</v>
      </c>
      <c r="AE338" s="41" t="s">
        <v>1210</v>
      </c>
      <c r="AF338" s="72" t="s">
        <v>867</v>
      </c>
      <c r="AH338" s="41" t="s">
        <v>1231</v>
      </c>
      <c r="AI338" s="42" t="s">
        <v>341</v>
      </c>
      <c r="AK338" s="72">
        <v>3645</v>
      </c>
      <c r="AL338" s="42" t="s">
        <v>319</v>
      </c>
      <c r="AM338" s="75"/>
      <c r="AN338" s="72" t="s">
        <v>494</v>
      </c>
      <c r="AO338" s="41" t="s">
        <v>122</v>
      </c>
      <c r="AQ338" s="72" t="s">
        <v>874</v>
      </c>
      <c r="AR338" s="41" t="s">
        <v>195</v>
      </c>
      <c r="AT338" s="78"/>
      <c r="AW338" s="41" t="s">
        <v>1306</v>
      </c>
      <c r="AX338" s="71" t="s">
        <v>805</v>
      </c>
      <c r="BK338" s="39"/>
      <c r="BN338" s="41"/>
      <c r="BO338" s="42"/>
    </row>
    <row r="339" spans="12:67" x14ac:dyDescent="0.2">
      <c r="L339" s="39" t="s">
        <v>1219</v>
      </c>
      <c r="M339" s="52" t="s">
        <v>382</v>
      </c>
      <c r="O339" s="41" t="s">
        <v>1233</v>
      </c>
      <c r="P339" s="42" t="s">
        <v>351</v>
      </c>
      <c r="R339" s="52" t="s">
        <v>1194</v>
      </c>
      <c r="S339" s="41" t="s">
        <v>1234</v>
      </c>
      <c r="U339" s="39" t="s">
        <v>1211</v>
      </c>
      <c r="V339" s="87" t="s">
        <v>560</v>
      </c>
      <c r="X339" s="61">
        <v>302</v>
      </c>
      <c r="Y339" s="42" t="s">
        <v>302</v>
      </c>
      <c r="AE339" s="41" t="s">
        <v>1210</v>
      </c>
      <c r="AF339" s="72" t="s">
        <v>868</v>
      </c>
      <c r="AH339" s="41" t="s">
        <v>1231</v>
      </c>
      <c r="AI339" s="42" t="s">
        <v>342</v>
      </c>
      <c r="AK339" s="72">
        <v>3645</v>
      </c>
      <c r="AL339" s="42" t="s">
        <v>320</v>
      </c>
      <c r="AM339" s="75"/>
      <c r="AN339" s="72" t="s">
        <v>494</v>
      </c>
      <c r="AO339" s="41" t="s">
        <v>123</v>
      </c>
      <c r="AQ339" s="72" t="s">
        <v>875</v>
      </c>
      <c r="AR339" s="41" t="s">
        <v>194</v>
      </c>
      <c r="AT339" s="78"/>
      <c r="AW339" s="41" t="s">
        <v>1306</v>
      </c>
      <c r="AX339" s="71" t="s">
        <v>806</v>
      </c>
      <c r="BK339" s="39"/>
      <c r="BN339" s="41"/>
      <c r="BO339" s="42"/>
    </row>
    <row r="340" spans="12:67" x14ac:dyDescent="0.2">
      <c r="L340" s="39" t="s">
        <v>1219</v>
      </c>
      <c r="M340" s="52" t="s">
        <v>383</v>
      </c>
      <c r="O340" s="41" t="s">
        <v>1234</v>
      </c>
      <c r="P340" s="42" t="s">
        <v>336</v>
      </c>
      <c r="R340" s="52" t="s">
        <v>1194</v>
      </c>
      <c r="S340" s="41" t="s">
        <v>1235</v>
      </c>
      <c r="U340" s="39" t="s">
        <v>1211</v>
      </c>
      <c r="V340" s="87" t="s">
        <v>561</v>
      </c>
      <c r="X340" s="61">
        <v>302</v>
      </c>
      <c r="Y340" s="42" t="s">
        <v>303</v>
      </c>
      <c r="AE340" s="41" t="s">
        <v>1210</v>
      </c>
      <c r="AF340" s="72" t="s">
        <v>869</v>
      </c>
      <c r="AH340" s="41" t="s">
        <v>1231</v>
      </c>
      <c r="AI340" s="42" t="s">
        <v>343</v>
      </c>
      <c r="AK340" s="72">
        <v>3645</v>
      </c>
      <c r="AL340" s="42" t="s">
        <v>321</v>
      </c>
      <c r="AM340" s="75"/>
      <c r="AN340" s="72" t="s">
        <v>494</v>
      </c>
      <c r="AO340" s="41" t="s">
        <v>124</v>
      </c>
      <c r="AQ340" s="72" t="s">
        <v>876</v>
      </c>
      <c r="AR340" s="41" t="s">
        <v>194</v>
      </c>
      <c r="AT340" s="78"/>
      <c r="AW340" s="41" t="s">
        <v>1306</v>
      </c>
      <c r="AX340" s="71" t="s">
        <v>807</v>
      </c>
      <c r="BK340" s="39"/>
      <c r="BN340" s="41"/>
      <c r="BO340" s="42"/>
    </row>
    <row r="341" spans="12:67" x14ac:dyDescent="0.2">
      <c r="L341" s="39" t="s">
        <v>1219</v>
      </c>
      <c r="M341" s="52" t="s">
        <v>384</v>
      </c>
      <c r="O341" s="41" t="s">
        <v>1234</v>
      </c>
      <c r="P341" s="42" t="s">
        <v>352</v>
      </c>
      <c r="R341" s="52" t="s">
        <v>1194</v>
      </c>
      <c r="S341" s="41" t="s">
        <v>1237</v>
      </c>
      <c r="U341" s="39" t="s">
        <v>1211</v>
      </c>
      <c r="V341" s="87" t="s">
        <v>562</v>
      </c>
      <c r="X341" s="61">
        <v>302</v>
      </c>
      <c r="Y341" s="42" t="s">
        <v>304</v>
      </c>
      <c r="AE341" s="41" t="s">
        <v>1210</v>
      </c>
      <c r="AF341" s="72" t="s">
        <v>870</v>
      </c>
      <c r="AH341" s="41" t="s">
        <v>1231</v>
      </c>
      <c r="AI341" s="42" t="s">
        <v>344</v>
      </c>
      <c r="AK341" s="72">
        <v>3645</v>
      </c>
      <c r="AL341" s="42" t="s">
        <v>322</v>
      </c>
      <c r="AM341" s="75"/>
      <c r="AN341" s="72" t="s">
        <v>494</v>
      </c>
      <c r="AO341" s="41" t="s">
        <v>125</v>
      </c>
      <c r="AQ341" s="72" t="s">
        <v>877</v>
      </c>
      <c r="AR341" s="41" t="s">
        <v>194</v>
      </c>
      <c r="AT341" s="78"/>
      <c r="AW341" s="41" t="s">
        <v>1306</v>
      </c>
      <c r="AX341" s="71" t="s">
        <v>808</v>
      </c>
      <c r="BK341" s="39"/>
      <c r="BN341" s="41"/>
      <c r="BO341" s="42"/>
    </row>
    <row r="342" spans="12:67" x14ac:dyDescent="0.2">
      <c r="L342" s="39" t="s">
        <v>1219</v>
      </c>
      <c r="M342" s="52" t="s">
        <v>385</v>
      </c>
      <c r="O342" s="41" t="s">
        <v>1234</v>
      </c>
      <c r="P342" s="42" t="s">
        <v>337</v>
      </c>
      <c r="R342" s="52" t="s">
        <v>1194</v>
      </c>
      <c r="S342" s="41" t="s">
        <v>1238</v>
      </c>
      <c r="U342" s="39" t="s">
        <v>1211</v>
      </c>
      <c r="V342" s="87">
        <v>402</v>
      </c>
      <c r="X342" s="61">
        <v>302</v>
      </c>
      <c r="Y342" s="42" t="s">
        <v>305</v>
      </c>
      <c r="AE342" s="41" t="s">
        <v>1210</v>
      </c>
      <c r="AF342" s="72" t="s">
        <v>871</v>
      </c>
      <c r="AH342" s="41" t="s">
        <v>1231</v>
      </c>
      <c r="AI342" s="42" t="s">
        <v>345</v>
      </c>
      <c r="AK342" s="72">
        <v>3645</v>
      </c>
      <c r="AL342" s="42" t="s">
        <v>325</v>
      </c>
      <c r="AM342" s="75"/>
      <c r="AN342" s="72" t="s">
        <v>495</v>
      </c>
      <c r="AO342" s="41" t="s">
        <v>94</v>
      </c>
      <c r="AQ342" s="72" t="s">
        <v>878</v>
      </c>
      <c r="AR342" s="41" t="s">
        <v>194</v>
      </c>
      <c r="AT342" s="78"/>
      <c r="AW342" s="41" t="s">
        <v>1306</v>
      </c>
      <c r="AX342" s="71" t="s">
        <v>1263</v>
      </c>
      <c r="BK342" s="39"/>
      <c r="BN342" s="41"/>
      <c r="BO342" s="42"/>
    </row>
    <row r="343" spans="12:67" x14ac:dyDescent="0.2">
      <c r="L343" s="39" t="s">
        <v>1219</v>
      </c>
      <c r="M343" s="52" t="s">
        <v>386</v>
      </c>
      <c r="O343" s="41" t="s">
        <v>1234</v>
      </c>
      <c r="P343" s="42" t="s">
        <v>338</v>
      </c>
      <c r="R343" s="52" t="s">
        <v>1194</v>
      </c>
      <c r="S343" s="41" t="s">
        <v>1239</v>
      </c>
      <c r="U343" s="39" t="s">
        <v>1211</v>
      </c>
      <c r="V343" s="87" t="s">
        <v>563</v>
      </c>
      <c r="X343" s="61">
        <v>302</v>
      </c>
      <c r="Y343" s="42" t="s">
        <v>306</v>
      </c>
      <c r="AE343" s="41" t="s">
        <v>1210</v>
      </c>
      <c r="AF343" s="72" t="s">
        <v>872</v>
      </c>
      <c r="AH343" s="41" t="s">
        <v>1231</v>
      </c>
      <c r="AI343" s="42" t="s">
        <v>346</v>
      </c>
      <c r="AK343" s="72">
        <v>3645</v>
      </c>
      <c r="AL343" s="42" t="s">
        <v>328</v>
      </c>
      <c r="AM343" s="75"/>
      <c r="AN343" s="72" t="s">
        <v>495</v>
      </c>
      <c r="AO343" s="41" t="s">
        <v>97</v>
      </c>
      <c r="AQ343" s="72" t="s">
        <v>879</v>
      </c>
      <c r="AR343" s="41" t="s">
        <v>194</v>
      </c>
      <c r="AT343" s="78"/>
      <c r="AW343" s="41" t="s">
        <v>1307</v>
      </c>
      <c r="AX343" s="72">
        <v>520</v>
      </c>
      <c r="BK343" s="39"/>
      <c r="BN343" s="41"/>
      <c r="BO343" s="42"/>
    </row>
    <row r="344" spans="12:67" x14ac:dyDescent="0.2">
      <c r="L344" s="39" t="s">
        <v>1219</v>
      </c>
      <c r="M344" s="52" t="s">
        <v>387</v>
      </c>
      <c r="O344" s="41" t="s">
        <v>1234</v>
      </c>
      <c r="P344" s="42" t="s">
        <v>339</v>
      </c>
      <c r="R344" s="52" t="s">
        <v>1194</v>
      </c>
      <c r="S344" s="41" t="s">
        <v>1240</v>
      </c>
      <c r="U344" s="39" t="s">
        <v>1211</v>
      </c>
      <c r="V344" s="87">
        <v>4020</v>
      </c>
      <c r="X344" s="61">
        <v>302</v>
      </c>
      <c r="Y344" s="42" t="s">
        <v>311</v>
      </c>
      <c r="AE344" s="41" t="s">
        <v>1210</v>
      </c>
      <c r="AF344" s="72" t="s">
        <v>873</v>
      </c>
      <c r="AH344" s="41" t="s">
        <v>1231</v>
      </c>
      <c r="AI344" s="42" t="s">
        <v>347</v>
      </c>
      <c r="AK344" s="72">
        <v>3645</v>
      </c>
      <c r="AL344" s="42" t="s">
        <v>331</v>
      </c>
      <c r="AM344" s="75"/>
      <c r="AN344" s="72" t="s">
        <v>495</v>
      </c>
      <c r="AO344" s="41" t="s">
        <v>98</v>
      </c>
      <c r="AQ344" s="72" t="s">
        <v>880</v>
      </c>
      <c r="AR344" s="41" t="s">
        <v>194</v>
      </c>
      <c r="AT344" s="78"/>
      <c r="AW344" s="41" t="s">
        <v>1307</v>
      </c>
      <c r="AX344" s="71" t="s">
        <v>647</v>
      </c>
      <c r="BK344" s="39"/>
      <c r="BN344" s="41"/>
      <c r="BO344" s="42"/>
    </row>
    <row r="345" spans="12:67" x14ac:dyDescent="0.2">
      <c r="L345" s="39" t="s">
        <v>1219</v>
      </c>
      <c r="M345" s="52" t="s">
        <v>388</v>
      </c>
      <c r="O345" s="41" t="s">
        <v>1234</v>
      </c>
      <c r="P345" s="42" t="s">
        <v>342</v>
      </c>
      <c r="R345" s="52" t="s">
        <v>1194</v>
      </c>
      <c r="S345" s="41" t="s">
        <v>1241</v>
      </c>
      <c r="U345" s="39" t="s">
        <v>1211</v>
      </c>
      <c r="V345" s="87">
        <v>4025</v>
      </c>
      <c r="X345" s="61">
        <v>302</v>
      </c>
      <c r="Y345" s="42" t="s">
        <v>312</v>
      </c>
      <c r="AE345" s="41" t="s">
        <v>1210</v>
      </c>
      <c r="AF345" s="72" t="s">
        <v>874</v>
      </c>
      <c r="AH345" s="41" t="s">
        <v>1231</v>
      </c>
      <c r="AI345" s="42" t="s">
        <v>348</v>
      </c>
      <c r="AK345" s="72">
        <v>3645</v>
      </c>
      <c r="AL345" s="42" t="s">
        <v>332</v>
      </c>
      <c r="AM345" s="75"/>
      <c r="AN345" s="72" t="s">
        <v>495</v>
      </c>
      <c r="AO345" s="41" t="s">
        <v>99</v>
      </c>
      <c r="AQ345" s="72" t="s">
        <v>881</v>
      </c>
      <c r="AR345" s="41" t="s">
        <v>194</v>
      </c>
      <c r="AT345" s="78"/>
      <c r="AW345" s="41" t="s">
        <v>1307</v>
      </c>
      <c r="AX345" s="71" t="s">
        <v>648</v>
      </c>
      <c r="BK345" s="39"/>
      <c r="BN345" s="41"/>
      <c r="BO345" s="42"/>
    </row>
    <row r="346" spans="12:67" x14ac:dyDescent="0.2">
      <c r="L346" s="39" t="s">
        <v>1220</v>
      </c>
      <c r="M346" s="52" t="s">
        <v>353</v>
      </c>
      <c r="O346" s="41" t="s">
        <v>1234</v>
      </c>
      <c r="P346" s="42" t="s">
        <v>345</v>
      </c>
      <c r="R346" s="52" t="s">
        <v>1194</v>
      </c>
      <c r="S346" s="41" t="s">
        <v>1242</v>
      </c>
      <c r="U346" s="39" t="s">
        <v>1211</v>
      </c>
      <c r="V346" s="87">
        <v>403</v>
      </c>
      <c r="X346" s="61">
        <v>302</v>
      </c>
      <c r="Y346" s="42" t="s">
        <v>313</v>
      </c>
      <c r="AE346" s="41" t="s">
        <v>1210</v>
      </c>
      <c r="AF346" s="72" t="s">
        <v>875</v>
      </c>
      <c r="AH346" s="41" t="s">
        <v>1231</v>
      </c>
      <c r="AI346" s="42" t="s">
        <v>349</v>
      </c>
      <c r="AK346" s="72" t="s">
        <v>474</v>
      </c>
      <c r="AL346" s="42" t="s">
        <v>297</v>
      </c>
      <c r="AM346" s="75"/>
      <c r="AN346" s="72" t="s">
        <v>495</v>
      </c>
      <c r="AO346" s="41" t="s">
        <v>102</v>
      </c>
      <c r="AQ346" s="72" t="s">
        <v>882</v>
      </c>
      <c r="AR346" s="41" t="s">
        <v>194</v>
      </c>
      <c r="AT346" s="78"/>
      <c r="AW346" s="41" t="s">
        <v>1307</v>
      </c>
      <c r="AX346" s="72">
        <v>521</v>
      </c>
      <c r="BK346" s="39"/>
      <c r="BN346" s="41"/>
      <c r="BO346" s="42"/>
    </row>
    <row r="347" spans="12:67" x14ac:dyDescent="0.2">
      <c r="L347" s="39" t="s">
        <v>1220</v>
      </c>
      <c r="M347" s="52" t="s">
        <v>354</v>
      </c>
      <c r="O347" s="41" t="s">
        <v>1234</v>
      </c>
      <c r="P347" s="42" t="s">
        <v>346</v>
      </c>
      <c r="R347" s="52" t="s">
        <v>1194</v>
      </c>
      <c r="S347" s="41" t="s">
        <v>1243</v>
      </c>
      <c r="U347" s="39" t="s">
        <v>1211</v>
      </c>
      <c r="V347" s="87" t="s">
        <v>564</v>
      </c>
      <c r="X347" s="61">
        <v>302</v>
      </c>
      <c r="Y347" s="42" t="s">
        <v>314</v>
      </c>
      <c r="AE347" s="41" t="s">
        <v>1210</v>
      </c>
      <c r="AF347" s="72" t="s">
        <v>876</v>
      </c>
      <c r="AH347" s="41" t="s">
        <v>1231</v>
      </c>
      <c r="AI347" s="42" t="s">
        <v>350</v>
      </c>
      <c r="AK347" s="72" t="s">
        <v>475</v>
      </c>
      <c r="AL347" s="42" t="s">
        <v>168</v>
      </c>
      <c r="AM347" s="75"/>
      <c r="AN347" s="72" t="s">
        <v>495</v>
      </c>
      <c r="AO347" s="41" t="s">
        <v>103</v>
      </c>
      <c r="AQ347" s="72" t="s">
        <v>883</v>
      </c>
      <c r="AR347" s="41" t="s">
        <v>194</v>
      </c>
      <c r="AT347" s="78"/>
      <c r="AW347" s="41" t="s">
        <v>1307</v>
      </c>
      <c r="AX347" s="71" t="s">
        <v>649</v>
      </c>
      <c r="BK347" s="39"/>
      <c r="BN347" s="41"/>
      <c r="BO347" s="42"/>
    </row>
    <row r="348" spans="12:67" x14ac:dyDescent="0.2">
      <c r="L348" s="39" t="s">
        <v>1220</v>
      </c>
      <c r="M348" s="52" t="s">
        <v>355</v>
      </c>
      <c r="O348" s="41" t="s">
        <v>1234</v>
      </c>
      <c r="P348" s="42" t="s">
        <v>347</v>
      </c>
      <c r="R348" s="52" t="s">
        <v>1194</v>
      </c>
      <c r="S348" s="41" t="s">
        <v>1246</v>
      </c>
      <c r="U348" s="39" t="s">
        <v>1211</v>
      </c>
      <c r="V348" s="87">
        <v>4030</v>
      </c>
      <c r="X348" s="61">
        <v>302</v>
      </c>
      <c r="Y348" s="42" t="s">
        <v>315</v>
      </c>
      <c r="AE348" s="41" t="s">
        <v>1210</v>
      </c>
      <c r="AF348" s="72" t="s">
        <v>877</v>
      </c>
      <c r="AH348" s="41" t="s">
        <v>1231</v>
      </c>
      <c r="AI348" s="42" t="s">
        <v>351</v>
      </c>
      <c r="AK348" s="72" t="s">
        <v>475</v>
      </c>
      <c r="AL348" s="42" t="s">
        <v>300</v>
      </c>
      <c r="AM348" s="75"/>
      <c r="AN348" s="72" t="s">
        <v>495</v>
      </c>
      <c r="AO348" s="41" t="s">
        <v>104</v>
      </c>
      <c r="AQ348" s="72" t="s">
        <v>884</v>
      </c>
      <c r="AR348" s="41" t="s">
        <v>194</v>
      </c>
      <c r="AT348" s="78"/>
      <c r="AW348" s="41" t="s">
        <v>1307</v>
      </c>
      <c r="AX348" s="71" t="s">
        <v>650</v>
      </c>
      <c r="BK348" s="39"/>
      <c r="BN348" s="41"/>
      <c r="BO348" s="42"/>
    </row>
    <row r="349" spans="12:67" x14ac:dyDescent="0.2">
      <c r="L349" s="39" t="s">
        <v>1220</v>
      </c>
      <c r="M349" s="52" t="s">
        <v>356</v>
      </c>
      <c r="O349" s="41" t="s">
        <v>1234</v>
      </c>
      <c r="P349" s="42" t="s">
        <v>348</v>
      </c>
      <c r="R349" s="52" t="s">
        <v>1194</v>
      </c>
      <c r="S349" s="41" t="s">
        <v>1247</v>
      </c>
      <c r="U349" s="39" t="s">
        <v>1211</v>
      </c>
      <c r="V349" s="87">
        <v>4035</v>
      </c>
      <c r="X349" s="61">
        <v>302</v>
      </c>
      <c r="Y349" s="42" t="s">
        <v>318</v>
      </c>
      <c r="AE349" s="41" t="s">
        <v>1210</v>
      </c>
      <c r="AF349" s="72" t="s">
        <v>878</v>
      </c>
      <c r="AH349" s="41" t="s">
        <v>1232</v>
      </c>
      <c r="AI349" s="42" t="s">
        <v>336</v>
      </c>
      <c r="AK349" s="72" t="s">
        <v>475</v>
      </c>
      <c r="AL349" s="42" t="s">
        <v>301</v>
      </c>
      <c r="AM349" s="75"/>
      <c r="AN349" s="72" t="s">
        <v>495</v>
      </c>
      <c r="AO349" s="41" t="s">
        <v>105</v>
      </c>
      <c r="AQ349" s="72" t="s">
        <v>885</v>
      </c>
      <c r="AR349" s="41" t="s">
        <v>194</v>
      </c>
      <c r="AT349" s="78"/>
      <c r="AW349" s="41" t="s">
        <v>1307</v>
      </c>
      <c r="AX349" s="72">
        <v>522</v>
      </c>
      <c r="BK349" s="39"/>
      <c r="BN349" s="41"/>
      <c r="BO349" s="42"/>
    </row>
    <row r="350" spans="12:67" x14ac:dyDescent="0.2">
      <c r="L350" s="39" t="s">
        <v>1220</v>
      </c>
      <c r="M350" s="52" t="s">
        <v>357</v>
      </c>
      <c r="O350" s="41" t="s">
        <v>1234</v>
      </c>
      <c r="P350" s="42" t="s">
        <v>349</v>
      </c>
      <c r="R350" s="52" t="s">
        <v>1194</v>
      </c>
      <c r="S350" s="41" t="s">
        <v>1248</v>
      </c>
      <c r="U350" s="39" t="s">
        <v>1211</v>
      </c>
      <c r="V350" s="87">
        <v>404</v>
      </c>
      <c r="X350" s="61">
        <v>302</v>
      </c>
      <c r="Y350" s="42" t="s">
        <v>319</v>
      </c>
      <c r="AE350" s="41" t="s">
        <v>1210</v>
      </c>
      <c r="AF350" s="72" t="s">
        <v>879</v>
      </c>
      <c r="AH350" s="41" t="s">
        <v>1232</v>
      </c>
      <c r="AI350" s="42" t="s">
        <v>352</v>
      </c>
      <c r="AK350" s="72" t="s">
        <v>475</v>
      </c>
      <c r="AL350" s="42" t="s">
        <v>302</v>
      </c>
      <c r="AM350" s="75"/>
      <c r="AN350" s="72" t="s">
        <v>495</v>
      </c>
      <c r="AO350" s="41" t="s">
        <v>107</v>
      </c>
      <c r="AQ350" s="72" t="s">
        <v>886</v>
      </c>
      <c r="AR350" s="41" t="s">
        <v>194</v>
      </c>
      <c r="AT350" s="78"/>
      <c r="AW350" s="41" t="s">
        <v>1307</v>
      </c>
      <c r="AX350" s="71" t="s">
        <v>651</v>
      </c>
      <c r="BK350" s="39"/>
      <c r="BN350" s="41"/>
      <c r="BO350" s="42"/>
    </row>
    <row r="351" spans="12:67" x14ac:dyDescent="0.2">
      <c r="L351" s="39" t="s">
        <v>1220</v>
      </c>
      <c r="M351" s="52" t="s">
        <v>358</v>
      </c>
      <c r="O351" s="41" t="s">
        <v>1234</v>
      </c>
      <c r="P351" s="42" t="s">
        <v>350</v>
      </c>
      <c r="R351" s="52" t="s">
        <v>1194</v>
      </c>
      <c r="S351" s="41" t="s">
        <v>1249</v>
      </c>
      <c r="U351" s="39" t="s">
        <v>1211</v>
      </c>
      <c r="V351" s="87">
        <v>405</v>
      </c>
      <c r="X351" s="61">
        <v>302</v>
      </c>
      <c r="Y351" s="42" t="s">
        <v>320</v>
      </c>
      <c r="AE351" s="41" t="s">
        <v>1210</v>
      </c>
      <c r="AF351" s="72" t="s">
        <v>880</v>
      </c>
      <c r="AH351" s="41" t="s">
        <v>1232</v>
      </c>
      <c r="AI351" s="42" t="s">
        <v>337</v>
      </c>
      <c r="AK351" s="72" t="s">
        <v>475</v>
      </c>
      <c r="AL351" s="42" t="s">
        <v>303</v>
      </c>
      <c r="AM351" s="75"/>
      <c r="AN351" s="72" t="s">
        <v>495</v>
      </c>
      <c r="AO351" s="41" t="s">
        <v>108</v>
      </c>
      <c r="AQ351" s="72" t="s">
        <v>887</v>
      </c>
      <c r="AR351" s="41" t="s">
        <v>197</v>
      </c>
      <c r="AT351" s="78"/>
      <c r="AW351" s="41" t="s">
        <v>1307</v>
      </c>
      <c r="AX351" s="71" t="s">
        <v>652</v>
      </c>
      <c r="BK351" s="39"/>
      <c r="BN351" s="41"/>
      <c r="BO351" s="42"/>
    </row>
    <row r="352" spans="12:67" x14ac:dyDescent="0.2">
      <c r="L352" s="39" t="s">
        <v>1220</v>
      </c>
      <c r="M352" s="52" t="s">
        <v>359</v>
      </c>
      <c r="O352" s="41" t="s">
        <v>1234</v>
      </c>
      <c r="P352" s="42" t="s">
        <v>351</v>
      </c>
      <c r="R352" s="52" t="s">
        <v>1194</v>
      </c>
      <c r="S352" s="41" t="s">
        <v>1250</v>
      </c>
      <c r="U352" s="39" t="s">
        <v>1211</v>
      </c>
      <c r="V352" s="87">
        <v>406</v>
      </c>
      <c r="X352" s="61">
        <v>302</v>
      </c>
      <c r="Y352" s="42" t="s">
        <v>321</v>
      </c>
      <c r="AE352" s="41" t="s">
        <v>1210</v>
      </c>
      <c r="AF352" s="72" t="s">
        <v>881</v>
      </c>
      <c r="AH352" s="41" t="s">
        <v>1232</v>
      </c>
      <c r="AI352" s="42" t="s">
        <v>338</v>
      </c>
      <c r="AK352" s="72" t="s">
        <v>475</v>
      </c>
      <c r="AL352" s="42" t="s">
        <v>304</v>
      </c>
      <c r="AM352" s="75"/>
      <c r="AN352" s="72" t="s">
        <v>495</v>
      </c>
      <c r="AO352" s="41" t="s">
        <v>110</v>
      </c>
      <c r="AQ352" s="72" t="s">
        <v>888</v>
      </c>
      <c r="AR352" s="41" t="s">
        <v>197</v>
      </c>
      <c r="AT352" s="78"/>
      <c r="AW352" s="41" t="s">
        <v>1307</v>
      </c>
      <c r="AX352" s="71" t="s">
        <v>804</v>
      </c>
      <c r="BK352" s="39"/>
      <c r="BN352" s="41"/>
      <c r="BO352" s="42"/>
    </row>
    <row r="353" spans="12:67" x14ac:dyDescent="0.2">
      <c r="L353" s="39" t="s">
        <v>1220</v>
      </c>
      <c r="M353" s="52" t="s">
        <v>362</v>
      </c>
      <c r="O353" s="41" t="s">
        <v>1235</v>
      </c>
      <c r="P353" s="42" t="s">
        <v>336</v>
      </c>
      <c r="R353" s="52" t="s">
        <v>1194</v>
      </c>
      <c r="S353" s="41" t="s">
        <v>1251</v>
      </c>
      <c r="U353" s="39" t="s">
        <v>1211</v>
      </c>
      <c r="V353" s="87">
        <v>4060</v>
      </c>
      <c r="X353" s="61">
        <v>302</v>
      </c>
      <c r="Y353" s="42" t="s">
        <v>322</v>
      </c>
      <c r="AE353" s="41" t="s">
        <v>1210</v>
      </c>
      <c r="AF353" s="72" t="s">
        <v>882</v>
      </c>
      <c r="AH353" s="41" t="s">
        <v>1232</v>
      </c>
      <c r="AI353" s="42" t="s">
        <v>339</v>
      </c>
      <c r="AK353" s="72" t="s">
        <v>475</v>
      </c>
      <c r="AL353" s="42" t="s">
        <v>307</v>
      </c>
      <c r="AM353" s="75"/>
      <c r="AN353" s="72" t="s">
        <v>495</v>
      </c>
      <c r="AO353" s="41" t="s">
        <v>111</v>
      </c>
      <c r="AQ353" s="72" t="s">
        <v>889</v>
      </c>
      <c r="AR353" s="41" t="s">
        <v>196</v>
      </c>
      <c r="AT353" s="78"/>
      <c r="AW353" s="41" t="s">
        <v>1307</v>
      </c>
      <c r="AX353" s="71" t="s">
        <v>805</v>
      </c>
      <c r="BK353" s="39"/>
      <c r="BN353" s="41"/>
      <c r="BO353" s="42"/>
    </row>
    <row r="354" spans="12:67" x14ac:dyDescent="0.2">
      <c r="L354" s="39" t="s">
        <v>1220</v>
      </c>
      <c r="M354" s="52" t="s">
        <v>363</v>
      </c>
      <c r="O354" s="41" t="s">
        <v>1235</v>
      </c>
      <c r="P354" s="42" t="s">
        <v>352</v>
      </c>
      <c r="R354" s="52" t="s">
        <v>1194</v>
      </c>
      <c r="S354" s="41" t="s">
        <v>1258</v>
      </c>
      <c r="U354" s="39" t="s">
        <v>1211</v>
      </c>
      <c r="V354" s="87" t="s">
        <v>566</v>
      </c>
      <c r="X354" s="61">
        <v>302</v>
      </c>
      <c r="Y354" s="42" t="s">
        <v>325</v>
      </c>
      <c r="AE354" s="41" t="s">
        <v>1210</v>
      </c>
      <c r="AF354" s="72" t="s">
        <v>883</v>
      </c>
      <c r="AH354" s="41" t="s">
        <v>1232</v>
      </c>
      <c r="AI354" s="42" t="s">
        <v>340</v>
      </c>
      <c r="AK354" s="72" t="s">
        <v>475</v>
      </c>
      <c r="AL354" s="42" t="s">
        <v>308</v>
      </c>
      <c r="AM354" s="75"/>
      <c r="AN354" s="72" t="s">
        <v>495</v>
      </c>
      <c r="AO354" s="41" t="s">
        <v>112</v>
      </c>
      <c r="AQ354" s="72" t="s">
        <v>890</v>
      </c>
      <c r="AR354" s="41" t="s">
        <v>196</v>
      </c>
      <c r="AT354" s="78"/>
      <c r="AW354" s="41" t="s">
        <v>1307</v>
      </c>
      <c r="AX354" s="71" t="s">
        <v>806</v>
      </c>
      <c r="BK354" s="39"/>
      <c r="BN354" s="41"/>
      <c r="BO354" s="42"/>
    </row>
    <row r="355" spans="12:67" x14ac:dyDescent="0.2">
      <c r="L355" s="39" t="s">
        <v>1220</v>
      </c>
      <c r="M355" s="52" t="s">
        <v>364</v>
      </c>
      <c r="O355" s="41" t="s">
        <v>1235</v>
      </c>
      <c r="P355" s="42" t="s">
        <v>337</v>
      </c>
      <c r="R355" s="52" t="s">
        <v>1194</v>
      </c>
      <c r="S355" s="41" t="s">
        <v>1255</v>
      </c>
      <c r="U355" s="39" t="s">
        <v>1211</v>
      </c>
      <c r="V355" s="87" t="s">
        <v>567</v>
      </c>
      <c r="X355" s="61">
        <v>302</v>
      </c>
      <c r="Y355" s="42" t="s">
        <v>328</v>
      </c>
      <c r="AE355" s="41" t="s">
        <v>1210</v>
      </c>
      <c r="AF355" s="72" t="s">
        <v>884</v>
      </c>
      <c r="AH355" s="41" t="s">
        <v>1232</v>
      </c>
      <c r="AI355" s="42" t="s">
        <v>341</v>
      </c>
      <c r="AK355" s="72" t="s">
        <v>475</v>
      </c>
      <c r="AL355" s="42" t="s">
        <v>309</v>
      </c>
      <c r="AM355" s="75"/>
      <c r="AN355" s="72" t="s">
        <v>495</v>
      </c>
      <c r="AO355" s="41" t="s">
        <v>113</v>
      </c>
      <c r="AQ355" s="72" t="s">
        <v>891</v>
      </c>
      <c r="AR355" s="41" t="s">
        <v>196</v>
      </c>
      <c r="AT355" s="78"/>
      <c r="AW355" s="41" t="s">
        <v>1307</v>
      </c>
      <c r="AX355" s="71" t="s">
        <v>807</v>
      </c>
      <c r="BK355" s="39"/>
      <c r="BN355" s="41"/>
      <c r="BO355" s="42"/>
    </row>
    <row r="356" spans="12:67" x14ac:dyDescent="0.2">
      <c r="L356" s="39" t="s">
        <v>1220</v>
      </c>
      <c r="M356" s="52" t="s">
        <v>365</v>
      </c>
      <c r="O356" s="41" t="s">
        <v>1235</v>
      </c>
      <c r="P356" s="42" t="s">
        <v>338</v>
      </c>
      <c r="R356" s="52" t="s">
        <v>1194</v>
      </c>
      <c r="S356" s="41" t="s">
        <v>1252</v>
      </c>
      <c r="U356" s="39" t="s">
        <v>1211</v>
      </c>
      <c r="V356" s="87">
        <v>408</v>
      </c>
      <c r="X356" s="61">
        <v>302</v>
      </c>
      <c r="Y356" s="42" t="s">
        <v>331</v>
      </c>
      <c r="AE356" s="41" t="s">
        <v>1210</v>
      </c>
      <c r="AF356" s="72" t="s">
        <v>885</v>
      </c>
      <c r="AH356" s="41" t="s">
        <v>1232</v>
      </c>
      <c r="AI356" s="42" t="s">
        <v>342</v>
      </c>
      <c r="AK356" s="72" t="s">
        <v>475</v>
      </c>
      <c r="AL356" s="42" t="s">
        <v>310</v>
      </c>
      <c r="AM356" s="75"/>
      <c r="AN356" s="72" t="s">
        <v>495</v>
      </c>
      <c r="AO356" s="41" t="s">
        <v>114</v>
      </c>
      <c r="AQ356" s="72" t="s">
        <v>892</v>
      </c>
      <c r="AR356" s="41" t="s">
        <v>196</v>
      </c>
      <c r="AT356" s="78"/>
      <c r="AW356" s="41" t="s">
        <v>1307</v>
      </c>
      <c r="AX356" s="71" t="s">
        <v>808</v>
      </c>
      <c r="BK356" s="39"/>
      <c r="BN356" s="41"/>
      <c r="BO356" s="42"/>
    </row>
    <row r="357" spans="12:67" x14ac:dyDescent="0.2">
      <c r="L357" s="39" t="s">
        <v>1220</v>
      </c>
      <c r="M357" s="52" t="s">
        <v>366</v>
      </c>
      <c r="O357" s="41" t="s">
        <v>1235</v>
      </c>
      <c r="P357" s="42" t="s">
        <v>339</v>
      </c>
      <c r="R357" s="52" t="s">
        <v>1194</v>
      </c>
      <c r="S357" s="41" t="s">
        <v>1253</v>
      </c>
      <c r="U357" s="39" t="s">
        <v>1211</v>
      </c>
      <c r="V357" s="87" t="s">
        <v>569</v>
      </c>
      <c r="X357" s="61">
        <v>302</v>
      </c>
      <c r="Y357" s="42" t="s">
        <v>332</v>
      </c>
      <c r="AE357" s="41" t="s">
        <v>1210</v>
      </c>
      <c r="AF357" s="72" t="s">
        <v>886</v>
      </c>
      <c r="AH357" s="41" t="s">
        <v>1232</v>
      </c>
      <c r="AI357" s="42" t="s">
        <v>343</v>
      </c>
      <c r="AK357" s="72" t="s">
        <v>475</v>
      </c>
      <c r="AL357" s="42" t="s">
        <v>311</v>
      </c>
      <c r="AM357" s="75"/>
      <c r="AN357" s="72" t="s">
        <v>495</v>
      </c>
      <c r="AO357" s="41" t="s">
        <v>115</v>
      </c>
      <c r="AQ357" s="72" t="s">
        <v>893</v>
      </c>
      <c r="AR357" s="41" t="s">
        <v>196</v>
      </c>
      <c r="AT357" s="78"/>
      <c r="AW357" s="41" t="s">
        <v>1307</v>
      </c>
      <c r="AX357" s="71" t="s">
        <v>1263</v>
      </c>
      <c r="BK357" s="39"/>
      <c r="BN357" s="41"/>
      <c r="BO357" s="42"/>
    </row>
    <row r="358" spans="12:67" x14ac:dyDescent="0.2">
      <c r="L358" s="39" t="s">
        <v>1220</v>
      </c>
      <c r="M358" s="52" t="s">
        <v>367</v>
      </c>
      <c r="O358" s="41" t="s">
        <v>1235</v>
      </c>
      <c r="P358" s="42" t="s">
        <v>342</v>
      </c>
      <c r="R358" s="52" t="s">
        <v>1194</v>
      </c>
      <c r="S358" s="41" t="s">
        <v>1254</v>
      </c>
      <c r="U358" s="39" t="s">
        <v>1211</v>
      </c>
      <c r="V358" s="87">
        <v>409</v>
      </c>
      <c r="X358" s="61">
        <v>3020</v>
      </c>
      <c r="Y358" s="42" t="s">
        <v>168</v>
      </c>
      <c r="AE358" s="41" t="s">
        <v>1210</v>
      </c>
      <c r="AF358" s="72" t="s">
        <v>887</v>
      </c>
      <c r="AH358" s="41" t="s">
        <v>1232</v>
      </c>
      <c r="AI358" s="42" t="s">
        <v>344</v>
      </c>
      <c r="AK358" s="72" t="s">
        <v>475</v>
      </c>
      <c r="AL358" s="42" t="s">
        <v>312</v>
      </c>
      <c r="AM358" s="75"/>
      <c r="AN358" s="72" t="s">
        <v>495</v>
      </c>
      <c r="AO358" s="41" t="s">
        <v>116</v>
      </c>
      <c r="AQ358" s="72" t="s">
        <v>894</v>
      </c>
      <c r="AR358" s="41" t="s">
        <v>196</v>
      </c>
      <c r="AT358" s="78"/>
      <c r="BK358" s="39"/>
      <c r="BN358" s="41"/>
      <c r="BO358" s="42"/>
    </row>
    <row r="359" spans="12:67" x14ac:dyDescent="0.2">
      <c r="L359" s="39" t="s">
        <v>1220</v>
      </c>
      <c r="M359" s="52" t="s">
        <v>368</v>
      </c>
      <c r="O359" s="41" t="s">
        <v>1235</v>
      </c>
      <c r="P359" s="42" t="s">
        <v>345</v>
      </c>
      <c r="R359" s="52" t="s">
        <v>1194</v>
      </c>
      <c r="S359" s="41" t="s">
        <v>1256</v>
      </c>
      <c r="U359" s="39" t="s">
        <v>1211</v>
      </c>
      <c r="V359" s="87" t="s">
        <v>571</v>
      </c>
      <c r="X359" s="61">
        <v>3020</v>
      </c>
      <c r="Y359" s="42" t="s">
        <v>300</v>
      </c>
      <c r="AE359" s="41" t="s">
        <v>1210</v>
      </c>
      <c r="AF359" s="72" t="s">
        <v>888</v>
      </c>
      <c r="AH359" s="41" t="s">
        <v>1232</v>
      </c>
      <c r="AI359" s="42" t="s">
        <v>345</v>
      </c>
      <c r="AK359" s="72" t="s">
        <v>475</v>
      </c>
      <c r="AL359" s="42" t="s">
        <v>313</v>
      </c>
      <c r="AM359" s="75"/>
      <c r="AN359" s="72" t="s">
        <v>495</v>
      </c>
      <c r="AO359" s="41" t="s">
        <v>117</v>
      </c>
      <c r="AP359" s="75"/>
      <c r="AQ359" s="72" t="s">
        <v>895</v>
      </c>
      <c r="AR359" s="41" t="s">
        <v>196</v>
      </c>
      <c r="AT359" s="78"/>
      <c r="BK359" s="39"/>
      <c r="BN359" s="41"/>
      <c r="BO359" s="42"/>
    </row>
    <row r="360" spans="12:67" x14ac:dyDescent="0.2">
      <c r="L360" s="39" t="s">
        <v>1220</v>
      </c>
      <c r="M360" s="52" t="s">
        <v>369</v>
      </c>
      <c r="O360" s="41" t="s">
        <v>1235</v>
      </c>
      <c r="P360" s="42" t="s">
        <v>346</v>
      </c>
      <c r="R360" s="52" t="s">
        <v>1194</v>
      </c>
      <c r="S360" s="41" t="s">
        <v>1257</v>
      </c>
      <c r="U360" s="39" t="s">
        <v>1211</v>
      </c>
      <c r="V360" s="87">
        <v>410</v>
      </c>
      <c r="X360" s="61">
        <v>3020</v>
      </c>
      <c r="Y360" s="42" t="s">
        <v>301</v>
      </c>
      <c r="AE360" s="41" t="s">
        <v>1210</v>
      </c>
      <c r="AF360" s="72" t="s">
        <v>889</v>
      </c>
      <c r="AH360" s="41" t="s">
        <v>1232</v>
      </c>
      <c r="AI360" s="42" t="s">
        <v>346</v>
      </c>
      <c r="AK360" s="72" t="s">
        <v>475</v>
      </c>
      <c r="AL360" s="42" t="s">
        <v>314</v>
      </c>
      <c r="AM360" s="75"/>
      <c r="AN360" s="72" t="s">
        <v>495</v>
      </c>
      <c r="AO360" s="41" t="s">
        <v>120</v>
      </c>
      <c r="AP360" s="75"/>
      <c r="AQ360" s="72" t="s">
        <v>896</v>
      </c>
      <c r="AR360" s="41" t="s">
        <v>196</v>
      </c>
      <c r="AT360" s="78"/>
      <c r="BK360" s="39"/>
      <c r="BN360" s="41"/>
      <c r="BO360" s="42"/>
    </row>
    <row r="361" spans="12:67" x14ac:dyDescent="0.2">
      <c r="L361" s="39" t="s">
        <v>1220</v>
      </c>
      <c r="M361" s="52" t="s">
        <v>370</v>
      </c>
      <c r="O361" s="41" t="s">
        <v>1235</v>
      </c>
      <c r="P361" s="42" t="s">
        <v>347</v>
      </c>
      <c r="R361" s="52" t="s">
        <v>1194</v>
      </c>
      <c r="S361" s="41" t="s">
        <v>1259</v>
      </c>
      <c r="U361" s="39" t="s">
        <v>1211</v>
      </c>
      <c r="V361" s="87">
        <v>4105</v>
      </c>
      <c r="X361" s="61">
        <v>3020</v>
      </c>
      <c r="Y361" s="42" t="s">
        <v>302</v>
      </c>
      <c r="AE361" s="41" t="s">
        <v>1210</v>
      </c>
      <c r="AF361" s="72" t="s">
        <v>890</v>
      </c>
      <c r="AH361" s="41" t="s">
        <v>1232</v>
      </c>
      <c r="AI361" s="42" t="s">
        <v>347</v>
      </c>
      <c r="AK361" s="72" t="s">
        <v>475</v>
      </c>
      <c r="AL361" s="42" t="s">
        <v>315</v>
      </c>
      <c r="AM361" s="75"/>
      <c r="AN361" s="72" t="s">
        <v>495</v>
      </c>
      <c r="AO361" s="41" t="s">
        <v>121</v>
      </c>
      <c r="AP361" s="75"/>
      <c r="AQ361" s="72" t="s">
        <v>897</v>
      </c>
      <c r="AR361" s="41" t="s">
        <v>196</v>
      </c>
      <c r="AT361" s="78"/>
      <c r="BK361" s="39"/>
      <c r="BN361" s="41"/>
      <c r="BO361" s="42"/>
    </row>
    <row r="362" spans="12:67" x14ac:dyDescent="0.2">
      <c r="L362" s="39" t="s">
        <v>1220</v>
      </c>
      <c r="M362" s="52" t="s">
        <v>371</v>
      </c>
      <c r="O362" s="41" t="s">
        <v>1235</v>
      </c>
      <c r="P362" s="42" t="s">
        <v>348</v>
      </c>
      <c r="R362" s="52" t="s">
        <v>1195</v>
      </c>
      <c r="S362" s="41" t="s">
        <v>1210</v>
      </c>
      <c r="U362" s="39" t="s">
        <v>1211</v>
      </c>
      <c r="V362" s="87">
        <v>415</v>
      </c>
      <c r="X362" s="61">
        <v>3020</v>
      </c>
      <c r="Y362" s="42" t="s">
        <v>303</v>
      </c>
      <c r="AE362" s="41" t="s">
        <v>1210</v>
      </c>
      <c r="AF362" s="72" t="s">
        <v>891</v>
      </c>
      <c r="AH362" s="41" t="s">
        <v>1232</v>
      </c>
      <c r="AI362" s="42" t="s">
        <v>348</v>
      </c>
      <c r="AK362" s="72" t="s">
        <v>475</v>
      </c>
      <c r="AL362" s="42" t="s">
        <v>318</v>
      </c>
      <c r="AM362" s="75"/>
      <c r="AN362" s="72" t="s">
        <v>495</v>
      </c>
      <c r="AO362" s="41" t="s">
        <v>122</v>
      </c>
      <c r="AP362" s="75"/>
      <c r="AQ362" s="72" t="s">
        <v>898</v>
      </c>
      <c r="AR362" s="41" t="s">
        <v>196</v>
      </c>
      <c r="AT362" s="78"/>
      <c r="BK362" s="39"/>
      <c r="BN362" s="41"/>
      <c r="BO362" s="42"/>
    </row>
    <row r="363" spans="12:67" x14ac:dyDescent="0.2">
      <c r="L363" s="39" t="s">
        <v>1220</v>
      </c>
      <c r="M363" s="52" t="s">
        <v>372</v>
      </c>
      <c r="O363" s="41" t="s">
        <v>1235</v>
      </c>
      <c r="P363" s="42" t="s">
        <v>349</v>
      </c>
      <c r="R363" s="52" t="s">
        <v>1195</v>
      </c>
      <c r="S363" s="39" t="s">
        <v>1211</v>
      </c>
      <c r="U363" s="39" t="s">
        <v>1211</v>
      </c>
      <c r="V363" s="87" t="s">
        <v>575</v>
      </c>
      <c r="X363" s="61">
        <v>3020</v>
      </c>
      <c r="Y363" s="42" t="s">
        <v>304</v>
      </c>
      <c r="AE363" s="41" t="s">
        <v>1210</v>
      </c>
      <c r="AF363" s="72" t="s">
        <v>892</v>
      </c>
      <c r="AH363" s="41" t="s">
        <v>1232</v>
      </c>
      <c r="AI363" s="42" t="s">
        <v>349</v>
      </c>
      <c r="AK363" s="72" t="s">
        <v>475</v>
      </c>
      <c r="AL363" s="42" t="s">
        <v>319</v>
      </c>
      <c r="AM363" s="75"/>
      <c r="AN363" s="72" t="s">
        <v>495</v>
      </c>
      <c r="AO363" s="41" t="s">
        <v>123</v>
      </c>
      <c r="AP363" s="75"/>
      <c r="AQ363" s="72" t="s">
        <v>899</v>
      </c>
      <c r="AR363" s="41" t="s">
        <v>196</v>
      </c>
      <c r="AT363" s="78"/>
      <c r="BK363" s="39"/>
      <c r="BN363" s="41"/>
      <c r="BO363" s="42"/>
    </row>
    <row r="364" spans="12:67" x14ac:dyDescent="0.2">
      <c r="L364" s="39" t="s">
        <v>1220</v>
      </c>
      <c r="M364" s="52" t="s">
        <v>373</v>
      </c>
      <c r="O364" s="41" t="s">
        <v>1235</v>
      </c>
      <c r="P364" s="42" t="s">
        <v>350</v>
      </c>
      <c r="R364" s="52" t="s">
        <v>1195</v>
      </c>
      <c r="S364" s="39" t="s">
        <v>1209</v>
      </c>
      <c r="U364" s="39" t="s">
        <v>1211</v>
      </c>
      <c r="V364" s="87" t="s">
        <v>576</v>
      </c>
      <c r="X364" s="61">
        <v>3020</v>
      </c>
      <c r="Y364" s="42" t="s">
        <v>305</v>
      </c>
      <c r="AE364" s="41" t="s">
        <v>1210</v>
      </c>
      <c r="AF364" s="72" t="s">
        <v>893</v>
      </c>
      <c r="AH364" s="41" t="s">
        <v>1232</v>
      </c>
      <c r="AI364" s="42" t="s">
        <v>350</v>
      </c>
      <c r="AK364" s="72" t="s">
        <v>475</v>
      </c>
      <c r="AL364" s="42" t="s">
        <v>320</v>
      </c>
      <c r="AM364" s="75"/>
      <c r="AN364" s="72" t="s">
        <v>495</v>
      </c>
      <c r="AO364" s="41" t="s">
        <v>124</v>
      </c>
      <c r="AP364" s="75"/>
      <c r="AQ364" s="72" t="s">
        <v>900</v>
      </c>
      <c r="AR364" s="41" t="s">
        <v>196</v>
      </c>
      <c r="AT364" s="78"/>
      <c r="BK364" s="39"/>
      <c r="BN364" s="41"/>
      <c r="BO364" s="42"/>
    </row>
    <row r="365" spans="12:67" x14ac:dyDescent="0.2">
      <c r="L365" s="39" t="s">
        <v>1220</v>
      </c>
      <c r="M365" s="52" t="s">
        <v>374</v>
      </c>
      <c r="O365" s="41" t="s">
        <v>1235</v>
      </c>
      <c r="P365" s="42" t="s">
        <v>351</v>
      </c>
      <c r="R365" s="52" t="s">
        <v>1195</v>
      </c>
      <c r="S365" s="39" t="s">
        <v>1212</v>
      </c>
      <c r="U365" s="39" t="s">
        <v>1211</v>
      </c>
      <c r="V365" s="87">
        <v>418</v>
      </c>
      <c r="X365" s="61">
        <v>3020</v>
      </c>
      <c r="Y365" s="42" t="s">
        <v>306</v>
      </c>
      <c r="AE365" s="41" t="s">
        <v>1210</v>
      </c>
      <c r="AF365" s="72" t="s">
        <v>894</v>
      </c>
      <c r="AH365" s="41" t="s">
        <v>1232</v>
      </c>
      <c r="AI365" s="42" t="s">
        <v>351</v>
      </c>
      <c r="AK365" s="72" t="s">
        <v>475</v>
      </c>
      <c r="AL365" s="42" t="s">
        <v>321</v>
      </c>
      <c r="AM365" s="75"/>
      <c r="AN365" s="72" t="s">
        <v>495</v>
      </c>
      <c r="AO365" s="41" t="s">
        <v>125</v>
      </c>
      <c r="AP365" s="75"/>
      <c r="AQ365" s="72" t="s">
        <v>901</v>
      </c>
      <c r="AR365" s="41" t="s">
        <v>197</v>
      </c>
      <c r="AT365" s="78"/>
      <c r="BK365" s="39"/>
      <c r="BN365" s="41"/>
      <c r="BO365" s="42"/>
    </row>
    <row r="366" spans="12:67" x14ac:dyDescent="0.2">
      <c r="L366" s="39" t="s">
        <v>1220</v>
      </c>
      <c r="M366" s="52" t="s">
        <v>375</v>
      </c>
      <c r="O366" s="41" t="s">
        <v>1237</v>
      </c>
      <c r="P366" s="42" t="s">
        <v>336</v>
      </c>
      <c r="R366" s="52" t="s">
        <v>1195</v>
      </c>
      <c r="S366" s="39" t="s">
        <v>1217</v>
      </c>
      <c r="U366" s="39" t="s">
        <v>1211</v>
      </c>
      <c r="V366" s="87">
        <v>4185</v>
      </c>
      <c r="X366" s="61">
        <v>3020</v>
      </c>
      <c r="Y366" s="42" t="s">
        <v>311</v>
      </c>
      <c r="AE366" s="41" t="s">
        <v>1210</v>
      </c>
      <c r="AF366" s="72" t="s">
        <v>895</v>
      </c>
      <c r="AH366" s="41" t="s">
        <v>1236</v>
      </c>
      <c r="AI366" s="42" t="s">
        <v>336</v>
      </c>
      <c r="AK366" s="72" t="s">
        <v>475</v>
      </c>
      <c r="AL366" s="42" t="s">
        <v>322</v>
      </c>
      <c r="AM366" s="75"/>
      <c r="AN366" s="72" t="s">
        <v>496</v>
      </c>
      <c r="AO366" s="41" t="s">
        <v>94</v>
      </c>
      <c r="AP366" s="75"/>
      <c r="AQ366" s="72" t="s">
        <v>902</v>
      </c>
      <c r="AR366" s="41" t="s">
        <v>197</v>
      </c>
      <c r="AT366" s="78"/>
      <c r="BK366" s="39"/>
      <c r="BN366" s="41"/>
      <c r="BO366" s="42"/>
    </row>
    <row r="367" spans="12:67" x14ac:dyDescent="0.2">
      <c r="L367" s="39" t="s">
        <v>1220</v>
      </c>
      <c r="M367" s="52" t="s">
        <v>376</v>
      </c>
      <c r="O367" s="41" t="s">
        <v>1237</v>
      </c>
      <c r="P367" s="42" t="s">
        <v>352</v>
      </c>
      <c r="R367" s="52" t="s">
        <v>1195</v>
      </c>
      <c r="S367" s="39" t="s">
        <v>1218</v>
      </c>
      <c r="U367" s="39" t="s">
        <v>1211</v>
      </c>
      <c r="V367" s="87">
        <v>419</v>
      </c>
      <c r="X367" s="61">
        <v>3020</v>
      </c>
      <c r="Y367" s="42" t="s">
        <v>312</v>
      </c>
      <c r="AE367" s="41" t="s">
        <v>1210</v>
      </c>
      <c r="AF367" s="72" t="s">
        <v>896</v>
      </c>
      <c r="AH367" s="41" t="s">
        <v>1236</v>
      </c>
      <c r="AI367" s="42" t="s">
        <v>352</v>
      </c>
      <c r="AK367" s="72" t="s">
        <v>475</v>
      </c>
      <c r="AL367" s="42" t="s">
        <v>323</v>
      </c>
      <c r="AM367" s="75"/>
      <c r="AN367" s="72" t="s">
        <v>496</v>
      </c>
      <c r="AO367" s="41" t="s">
        <v>97</v>
      </c>
      <c r="AP367" s="75"/>
      <c r="AQ367" s="72" t="s">
        <v>903</v>
      </c>
      <c r="AR367" s="41" t="s">
        <v>196</v>
      </c>
      <c r="AT367" s="78"/>
      <c r="BK367" s="39"/>
      <c r="BN367" s="41"/>
      <c r="BO367" s="42"/>
    </row>
    <row r="368" spans="12:67" x14ac:dyDescent="0.2">
      <c r="L368" s="39" t="s">
        <v>1220</v>
      </c>
      <c r="M368" s="52" t="s">
        <v>377</v>
      </c>
      <c r="O368" s="41" t="s">
        <v>1237</v>
      </c>
      <c r="P368" s="42" t="s">
        <v>337</v>
      </c>
      <c r="R368" s="52" t="s">
        <v>1195</v>
      </c>
      <c r="S368" s="39" t="s">
        <v>1219</v>
      </c>
      <c r="U368" s="39" t="s">
        <v>1211</v>
      </c>
      <c r="V368" s="87">
        <v>420</v>
      </c>
      <c r="X368" s="61">
        <v>3020</v>
      </c>
      <c r="Y368" s="42" t="s">
        <v>313</v>
      </c>
      <c r="AE368" s="41" t="s">
        <v>1210</v>
      </c>
      <c r="AF368" s="72" t="s">
        <v>897</v>
      </c>
      <c r="AH368" s="41" t="s">
        <v>1236</v>
      </c>
      <c r="AI368" s="42" t="s">
        <v>337</v>
      </c>
      <c r="AK368" s="72" t="s">
        <v>475</v>
      </c>
      <c r="AL368" s="42" t="s">
        <v>324</v>
      </c>
      <c r="AM368" s="75"/>
      <c r="AN368" s="72" t="s">
        <v>496</v>
      </c>
      <c r="AO368" s="41" t="s">
        <v>98</v>
      </c>
      <c r="AP368" s="75"/>
      <c r="AQ368" s="72" t="s">
        <v>904</v>
      </c>
      <c r="AR368" s="41" t="s">
        <v>196</v>
      </c>
      <c r="AT368" s="78"/>
      <c r="BK368" s="39"/>
      <c r="BN368" s="41"/>
      <c r="BO368" s="42"/>
    </row>
    <row r="369" spans="12:67" x14ac:dyDescent="0.2">
      <c r="L369" s="39" t="s">
        <v>1220</v>
      </c>
      <c r="M369" s="52" t="s">
        <v>378</v>
      </c>
      <c r="O369" s="41" t="s">
        <v>1237</v>
      </c>
      <c r="P369" s="42" t="s">
        <v>338</v>
      </c>
      <c r="R369" s="52" t="s">
        <v>1195</v>
      </c>
      <c r="S369" s="39" t="s">
        <v>1220</v>
      </c>
      <c r="U369" s="39" t="s">
        <v>1211</v>
      </c>
      <c r="V369" s="87" t="s">
        <v>581</v>
      </c>
      <c r="X369" s="61">
        <v>3020</v>
      </c>
      <c r="Y369" s="42" t="s">
        <v>314</v>
      </c>
      <c r="AE369" s="41" t="s">
        <v>1210</v>
      </c>
      <c r="AF369" s="72" t="s">
        <v>898</v>
      </c>
      <c r="AH369" s="41" t="s">
        <v>1236</v>
      </c>
      <c r="AI369" s="42" t="s">
        <v>338</v>
      </c>
      <c r="AK369" s="72" t="s">
        <v>475</v>
      </c>
      <c r="AL369" s="42" t="s">
        <v>325</v>
      </c>
      <c r="AM369" s="75"/>
      <c r="AN369" s="72" t="s">
        <v>496</v>
      </c>
      <c r="AO369" s="41" t="s">
        <v>99</v>
      </c>
      <c r="AP369" s="75"/>
      <c r="AQ369" s="72" t="s">
        <v>905</v>
      </c>
      <c r="AR369" s="41" t="s">
        <v>196</v>
      </c>
      <c r="AT369" s="78"/>
      <c r="BK369" s="39"/>
      <c r="BN369" s="41"/>
      <c r="BO369" s="42"/>
    </row>
    <row r="370" spans="12:67" x14ac:dyDescent="0.2">
      <c r="L370" s="39" t="s">
        <v>1220</v>
      </c>
      <c r="M370" s="52" t="s">
        <v>379</v>
      </c>
      <c r="O370" s="41" t="s">
        <v>1237</v>
      </c>
      <c r="P370" s="42" t="s">
        <v>339</v>
      </c>
      <c r="R370" s="52" t="s">
        <v>1195</v>
      </c>
      <c r="S370" s="39" t="s">
        <v>1221</v>
      </c>
      <c r="U370" s="39" t="s">
        <v>1211</v>
      </c>
      <c r="V370" s="87" t="s">
        <v>582</v>
      </c>
      <c r="X370" s="61">
        <v>3020</v>
      </c>
      <c r="Y370" s="42" t="s">
        <v>315</v>
      </c>
      <c r="AE370" s="41" t="s">
        <v>1210</v>
      </c>
      <c r="AF370" s="72" t="s">
        <v>899</v>
      </c>
      <c r="AH370" s="41" t="s">
        <v>1236</v>
      </c>
      <c r="AI370" s="42" t="s">
        <v>339</v>
      </c>
      <c r="AK370" s="72" t="s">
        <v>475</v>
      </c>
      <c r="AL370" s="42" t="s">
        <v>328</v>
      </c>
      <c r="AM370" s="75"/>
      <c r="AN370" s="72" t="s">
        <v>496</v>
      </c>
      <c r="AO370" s="41" t="s">
        <v>102</v>
      </c>
      <c r="AP370" s="75"/>
      <c r="AQ370" s="72" t="s">
        <v>906</v>
      </c>
      <c r="AR370" s="41" t="s">
        <v>196</v>
      </c>
      <c r="AT370" s="78"/>
      <c r="BK370" s="39"/>
      <c r="BN370" s="41"/>
      <c r="BO370" s="42"/>
    </row>
    <row r="371" spans="12:67" x14ac:dyDescent="0.2">
      <c r="L371" s="39" t="s">
        <v>1220</v>
      </c>
      <c r="M371" s="52" t="s">
        <v>380</v>
      </c>
      <c r="O371" s="41" t="s">
        <v>1237</v>
      </c>
      <c r="P371" s="42" t="s">
        <v>342</v>
      </c>
      <c r="R371" s="52" t="s">
        <v>1195</v>
      </c>
      <c r="S371" s="41" t="s">
        <v>1249</v>
      </c>
      <c r="U371" s="39" t="s">
        <v>1211</v>
      </c>
      <c r="V371" s="87">
        <v>422</v>
      </c>
      <c r="X371" s="61">
        <v>3020</v>
      </c>
      <c r="Y371" s="42" t="s">
        <v>318</v>
      </c>
      <c r="AE371" s="41" t="s">
        <v>1210</v>
      </c>
      <c r="AF371" s="72" t="s">
        <v>900</v>
      </c>
      <c r="AH371" s="41" t="s">
        <v>1236</v>
      </c>
      <c r="AI371" s="42" t="s">
        <v>340</v>
      </c>
      <c r="AK371" s="72" t="s">
        <v>475</v>
      </c>
      <c r="AL371" s="42" t="s">
        <v>329</v>
      </c>
      <c r="AN371" s="72" t="s">
        <v>496</v>
      </c>
      <c r="AO371" s="41" t="s">
        <v>103</v>
      </c>
      <c r="AP371" s="75"/>
      <c r="AQ371" s="72" t="s">
        <v>907</v>
      </c>
      <c r="AR371" s="41" t="s">
        <v>196</v>
      </c>
      <c r="AT371" s="78"/>
      <c r="BK371" s="39"/>
      <c r="BN371" s="41"/>
      <c r="BO371" s="42"/>
    </row>
    <row r="372" spans="12:67" x14ac:dyDescent="0.2">
      <c r="L372" s="39" t="s">
        <v>1220</v>
      </c>
      <c r="M372" s="52" t="s">
        <v>381</v>
      </c>
      <c r="O372" s="41" t="s">
        <v>1237</v>
      </c>
      <c r="P372" s="42" t="s">
        <v>345</v>
      </c>
      <c r="R372" s="52" t="s">
        <v>1195</v>
      </c>
      <c r="S372" s="41" t="s">
        <v>1250</v>
      </c>
      <c r="U372" s="39" t="s">
        <v>1211</v>
      </c>
      <c r="V372" s="87" t="s">
        <v>584</v>
      </c>
      <c r="X372" s="61">
        <v>3020</v>
      </c>
      <c r="Y372" s="42" t="s">
        <v>319</v>
      </c>
      <c r="AE372" s="41" t="s">
        <v>1210</v>
      </c>
      <c r="AF372" s="72" t="s">
        <v>901</v>
      </c>
      <c r="AH372" s="41" t="s">
        <v>1236</v>
      </c>
      <c r="AI372" s="42" t="s">
        <v>341</v>
      </c>
      <c r="AK372" s="72" t="s">
        <v>475</v>
      </c>
      <c r="AL372" s="42" t="s">
        <v>330</v>
      </c>
      <c r="AN372" s="72" t="s">
        <v>496</v>
      </c>
      <c r="AO372" s="41" t="s">
        <v>104</v>
      </c>
      <c r="AP372" s="75"/>
      <c r="AQ372" s="72" t="s">
        <v>908</v>
      </c>
      <c r="AR372" s="41" t="s">
        <v>196</v>
      </c>
      <c r="AT372" s="78"/>
      <c r="BK372" s="39"/>
      <c r="BN372" s="41"/>
      <c r="BO372" s="42"/>
    </row>
    <row r="373" spans="12:67" x14ac:dyDescent="0.2">
      <c r="L373" s="39" t="s">
        <v>1220</v>
      </c>
      <c r="M373" s="52" t="s">
        <v>382</v>
      </c>
      <c r="O373" s="41" t="s">
        <v>1237</v>
      </c>
      <c r="P373" s="42" t="s">
        <v>346</v>
      </c>
      <c r="R373" s="52" t="s">
        <v>1196</v>
      </c>
      <c r="S373" s="39" t="s">
        <v>1217</v>
      </c>
      <c r="U373" s="39" t="s">
        <v>1211</v>
      </c>
      <c r="V373" s="87" t="s">
        <v>585</v>
      </c>
      <c r="X373" s="61">
        <v>3020</v>
      </c>
      <c r="Y373" s="42" t="s">
        <v>320</v>
      </c>
      <c r="AE373" s="41" t="s">
        <v>1210</v>
      </c>
      <c r="AF373" s="72" t="s">
        <v>902</v>
      </c>
      <c r="AH373" s="41" t="s">
        <v>1236</v>
      </c>
      <c r="AI373" s="42" t="s">
        <v>342</v>
      </c>
      <c r="AK373" s="72" t="s">
        <v>475</v>
      </c>
      <c r="AL373" s="42" t="s">
        <v>331</v>
      </c>
      <c r="AN373" s="72" t="s">
        <v>496</v>
      </c>
      <c r="AO373" s="41" t="s">
        <v>105</v>
      </c>
      <c r="AQ373" s="72" t="s">
        <v>909</v>
      </c>
      <c r="AR373" s="41" t="s">
        <v>196</v>
      </c>
      <c r="AT373" s="78"/>
      <c r="BK373" s="39"/>
      <c r="BN373" s="41"/>
      <c r="BO373" s="42"/>
    </row>
    <row r="374" spans="12:67" x14ac:dyDescent="0.2">
      <c r="L374" s="39" t="s">
        <v>1220</v>
      </c>
      <c r="M374" s="52" t="s">
        <v>383</v>
      </c>
      <c r="O374" s="41" t="s">
        <v>1237</v>
      </c>
      <c r="P374" s="42" t="s">
        <v>347</v>
      </c>
      <c r="R374" s="52" t="s">
        <v>1196</v>
      </c>
      <c r="S374" s="39" t="s">
        <v>1218</v>
      </c>
      <c r="U374" s="39" t="s">
        <v>1211</v>
      </c>
      <c r="V374" s="87">
        <v>425</v>
      </c>
      <c r="X374" s="61">
        <v>3020</v>
      </c>
      <c r="Y374" s="42" t="s">
        <v>321</v>
      </c>
      <c r="AE374" s="41" t="s">
        <v>1210</v>
      </c>
      <c r="AF374" s="72" t="s">
        <v>903</v>
      </c>
      <c r="AH374" s="41" t="s">
        <v>1236</v>
      </c>
      <c r="AI374" s="42" t="s">
        <v>343</v>
      </c>
      <c r="AK374" s="72" t="s">
        <v>475</v>
      </c>
      <c r="AL374" s="42" t="s">
        <v>332</v>
      </c>
      <c r="AN374" s="72" t="s">
        <v>496</v>
      </c>
      <c r="AO374" s="41" t="s">
        <v>107</v>
      </c>
      <c r="AQ374" s="72" t="s">
        <v>910</v>
      </c>
      <c r="AR374" s="41" t="s">
        <v>196</v>
      </c>
      <c r="AT374" s="78"/>
      <c r="BK374" s="39"/>
      <c r="BN374" s="41"/>
      <c r="BO374" s="42"/>
    </row>
    <row r="375" spans="12:67" x14ac:dyDescent="0.2">
      <c r="L375" s="39" t="s">
        <v>1220</v>
      </c>
      <c r="M375" s="52" t="s">
        <v>384</v>
      </c>
      <c r="O375" s="41" t="s">
        <v>1237</v>
      </c>
      <c r="P375" s="42" t="s">
        <v>348</v>
      </c>
      <c r="R375" s="52" t="s">
        <v>1196</v>
      </c>
      <c r="S375" s="39" t="s">
        <v>1219</v>
      </c>
      <c r="U375" s="39" t="s">
        <v>1211</v>
      </c>
      <c r="V375" s="87">
        <v>4255</v>
      </c>
      <c r="X375" s="61">
        <v>3020</v>
      </c>
      <c r="Y375" s="42" t="s">
        <v>322</v>
      </c>
      <c r="AE375" s="41" t="s">
        <v>1210</v>
      </c>
      <c r="AF375" s="72" t="s">
        <v>904</v>
      </c>
      <c r="AH375" s="41" t="s">
        <v>1236</v>
      </c>
      <c r="AI375" s="42" t="s">
        <v>344</v>
      </c>
      <c r="AK375" s="72" t="s">
        <v>475</v>
      </c>
      <c r="AL375" s="42" t="s">
        <v>333</v>
      </c>
      <c r="AN375" s="72" t="s">
        <v>496</v>
      </c>
      <c r="AO375" s="41" t="s">
        <v>108</v>
      </c>
      <c r="AQ375" s="72" t="s">
        <v>911</v>
      </c>
      <c r="AR375" s="41" t="s">
        <v>196</v>
      </c>
      <c r="AT375" s="78"/>
      <c r="BK375" s="39"/>
      <c r="BN375" s="41"/>
      <c r="BO375" s="42"/>
    </row>
    <row r="376" spans="12:67" x14ac:dyDescent="0.2">
      <c r="L376" s="39" t="s">
        <v>1220</v>
      </c>
      <c r="M376" s="52" t="s">
        <v>385</v>
      </c>
      <c r="O376" s="41" t="s">
        <v>1237</v>
      </c>
      <c r="P376" s="42" t="s">
        <v>349</v>
      </c>
      <c r="R376" s="52" t="s">
        <v>1196</v>
      </c>
      <c r="S376" s="39" t="s">
        <v>1220</v>
      </c>
      <c r="U376" s="39" t="s">
        <v>1211</v>
      </c>
      <c r="V376" s="87" t="s">
        <v>588</v>
      </c>
      <c r="X376" s="61">
        <v>3020</v>
      </c>
      <c r="Y376" s="42" t="s">
        <v>325</v>
      </c>
      <c r="AE376" s="41" t="s">
        <v>1210</v>
      </c>
      <c r="AF376" s="72" t="s">
        <v>905</v>
      </c>
      <c r="AH376" s="41" t="s">
        <v>1236</v>
      </c>
      <c r="AI376" s="42" t="s">
        <v>345</v>
      </c>
      <c r="AK376" s="72" t="s">
        <v>475</v>
      </c>
      <c r="AL376" s="42" t="s">
        <v>334</v>
      </c>
      <c r="AN376" s="72" t="s">
        <v>496</v>
      </c>
      <c r="AO376" s="41" t="s">
        <v>110</v>
      </c>
      <c r="AQ376" s="72" t="s">
        <v>912</v>
      </c>
      <c r="AR376" s="41" t="s">
        <v>196</v>
      </c>
      <c r="AT376" s="78"/>
      <c r="BK376" s="39"/>
      <c r="BN376" s="41"/>
      <c r="BO376" s="42"/>
    </row>
    <row r="377" spans="12:67" x14ac:dyDescent="0.2">
      <c r="L377" s="39" t="s">
        <v>1220</v>
      </c>
      <c r="M377" s="52" t="s">
        <v>386</v>
      </c>
      <c r="O377" s="41" t="s">
        <v>1237</v>
      </c>
      <c r="P377" s="42" t="s">
        <v>350</v>
      </c>
      <c r="R377" s="52" t="s">
        <v>1196</v>
      </c>
      <c r="S377" s="39" t="s">
        <v>1221</v>
      </c>
      <c r="U377" s="39" t="s">
        <v>1211</v>
      </c>
      <c r="V377" s="87">
        <v>426</v>
      </c>
      <c r="X377" s="61">
        <v>3020</v>
      </c>
      <c r="Y377" s="42" t="s">
        <v>328</v>
      </c>
      <c r="AE377" s="41" t="s">
        <v>1210</v>
      </c>
      <c r="AF377" s="72" t="s">
        <v>906</v>
      </c>
      <c r="AH377" s="41" t="s">
        <v>1236</v>
      </c>
      <c r="AI377" s="42" t="s">
        <v>346</v>
      </c>
      <c r="AK377" s="72" t="s">
        <v>476</v>
      </c>
      <c r="AL377" s="42" t="s">
        <v>168</v>
      </c>
      <c r="AN377" s="72" t="s">
        <v>496</v>
      </c>
      <c r="AO377" s="41" t="s">
        <v>111</v>
      </c>
      <c r="AQ377" s="72" t="s">
        <v>913</v>
      </c>
      <c r="AR377" s="41" t="s">
        <v>196</v>
      </c>
      <c r="AT377" s="78"/>
      <c r="BK377" s="39"/>
      <c r="BN377" s="41"/>
      <c r="BO377" s="42"/>
    </row>
    <row r="378" spans="12:67" x14ac:dyDescent="0.2">
      <c r="L378" s="39" t="s">
        <v>1220</v>
      </c>
      <c r="M378" s="52" t="s">
        <v>387</v>
      </c>
      <c r="O378" s="41" t="s">
        <v>1237</v>
      </c>
      <c r="P378" s="42" t="s">
        <v>351</v>
      </c>
      <c r="R378" s="52" t="s">
        <v>1196</v>
      </c>
      <c r="S378" s="39" t="s">
        <v>1222</v>
      </c>
      <c r="U378" s="39" t="s">
        <v>1211</v>
      </c>
      <c r="V378" s="87">
        <v>4265</v>
      </c>
      <c r="X378" s="61">
        <v>3020</v>
      </c>
      <c r="Y378" s="42" t="s">
        <v>331</v>
      </c>
      <c r="AE378" s="41" t="s">
        <v>1210</v>
      </c>
      <c r="AF378" s="72" t="s">
        <v>907</v>
      </c>
      <c r="AH378" s="41" t="s">
        <v>1236</v>
      </c>
      <c r="AI378" s="42" t="s">
        <v>347</v>
      </c>
      <c r="AK378" s="72" t="s">
        <v>476</v>
      </c>
      <c r="AL378" s="42" t="s">
        <v>300</v>
      </c>
      <c r="AN378" s="72" t="s">
        <v>496</v>
      </c>
      <c r="AO378" s="41" t="s">
        <v>112</v>
      </c>
      <c r="AQ378" s="72" t="s">
        <v>914</v>
      </c>
      <c r="AR378" s="41" t="s">
        <v>196</v>
      </c>
      <c r="AT378" s="78"/>
      <c r="BK378" s="39"/>
      <c r="BN378" s="41"/>
      <c r="BO378" s="42"/>
    </row>
    <row r="379" spans="12:67" x14ac:dyDescent="0.2">
      <c r="L379" s="39" t="s">
        <v>1220</v>
      </c>
      <c r="M379" s="52" t="s">
        <v>388</v>
      </c>
      <c r="O379" s="41" t="s">
        <v>1238</v>
      </c>
      <c r="P379" s="42" t="s">
        <v>336</v>
      </c>
      <c r="R379" s="52" t="s">
        <v>1196</v>
      </c>
      <c r="S379" s="41" t="s">
        <v>1223</v>
      </c>
      <c r="U379" s="39" t="s">
        <v>1211</v>
      </c>
      <c r="V379" s="87" t="s">
        <v>591</v>
      </c>
      <c r="X379" s="61">
        <v>3020</v>
      </c>
      <c r="Y379" s="42" t="s">
        <v>332</v>
      </c>
      <c r="AE379" s="41" t="s">
        <v>1210</v>
      </c>
      <c r="AF379" s="72" t="s">
        <v>908</v>
      </c>
      <c r="AH379" s="41" t="s">
        <v>1236</v>
      </c>
      <c r="AI379" s="42" t="s">
        <v>348</v>
      </c>
      <c r="AK379" s="72" t="s">
        <v>476</v>
      </c>
      <c r="AL379" s="42" t="s">
        <v>301</v>
      </c>
      <c r="AN379" s="72" t="s">
        <v>496</v>
      </c>
      <c r="AO379" s="41" t="s">
        <v>113</v>
      </c>
      <c r="AQ379" s="72" t="s">
        <v>915</v>
      </c>
      <c r="AR379" s="41" t="s">
        <v>199</v>
      </c>
      <c r="AT379" s="78"/>
      <c r="BK379" s="39"/>
      <c r="BN379" s="41"/>
      <c r="BO379" s="42"/>
    </row>
    <row r="380" spans="12:67" x14ac:dyDescent="0.2">
      <c r="L380" s="39" t="s">
        <v>1221</v>
      </c>
      <c r="M380" s="52" t="s">
        <v>360</v>
      </c>
      <c r="O380" s="41" t="s">
        <v>1238</v>
      </c>
      <c r="P380" s="42" t="s">
        <v>352</v>
      </c>
      <c r="R380" s="52" t="s">
        <v>1196</v>
      </c>
      <c r="S380" s="41" t="s">
        <v>1224</v>
      </c>
      <c r="U380" s="39" t="s">
        <v>1211</v>
      </c>
      <c r="V380" s="87">
        <v>427</v>
      </c>
      <c r="X380" s="61">
        <v>3025</v>
      </c>
      <c r="Y380" s="42" t="s">
        <v>168</v>
      </c>
      <c r="AE380" s="41" t="s">
        <v>1210</v>
      </c>
      <c r="AF380" s="72" t="s">
        <v>909</v>
      </c>
      <c r="AH380" s="41" t="s">
        <v>1236</v>
      </c>
      <c r="AI380" s="42" t="s">
        <v>349</v>
      </c>
      <c r="AK380" s="72" t="s">
        <v>476</v>
      </c>
      <c r="AL380" s="42" t="s">
        <v>302</v>
      </c>
      <c r="AN380" s="72" t="s">
        <v>496</v>
      </c>
      <c r="AO380" s="41" t="s">
        <v>114</v>
      </c>
      <c r="AQ380" s="72" t="s">
        <v>916</v>
      </c>
      <c r="AR380" s="41" t="s">
        <v>199</v>
      </c>
      <c r="AT380" s="78"/>
      <c r="BK380" s="39"/>
      <c r="BN380" s="41"/>
      <c r="BO380" s="42"/>
    </row>
    <row r="381" spans="12:67" x14ac:dyDescent="0.2">
      <c r="L381" s="39" t="s">
        <v>1221</v>
      </c>
      <c r="M381" s="52" t="s">
        <v>361</v>
      </c>
      <c r="O381" s="41" t="s">
        <v>1238</v>
      </c>
      <c r="P381" s="42" t="s">
        <v>337</v>
      </c>
      <c r="R381" s="52" t="s">
        <v>1196</v>
      </c>
      <c r="S381" s="41" t="s">
        <v>1227</v>
      </c>
      <c r="U381" s="39" t="s">
        <v>1211</v>
      </c>
      <c r="V381" s="87">
        <v>4275</v>
      </c>
      <c r="X381" s="61">
        <v>3025</v>
      </c>
      <c r="Y381" s="42" t="s">
        <v>300</v>
      </c>
      <c r="AE381" s="41" t="s">
        <v>1210</v>
      </c>
      <c r="AF381" s="72" t="s">
        <v>910</v>
      </c>
      <c r="AH381" s="41" t="s">
        <v>1236</v>
      </c>
      <c r="AI381" s="42" t="s">
        <v>350</v>
      </c>
      <c r="AK381" s="72" t="s">
        <v>476</v>
      </c>
      <c r="AL381" s="42" t="s">
        <v>303</v>
      </c>
      <c r="AN381" s="72" t="s">
        <v>496</v>
      </c>
      <c r="AO381" s="41" t="s">
        <v>115</v>
      </c>
      <c r="AQ381" s="72" t="s">
        <v>917</v>
      </c>
      <c r="AR381" s="41" t="s">
        <v>198</v>
      </c>
      <c r="AT381" s="78"/>
      <c r="BK381" s="39"/>
      <c r="BN381" s="41"/>
      <c r="BO381" s="42"/>
    </row>
    <row r="382" spans="12:67" x14ac:dyDescent="0.2">
      <c r="L382" s="39" t="s">
        <v>1221</v>
      </c>
      <c r="M382" s="52" t="s">
        <v>364</v>
      </c>
      <c r="O382" s="41" t="s">
        <v>1238</v>
      </c>
      <c r="P382" s="42" t="s">
        <v>338</v>
      </c>
      <c r="R382" s="52" t="s">
        <v>1196</v>
      </c>
      <c r="S382" s="41" t="s">
        <v>1226</v>
      </c>
      <c r="U382" s="39" t="s">
        <v>1211</v>
      </c>
      <c r="V382" s="87" t="s">
        <v>594</v>
      </c>
      <c r="X382" s="61">
        <v>3025</v>
      </c>
      <c r="Y382" s="42" t="s">
        <v>301</v>
      </c>
      <c r="AE382" s="41" t="s">
        <v>1210</v>
      </c>
      <c r="AF382" s="72" t="s">
        <v>911</v>
      </c>
      <c r="AH382" s="41" t="s">
        <v>1236</v>
      </c>
      <c r="AI382" s="42" t="s">
        <v>351</v>
      </c>
      <c r="AK382" s="72" t="s">
        <v>476</v>
      </c>
      <c r="AL382" s="42" t="s">
        <v>304</v>
      </c>
      <c r="AN382" s="72" t="s">
        <v>496</v>
      </c>
      <c r="AO382" s="41" t="s">
        <v>116</v>
      </c>
      <c r="AQ382" s="72" t="s">
        <v>918</v>
      </c>
      <c r="AR382" s="41" t="s">
        <v>198</v>
      </c>
      <c r="AT382" s="78"/>
      <c r="BK382" s="39"/>
      <c r="BN382" s="41"/>
      <c r="BO382" s="42"/>
    </row>
    <row r="383" spans="12:67" x14ac:dyDescent="0.2">
      <c r="L383" s="39" t="s">
        <v>1221</v>
      </c>
      <c r="M383" s="52" t="s">
        <v>365</v>
      </c>
      <c r="O383" s="41" t="s">
        <v>1238</v>
      </c>
      <c r="P383" s="42" t="s">
        <v>339</v>
      </c>
      <c r="R383" s="52" t="s">
        <v>1196</v>
      </c>
      <c r="S383" s="41" t="s">
        <v>1230</v>
      </c>
      <c r="U383" s="39" t="s">
        <v>1211</v>
      </c>
      <c r="V383" s="87">
        <v>430</v>
      </c>
      <c r="X383" s="61">
        <v>3025</v>
      </c>
      <c r="Y383" s="42" t="s">
        <v>302</v>
      </c>
      <c r="AE383" s="41" t="s">
        <v>1210</v>
      </c>
      <c r="AF383" s="72" t="s">
        <v>912</v>
      </c>
      <c r="AH383" s="41" t="s">
        <v>1233</v>
      </c>
      <c r="AI383" s="42" t="s">
        <v>336</v>
      </c>
      <c r="AK383" s="72" t="s">
        <v>476</v>
      </c>
      <c r="AL383" s="42" t="s">
        <v>305</v>
      </c>
      <c r="AN383" s="72" t="s">
        <v>496</v>
      </c>
      <c r="AO383" s="41" t="s">
        <v>117</v>
      </c>
      <c r="AQ383" s="72" t="s">
        <v>919</v>
      </c>
      <c r="AR383" s="41" t="s">
        <v>198</v>
      </c>
      <c r="AT383" s="78"/>
      <c r="BK383" s="39"/>
      <c r="BN383" s="41"/>
      <c r="BO383" s="42"/>
    </row>
    <row r="384" spans="12:67" x14ac:dyDescent="0.2">
      <c r="L384" s="39" t="s">
        <v>1222</v>
      </c>
      <c r="M384" s="52" t="s">
        <v>353</v>
      </c>
      <c r="O384" s="41" t="s">
        <v>1238</v>
      </c>
      <c r="P384" s="42" t="s">
        <v>342</v>
      </c>
      <c r="R384" s="52" t="s">
        <v>1196</v>
      </c>
      <c r="S384" s="41" t="s">
        <v>1228</v>
      </c>
      <c r="U384" s="39" t="s">
        <v>1211</v>
      </c>
      <c r="V384" s="87" t="s">
        <v>596</v>
      </c>
      <c r="X384" s="61">
        <v>3025</v>
      </c>
      <c r="Y384" s="42" t="s">
        <v>303</v>
      </c>
      <c r="AE384" s="41" t="s">
        <v>1210</v>
      </c>
      <c r="AF384" s="72" t="s">
        <v>913</v>
      </c>
      <c r="AH384" s="41" t="s">
        <v>1233</v>
      </c>
      <c r="AI384" s="42" t="s">
        <v>352</v>
      </c>
      <c r="AK384" s="72" t="s">
        <v>476</v>
      </c>
      <c r="AL384" s="42" t="s">
        <v>306</v>
      </c>
      <c r="AN384" s="72" t="s">
        <v>496</v>
      </c>
      <c r="AO384" s="41" t="s">
        <v>120</v>
      </c>
      <c r="AQ384" s="72" t="s">
        <v>920</v>
      </c>
      <c r="AR384" s="41" t="s">
        <v>198</v>
      </c>
      <c r="AT384" s="78"/>
      <c r="BK384" s="39"/>
      <c r="BN384" s="41"/>
      <c r="BO384" s="42"/>
    </row>
    <row r="385" spans="12:67" x14ac:dyDescent="0.2">
      <c r="L385" s="39" t="s">
        <v>1222</v>
      </c>
      <c r="M385" s="52" t="s">
        <v>354</v>
      </c>
      <c r="O385" s="41" t="s">
        <v>1238</v>
      </c>
      <c r="P385" s="42" t="s">
        <v>345</v>
      </c>
      <c r="R385" s="52" t="s">
        <v>1196</v>
      </c>
      <c r="S385" s="41" t="s">
        <v>1231</v>
      </c>
      <c r="U385" s="39" t="s">
        <v>1211</v>
      </c>
      <c r="V385" s="87" t="s">
        <v>597</v>
      </c>
      <c r="X385" s="61">
        <v>3025</v>
      </c>
      <c r="Y385" s="42" t="s">
        <v>304</v>
      </c>
      <c r="AE385" s="41" t="s">
        <v>1210</v>
      </c>
      <c r="AF385" s="72" t="s">
        <v>914</v>
      </c>
      <c r="AH385" s="41" t="s">
        <v>1233</v>
      </c>
      <c r="AI385" s="42" t="s">
        <v>337</v>
      </c>
      <c r="AK385" s="72" t="s">
        <v>476</v>
      </c>
      <c r="AL385" s="42" t="s">
        <v>311</v>
      </c>
      <c r="AN385" s="72" t="s">
        <v>496</v>
      </c>
      <c r="AO385" s="41" t="s">
        <v>121</v>
      </c>
      <c r="AQ385" s="72" t="s">
        <v>921</v>
      </c>
      <c r="AR385" s="41" t="s">
        <v>198</v>
      </c>
      <c r="AT385" s="78"/>
      <c r="BK385" s="39"/>
      <c r="BN385" s="41"/>
      <c r="BO385" s="42"/>
    </row>
    <row r="386" spans="12:67" x14ac:dyDescent="0.2">
      <c r="L386" s="39" t="s">
        <v>1222</v>
      </c>
      <c r="M386" s="52" t="s">
        <v>355</v>
      </c>
      <c r="O386" s="41" t="s">
        <v>1238</v>
      </c>
      <c r="P386" s="42" t="s">
        <v>346</v>
      </c>
      <c r="R386" s="52" t="s">
        <v>1196</v>
      </c>
      <c r="S386" s="41" t="s">
        <v>1232</v>
      </c>
      <c r="U386" s="39" t="s">
        <v>1211</v>
      </c>
      <c r="V386" s="87" t="s">
        <v>598</v>
      </c>
      <c r="X386" s="61">
        <v>3025</v>
      </c>
      <c r="Y386" s="42" t="s">
        <v>305</v>
      </c>
      <c r="AE386" s="41" t="s">
        <v>1210</v>
      </c>
      <c r="AF386" s="72" t="s">
        <v>915</v>
      </c>
      <c r="AH386" s="41" t="s">
        <v>1233</v>
      </c>
      <c r="AI386" s="42" t="s">
        <v>338</v>
      </c>
      <c r="AK386" s="72" t="s">
        <v>476</v>
      </c>
      <c r="AL386" s="42" t="s">
        <v>312</v>
      </c>
      <c r="AN386" s="72" t="s">
        <v>496</v>
      </c>
      <c r="AO386" s="41" t="s">
        <v>122</v>
      </c>
      <c r="AQ386" s="72" t="s">
        <v>922</v>
      </c>
      <c r="AR386" s="41" t="s">
        <v>198</v>
      </c>
      <c r="AT386" s="78"/>
      <c r="BK386" s="39"/>
      <c r="BN386" s="41"/>
      <c r="BO386" s="42"/>
    </row>
    <row r="387" spans="12:67" x14ac:dyDescent="0.2">
      <c r="L387" s="39" t="s">
        <v>1222</v>
      </c>
      <c r="M387" s="52" t="s">
        <v>356</v>
      </c>
      <c r="O387" s="41" t="s">
        <v>1238</v>
      </c>
      <c r="P387" s="42" t="s">
        <v>347</v>
      </c>
      <c r="R387" s="52" t="s">
        <v>1196</v>
      </c>
      <c r="S387" s="41" t="s">
        <v>1236</v>
      </c>
      <c r="U387" s="39" t="s">
        <v>1211</v>
      </c>
      <c r="V387" s="87" t="s">
        <v>599</v>
      </c>
      <c r="X387" s="61">
        <v>3025</v>
      </c>
      <c r="Y387" s="42" t="s">
        <v>306</v>
      </c>
      <c r="AE387" s="41" t="s">
        <v>1210</v>
      </c>
      <c r="AF387" s="72" t="s">
        <v>916</v>
      </c>
      <c r="AH387" s="41" t="s">
        <v>1233</v>
      </c>
      <c r="AI387" s="42" t="s">
        <v>339</v>
      </c>
      <c r="AK387" s="72" t="s">
        <v>476</v>
      </c>
      <c r="AL387" s="42" t="s">
        <v>313</v>
      </c>
      <c r="AM387" s="75"/>
      <c r="AN387" s="72" t="s">
        <v>496</v>
      </c>
      <c r="AO387" s="41" t="s">
        <v>123</v>
      </c>
      <c r="AQ387" s="72" t="s">
        <v>923</v>
      </c>
      <c r="AR387" s="41" t="s">
        <v>198</v>
      </c>
      <c r="AT387" s="78"/>
      <c r="BK387" s="39"/>
      <c r="BN387" s="41"/>
      <c r="BO387" s="42"/>
    </row>
    <row r="388" spans="12:67" x14ac:dyDescent="0.2">
      <c r="L388" s="39" t="s">
        <v>1222</v>
      </c>
      <c r="M388" s="52" t="s">
        <v>357</v>
      </c>
      <c r="O388" s="41" t="s">
        <v>1238</v>
      </c>
      <c r="P388" s="42" t="s">
        <v>348</v>
      </c>
      <c r="R388" s="52" t="s">
        <v>1196</v>
      </c>
      <c r="S388" s="41" t="s">
        <v>1233</v>
      </c>
      <c r="U388" s="39" t="s">
        <v>1211</v>
      </c>
      <c r="V388" s="87" t="s">
        <v>703</v>
      </c>
      <c r="X388" s="61">
        <v>3025</v>
      </c>
      <c r="Y388" s="42" t="s">
        <v>311</v>
      </c>
      <c r="AE388" s="41" t="s">
        <v>1210</v>
      </c>
      <c r="AF388" s="72" t="s">
        <v>917</v>
      </c>
      <c r="AH388" s="41" t="s">
        <v>1233</v>
      </c>
      <c r="AI388" s="42" t="s">
        <v>340</v>
      </c>
      <c r="AK388" s="72" t="s">
        <v>476</v>
      </c>
      <c r="AL388" s="42" t="s">
        <v>314</v>
      </c>
      <c r="AM388" s="75"/>
      <c r="AN388" s="72" t="s">
        <v>496</v>
      </c>
      <c r="AO388" s="41" t="s">
        <v>124</v>
      </c>
      <c r="AQ388" s="72" t="s">
        <v>924</v>
      </c>
      <c r="AR388" s="41" t="s">
        <v>198</v>
      </c>
      <c r="AT388" s="78"/>
      <c r="BK388" s="39"/>
      <c r="BN388" s="41"/>
      <c r="BO388" s="42"/>
    </row>
    <row r="389" spans="12:67" x14ac:dyDescent="0.2">
      <c r="L389" s="39" t="s">
        <v>1222</v>
      </c>
      <c r="M389" s="52" t="s">
        <v>358</v>
      </c>
      <c r="O389" s="41" t="s">
        <v>1238</v>
      </c>
      <c r="P389" s="42" t="s">
        <v>349</v>
      </c>
      <c r="R389" s="52" t="s">
        <v>1196</v>
      </c>
      <c r="S389" s="41" t="s">
        <v>1234</v>
      </c>
      <c r="U389" s="39" t="s">
        <v>1211</v>
      </c>
      <c r="V389" s="87" t="s">
        <v>704</v>
      </c>
      <c r="X389" s="61">
        <v>3025</v>
      </c>
      <c r="Y389" s="42" t="s">
        <v>312</v>
      </c>
      <c r="AE389" s="41" t="s">
        <v>1210</v>
      </c>
      <c r="AF389" s="72" t="s">
        <v>918</v>
      </c>
      <c r="AH389" s="41" t="s">
        <v>1233</v>
      </c>
      <c r="AI389" s="42" t="s">
        <v>341</v>
      </c>
      <c r="AK389" s="72" t="s">
        <v>476</v>
      </c>
      <c r="AL389" s="42" t="s">
        <v>315</v>
      </c>
      <c r="AM389" s="75"/>
      <c r="AN389" s="72" t="s">
        <v>496</v>
      </c>
      <c r="AO389" s="41" t="s">
        <v>125</v>
      </c>
      <c r="AQ389" s="72" t="s">
        <v>925</v>
      </c>
      <c r="AR389" s="41" t="s">
        <v>198</v>
      </c>
      <c r="AT389" s="78"/>
      <c r="BK389" s="39"/>
      <c r="BN389" s="41"/>
      <c r="BO389" s="42"/>
    </row>
    <row r="390" spans="12:67" x14ac:dyDescent="0.2">
      <c r="L390" s="39" t="s">
        <v>1222</v>
      </c>
      <c r="M390" s="52" t="s">
        <v>359</v>
      </c>
      <c r="O390" s="41" t="s">
        <v>1238</v>
      </c>
      <c r="P390" s="42" t="s">
        <v>350</v>
      </c>
      <c r="R390" s="52" t="s">
        <v>1196</v>
      </c>
      <c r="S390" s="41" t="s">
        <v>1235</v>
      </c>
      <c r="U390" s="39" t="s">
        <v>1211</v>
      </c>
      <c r="V390" s="87" t="s">
        <v>705</v>
      </c>
      <c r="X390" s="61">
        <v>3025</v>
      </c>
      <c r="Y390" s="42" t="s">
        <v>313</v>
      </c>
      <c r="AE390" s="41" t="s">
        <v>1210</v>
      </c>
      <c r="AF390" s="72" t="s">
        <v>919</v>
      </c>
      <c r="AH390" s="41" t="s">
        <v>1233</v>
      </c>
      <c r="AI390" s="42" t="s">
        <v>342</v>
      </c>
      <c r="AK390" s="72" t="s">
        <v>476</v>
      </c>
      <c r="AL390" s="42" t="s">
        <v>318</v>
      </c>
      <c r="AM390" s="75"/>
      <c r="AN390" s="72" t="s">
        <v>497</v>
      </c>
      <c r="AO390" s="41" t="s">
        <v>94</v>
      </c>
      <c r="AQ390" s="72" t="s">
        <v>926</v>
      </c>
      <c r="AR390" s="41" t="s">
        <v>198</v>
      </c>
      <c r="AT390" s="78"/>
      <c r="BK390" s="39"/>
      <c r="BN390" s="41"/>
      <c r="BO390" s="42"/>
    </row>
    <row r="391" spans="12:67" x14ac:dyDescent="0.2">
      <c r="L391" s="39" t="s">
        <v>1222</v>
      </c>
      <c r="M391" s="52" t="s">
        <v>362</v>
      </c>
      <c r="O391" s="41" t="s">
        <v>1238</v>
      </c>
      <c r="P391" s="42" t="s">
        <v>351</v>
      </c>
      <c r="R391" s="52" t="s">
        <v>1196</v>
      </c>
      <c r="S391" s="41" t="s">
        <v>1250</v>
      </c>
      <c r="U391" s="39" t="s">
        <v>1211</v>
      </c>
      <c r="V391" s="87" t="s">
        <v>706</v>
      </c>
      <c r="X391" s="61">
        <v>3025</v>
      </c>
      <c r="Y391" s="42" t="s">
        <v>314</v>
      </c>
      <c r="AE391" s="41" t="s">
        <v>1210</v>
      </c>
      <c r="AF391" s="72" t="s">
        <v>920</v>
      </c>
      <c r="AH391" s="41" t="s">
        <v>1233</v>
      </c>
      <c r="AI391" s="42" t="s">
        <v>343</v>
      </c>
      <c r="AK391" s="72" t="s">
        <v>476</v>
      </c>
      <c r="AL391" s="42" t="s">
        <v>319</v>
      </c>
      <c r="AM391" s="75"/>
      <c r="AN391" s="72" t="s">
        <v>497</v>
      </c>
      <c r="AO391" s="41" t="s">
        <v>97</v>
      </c>
      <c r="AQ391" s="72" t="s">
        <v>927</v>
      </c>
      <c r="AR391" s="41" t="s">
        <v>198</v>
      </c>
      <c r="AT391" s="78"/>
      <c r="BK391" s="39"/>
      <c r="BN391" s="41"/>
      <c r="BO391" s="42"/>
    </row>
    <row r="392" spans="12:67" x14ac:dyDescent="0.2">
      <c r="L392" s="39" t="s">
        <v>1222</v>
      </c>
      <c r="M392" s="52" t="s">
        <v>363</v>
      </c>
      <c r="O392" s="41" t="s">
        <v>1239</v>
      </c>
      <c r="P392" s="42" t="s">
        <v>336</v>
      </c>
      <c r="R392" s="52" t="s">
        <v>1196</v>
      </c>
      <c r="S392" s="41" t="s">
        <v>1251</v>
      </c>
      <c r="U392" s="39" t="s">
        <v>1211</v>
      </c>
      <c r="V392" s="87" t="s">
        <v>707</v>
      </c>
      <c r="X392" s="61">
        <v>3025</v>
      </c>
      <c r="Y392" s="42" t="s">
        <v>315</v>
      </c>
      <c r="AE392" s="41" t="s">
        <v>1210</v>
      </c>
      <c r="AF392" s="72" t="s">
        <v>921</v>
      </c>
      <c r="AH392" s="41" t="s">
        <v>1233</v>
      </c>
      <c r="AI392" s="42" t="s">
        <v>344</v>
      </c>
      <c r="AK392" s="72" t="s">
        <v>476</v>
      </c>
      <c r="AL392" s="42" t="s">
        <v>320</v>
      </c>
      <c r="AM392" s="75"/>
      <c r="AN392" s="72" t="s">
        <v>497</v>
      </c>
      <c r="AO392" s="41" t="s">
        <v>98</v>
      </c>
      <c r="AQ392" s="72" t="s">
        <v>928</v>
      </c>
      <c r="AR392" s="41" t="s">
        <v>198</v>
      </c>
      <c r="AT392" s="78"/>
      <c r="BK392" s="39"/>
      <c r="BN392" s="41"/>
      <c r="BO392" s="42"/>
    </row>
    <row r="393" spans="12:67" x14ac:dyDescent="0.2">
      <c r="L393" s="39" t="s">
        <v>1222</v>
      </c>
      <c r="M393" s="52" t="s">
        <v>364</v>
      </c>
      <c r="O393" s="41" t="s">
        <v>1239</v>
      </c>
      <c r="P393" s="42" t="s">
        <v>352</v>
      </c>
      <c r="R393" s="52" t="s">
        <v>1196</v>
      </c>
      <c r="S393" s="41" t="s">
        <v>1258</v>
      </c>
      <c r="U393" s="39" t="s">
        <v>1211</v>
      </c>
      <c r="V393" s="87" t="s">
        <v>708</v>
      </c>
      <c r="X393" s="61">
        <v>3025</v>
      </c>
      <c r="Y393" s="42" t="s">
        <v>318</v>
      </c>
      <c r="AE393" s="41" t="s">
        <v>1210</v>
      </c>
      <c r="AF393" s="72" t="s">
        <v>922</v>
      </c>
      <c r="AH393" s="41" t="s">
        <v>1233</v>
      </c>
      <c r="AI393" s="42" t="s">
        <v>345</v>
      </c>
      <c r="AK393" s="72" t="s">
        <v>476</v>
      </c>
      <c r="AL393" s="42" t="s">
        <v>321</v>
      </c>
      <c r="AM393" s="75"/>
      <c r="AN393" s="72" t="s">
        <v>497</v>
      </c>
      <c r="AO393" s="41" t="s">
        <v>99</v>
      </c>
      <c r="AQ393" s="72" t="s">
        <v>929</v>
      </c>
      <c r="AR393" s="41" t="s">
        <v>199</v>
      </c>
      <c r="AT393" s="78"/>
      <c r="BK393" s="39"/>
      <c r="BN393" s="41"/>
      <c r="BO393" s="42"/>
    </row>
    <row r="394" spans="12:67" x14ac:dyDescent="0.2">
      <c r="L394" s="39" t="s">
        <v>1222</v>
      </c>
      <c r="M394" s="52" t="s">
        <v>365</v>
      </c>
      <c r="O394" s="41" t="s">
        <v>1239</v>
      </c>
      <c r="P394" s="42" t="s">
        <v>337</v>
      </c>
      <c r="R394" s="52" t="s">
        <v>1196</v>
      </c>
      <c r="S394" s="41" t="s">
        <v>1255</v>
      </c>
      <c r="U394" s="39" t="s">
        <v>1211</v>
      </c>
      <c r="V394" s="87" t="s">
        <v>709</v>
      </c>
      <c r="X394" s="61">
        <v>3025</v>
      </c>
      <c r="Y394" s="42" t="s">
        <v>319</v>
      </c>
      <c r="AE394" s="41" t="s">
        <v>1210</v>
      </c>
      <c r="AF394" s="72" t="s">
        <v>923</v>
      </c>
      <c r="AH394" s="41" t="s">
        <v>1233</v>
      </c>
      <c r="AI394" s="42" t="s">
        <v>346</v>
      </c>
      <c r="AK394" s="72" t="s">
        <v>476</v>
      </c>
      <c r="AL394" s="42" t="s">
        <v>322</v>
      </c>
      <c r="AM394" s="75"/>
      <c r="AN394" s="72" t="s">
        <v>497</v>
      </c>
      <c r="AO394" s="41" t="s">
        <v>102</v>
      </c>
      <c r="AQ394" s="72" t="s">
        <v>930</v>
      </c>
      <c r="AR394" s="41" t="s">
        <v>199</v>
      </c>
      <c r="AT394" s="78"/>
      <c r="BK394" s="39"/>
      <c r="BN394" s="41"/>
      <c r="BO394" s="42"/>
    </row>
    <row r="395" spans="12:67" x14ac:dyDescent="0.2">
      <c r="L395" s="39" t="s">
        <v>1222</v>
      </c>
      <c r="M395" s="52" t="s">
        <v>366</v>
      </c>
      <c r="O395" s="41" t="s">
        <v>1239</v>
      </c>
      <c r="P395" s="42" t="s">
        <v>338</v>
      </c>
      <c r="R395" s="52" t="s">
        <v>1196</v>
      </c>
      <c r="S395" s="41" t="s">
        <v>1252</v>
      </c>
      <c r="U395" s="39" t="s">
        <v>1211</v>
      </c>
      <c r="V395" s="87" t="s">
        <v>710</v>
      </c>
      <c r="X395" s="61">
        <v>3025</v>
      </c>
      <c r="Y395" s="42" t="s">
        <v>320</v>
      </c>
      <c r="AE395" s="41" t="s">
        <v>1210</v>
      </c>
      <c r="AF395" s="72" t="s">
        <v>924</v>
      </c>
      <c r="AH395" s="41" t="s">
        <v>1233</v>
      </c>
      <c r="AI395" s="42" t="s">
        <v>347</v>
      </c>
      <c r="AK395" s="72" t="s">
        <v>476</v>
      </c>
      <c r="AL395" s="42" t="s">
        <v>325</v>
      </c>
      <c r="AM395" s="75"/>
      <c r="AN395" s="72" t="s">
        <v>497</v>
      </c>
      <c r="AO395" s="41" t="s">
        <v>103</v>
      </c>
      <c r="AQ395" s="72" t="s">
        <v>931</v>
      </c>
      <c r="AR395" s="41" t="s">
        <v>198</v>
      </c>
      <c r="AT395" s="78"/>
      <c r="BK395" s="39"/>
      <c r="BN395" s="41"/>
      <c r="BO395" s="42"/>
    </row>
    <row r="396" spans="12:67" x14ac:dyDescent="0.2">
      <c r="L396" s="39" t="s">
        <v>1222</v>
      </c>
      <c r="M396" s="52" t="s">
        <v>367</v>
      </c>
      <c r="O396" s="41" t="s">
        <v>1239</v>
      </c>
      <c r="P396" s="42" t="s">
        <v>339</v>
      </c>
      <c r="R396" s="52" t="s">
        <v>1196</v>
      </c>
      <c r="S396" s="41" t="s">
        <v>1253</v>
      </c>
      <c r="U396" s="39" t="s">
        <v>1211</v>
      </c>
      <c r="V396" s="87" t="s">
        <v>711</v>
      </c>
      <c r="X396" s="61">
        <v>3025</v>
      </c>
      <c r="Y396" s="42" t="s">
        <v>321</v>
      </c>
      <c r="AE396" s="41" t="s">
        <v>1210</v>
      </c>
      <c r="AF396" s="72" t="s">
        <v>925</v>
      </c>
      <c r="AH396" s="41" t="s">
        <v>1233</v>
      </c>
      <c r="AI396" s="42" t="s">
        <v>348</v>
      </c>
      <c r="AK396" s="72" t="s">
        <v>476</v>
      </c>
      <c r="AL396" s="42" t="s">
        <v>328</v>
      </c>
      <c r="AM396" s="75"/>
      <c r="AN396" s="72" t="s">
        <v>497</v>
      </c>
      <c r="AO396" s="41" t="s">
        <v>104</v>
      </c>
      <c r="AQ396" s="72" t="s">
        <v>932</v>
      </c>
      <c r="AR396" s="41" t="s">
        <v>198</v>
      </c>
      <c r="AT396" s="78"/>
      <c r="BK396" s="39"/>
      <c r="BN396" s="41"/>
      <c r="BO396" s="42"/>
    </row>
    <row r="397" spans="12:67" x14ac:dyDescent="0.2">
      <c r="L397" s="39" t="s">
        <v>1222</v>
      </c>
      <c r="M397" s="52" t="s">
        <v>368</v>
      </c>
      <c r="O397" s="41" t="s">
        <v>1239</v>
      </c>
      <c r="P397" s="42" t="s">
        <v>342</v>
      </c>
      <c r="R397" s="42" t="s">
        <v>1197</v>
      </c>
      <c r="S397" s="41" t="s">
        <v>1227</v>
      </c>
      <c r="U397" s="39" t="s">
        <v>1211</v>
      </c>
      <c r="V397" s="87" t="s">
        <v>712</v>
      </c>
      <c r="X397" s="61">
        <v>3025</v>
      </c>
      <c r="Y397" s="42" t="s">
        <v>322</v>
      </c>
      <c r="AE397" s="41" t="s">
        <v>1210</v>
      </c>
      <c r="AF397" s="72" t="s">
        <v>926</v>
      </c>
      <c r="AH397" s="41" t="s">
        <v>1233</v>
      </c>
      <c r="AI397" s="42" t="s">
        <v>349</v>
      </c>
      <c r="AK397" s="72" t="s">
        <v>476</v>
      </c>
      <c r="AL397" s="42" t="s">
        <v>331</v>
      </c>
      <c r="AM397" s="75"/>
      <c r="AN397" s="72" t="s">
        <v>497</v>
      </c>
      <c r="AO397" s="41" t="s">
        <v>105</v>
      </c>
      <c r="AQ397" s="72" t="s">
        <v>933</v>
      </c>
      <c r="AR397" s="41" t="s">
        <v>198</v>
      </c>
      <c r="AT397" s="78"/>
      <c r="BK397" s="39"/>
      <c r="BN397" s="41"/>
      <c r="BO397" s="42"/>
    </row>
    <row r="398" spans="12:67" x14ac:dyDescent="0.2">
      <c r="L398" s="39" t="s">
        <v>1222</v>
      </c>
      <c r="M398" s="52" t="s">
        <v>369</v>
      </c>
      <c r="O398" s="41" t="s">
        <v>1239</v>
      </c>
      <c r="P398" s="42" t="s">
        <v>345</v>
      </c>
      <c r="R398" s="42" t="s">
        <v>1197</v>
      </c>
      <c r="S398" s="41" t="s">
        <v>1226</v>
      </c>
      <c r="U398" s="39" t="s">
        <v>1211</v>
      </c>
      <c r="V398" s="87" t="s">
        <v>713</v>
      </c>
      <c r="X398" s="61">
        <v>3025</v>
      </c>
      <c r="Y398" s="42" t="s">
        <v>325</v>
      </c>
      <c r="AE398" s="41" t="s">
        <v>1210</v>
      </c>
      <c r="AF398" s="72" t="s">
        <v>927</v>
      </c>
      <c r="AH398" s="41" t="s">
        <v>1233</v>
      </c>
      <c r="AI398" s="42" t="s">
        <v>350</v>
      </c>
      <c r="AK398" s="72" t="s">
        <v>476</v>
      </c>
      <c r="AL398" s="42" t="s">
        <v>332</v>
      </c>
      <c r="AM398" s="75"/>
      <c r="AN398" s="72" t="s">
        <v>497</v>
      </c>
      <c r="AO398" s="41" t="s">
        <v>107</v>
      </c>
      <c r="AQ398" s="72" t="s">
        <v>934</v>
      </c>
      <c r="AR398" s="41" t="s">
        <v>198</v>
      </c>
      <c r="AT398" s="78"/>
      <c r="BK398" s="39"/>
      <c r="BN398" s="41"/>
      <c r="BO398" s="42"/>
    </row>
    <row r="399" spans="12:67" x14ac:dyDescent="0.2">
      <c r="L399" s="39" t="s">
        <v>1222</v>
      </c>
      <c r="M399" s="52" t="s">
        <v>370</v>
      </c>
      <c r="O399" s="41" t="s">
        <v>1239</v>
      </c>
      <c r="P399" s="42" t="s">
        <v>346</v>
      </c>
      <c r="R399" s="42" t="s">
        <v>1197</v>
      </c>
      <c r="S399" s="41" t="s">
        <v>1230</v>
      </c>
      <c r="U399" s="39" t="s">
        <v>1211</v>
      </c>
      <c r="V399" s="87" t="s">
        <v>714</v>
      </c>
      <c r="X399" s="61">
        <v>3025</v>
      </c>
      <c r="Y399" s="42" t="s">
        <v>328</v>
      </c>
      <c r="AE399" s="41" t="s">
        <v>1210</v>
      </c>
      <c r="AF399" s="72" t="s">
        <v>928</v>
      </c>
      <c r="AH399" s="41" t="s">
        <v>1233</v>
      </c>
      <c r="AI399" s="42" t="s">
        <v>351</v>
      </c>
      <c r="AK399" s="72" t="s">
        <v>477</v>
      </c>
      <c r="AL399" s="42" t="s">
        <v>168</v>
      </c>
      <c r="AN399" s="72" t="s">
        <v>497</v>
      </c>
      <c r="AO399" s="41" t="s">
        <v>108</v>
      </c>
      <c r="AQ399" s="72" t="s">
        <v>935</v>
      </c>
      <c r="AR399" s="41" t="s">
        <v>198</v>
      </c>
      <c r="AT399" s="78"/>
      <c r="BK399" s="39"/>
      <c r="BN399" s="41"/>
      <c r="BO399" s="42"/>
    </row>
    <row r="400" spans="12:67" x14ac:dyDescent="0.2">
      <c r="L400" s="39" t="s">
        <v>1222</v>
      </c>
      <c r="M400" s="52" t="s">
        <v>371</v>
      </c>
      <c r="O400" s="41" t="s">
        <v>1239</v>
      </c>
      <c r="P400" s="42" t="s">
        <v>347</v>
      </c>
      <c r="R400" s="42" t="s">
        <v>1197</v>
      </c>
      <c r="S400" s="41" t="s">
        <v>1228</v>
      </c>
      <c r="U400" s="39" t="s">
        <v>1211</v>
      </c>
      <c r="V400" s="87" t="s">
        <v>719</v>
      </c>
      <c r="X400" s="61">
        <v>3025</v>
      </c>
      <c r="Y400" s="42" t="s">
        <v>331</v>
      </c>
      <c r="AE400" s="41" t="s">
        <v>1210</v>
      </c>
      <c r="AF400" s="72" t="s">
        <v>929</v>
      </c>
      <c r="AH400" s="41" t="s">
        <v>1234</v>
      </c>
      <c r="AI400" s="42" t="s">
        <v>336</v>
      </c>
      <c r="AK400" s="72" t="s">
        <v>477</v>
      </c>
      <c r="AL400" s="42" t="s">
        <v>300</v>
      </c>
      <c r="AN400" s="72" t="s">
        <v>497</v>
      </c>
      <c r="AO400" s="41" t="s">
        <v>110</v>
      </c>
      <c r="AQ400" s="72" t="s">
        <v>936</v>
      </c>
      <c r="AR400" s="41" t="s">
        <v>198</v>
      </c>
      <c r="AT400" s="78"/>
      <c r="BK400" s="39"/>
      <c r="BN400" s="41"/>
      <c r="BO400" s="42"/>
    </row>
    <row r="401" spans="12:67" x14ac:dyDescent="0.2">
      <c r="L401" s="39" t="s">
        <v>1222</v>
      </c>
      <c r="M401" s="52" t="s">
        <v>372</v>
      </c>
      <c r="O401" s="41" t="s">
        <v>1239</v>
      </c>
      <c r="P401" s="42" t="s">
        <v>348</v>
      </c>
      <c r="R401" s="42" t="s">
        <v>1197</v>
      </c>
      <c r="S401" s="41" t="s">
        <v>1258</v>
      </c>
      <c r="U401" s="39" t="s">
        <v>1211</v>
      </c>
      <c r="V401" s="87" t="s">
        <v>720</v>
      </c>
      <c r="X401" s="61">
        <v>3025</v>
      </c>
      <c r="Y401" s="42" t="s">
        <v>332</v>
      </c>
      <c r="AE401" s="41" t="s">
        <v>1210</v>
      </c>
      <c r="AF401" s="72" t="s">
        <v>930</v>
      </c>
      <c r="AH401" s="41" t="s">
        <v>1234</v>
      </c>
      <c r="AI401" s="42" t="s">
        <v>352</v>
      </c>
      <c r="AK401" s="72" t="s">
        <v>477</v>
      </c>
      <c r="AL401" s="42" t="s">
        <v>301</v>
      </c>
      <c r="AN401" s="72" t="s">
        <v>497</v>
      </c>
      <c r="AO401" s="41" t="s">
        <v>111</v>
      </c>
      <c r="AQ401" s="72" t="s">
        <v>937</v>
      </c>
      <c r="AR401" s="41" t="s">
        <v>198</v>
      </c>
      <c r="AT401" s="78"/>
      <c r="BK401" s="39"/>
      <c r="BN401" s="41"/>
      <c r="BO401" s="42"/>
    </row>
    <row r="402" spans="12:67" x14ac:dyDescent="0.2">
      <c r="L402" s="39" t="s">
        <v>1222</v>
      </c>
      <c r="M402" s="52" t="s">
        <v>373</v>
      </c>
      <c r="O402" s="41" t="s">
        <v>1239</v>
      </c>
      <c r="P402" s="42" t="s">
        <v>349</v>
      </c>
      <c r="R402" s="42" t="s">
        <v>1198</v>
      </c>
      <c r="S402" s="41" t="s">
        <v>1244</v>
      </c>
      <c r="U402" s="39" t="s">
        <v>1211</v>
      </c>
      <c r="V402" s="87" t="s">
        <v>721</v>
      </c>
      <c r="X402" s="61" t="s">
        <v>409</v>
      </c>
      <c r="Y402" s="42" t="s">
        <v>297</v>
      </c>
      <c r="AE402" s="41" t="s">
        <v>1210</v>
      </c>
      <c r="AF402" s="72" t="s">
        <v>931</v>
      </c>
      <c r="AH402" s="41" t="s">
        <v>1234</v>
      </c>
      <c r="AI402" s="42" t="s">
        <v>337</v>
      </c>
      <c r="AK402" s="72" t="s">
        <v>477</v>
      </c>
      <c r="AL402" s="42" t="s">
        <v>302</v>
      </c>
      <c r="AN402" s="72" t="s">
        <v>497</v>
      </c>
      <c r="AO402" s="41" t="s">
        <v>112</v>
      </c>
      <c r="AQ402" s="72" t="s">
        <v>938</v>
      </c>
      <c r="AR402" s="41" t="s">
        <v>198</v>
      </c>
      <c r="AT402" s="78"/>
      <c r="BK402" s="39"/>
      <c r="BN402" s="41"/>
      <c r="BO402" s="42"/>
    </row>
    <row r="403" spans="12:67" x14ac:dyDescent="0.2">
      <c r="L403" s="39" t="s">
        <v>1222</v>
      </c>
      <c r="M403" s="52" t="s">
        <v>374</v>
      </c>
      <c r="O403" s="41" t="s">
        <v>1239</v>
      </c>
      <c r="P403" s="42" t="s">
        <v>350</v>
      </c>
      <c r="R403" s="42" t="s">
        <v>1198</v>
      </c>
      <c r="S403" s="41" t="s">
        <v>1245</v>
      </c>
      <c r="U403" s="39" t="s">
        <v>1211</v>
      </c>
      <c r="V403" s="87" t="s">
        <v>752</v>
      </c>
      <c r="X403" s="61">
        <v>303</v>
      </c>
      <c r="Y403" s="42" t="s">
        <v>168</v>
      </c>
      <c r="AE403" s="41" t="s">
        <v>1210</v>
      </c>
      <c r="AF403" s="72" t="s">
        <v>932</v>
      </c>
      <c r="AH403" s="41" t="s">
        <v>1234</v>
      </c>
      <c r="AI403" s="42" t="s">
        <v>338</v>
      </c>
      <c r="AK403" s="72" t="s">
        <v>477</v>
      </c>
      <c r="AL403" s="42" t="s">
        <v>303</v>
      </c>
      <c r="AN403" s="72" t="s">
        <v>497</v>
      </c>
      <c r="AO403" s="41" t="s">
        <v>113</v>
      </c>
      <c r="AQ403" s="72" t="s">
        <v>939</v>
      </c>
      <c r="AR403" s="41" t="s">
        <v>198</v>
      </c>
      <c r="AT403" s="78"/>
      <c r="BK403" s="39"/>
      <c r="BN403" s="41"/>
      <c r="BO403" s="42"/>
    </row>
    <row r="404" spans="12:67" x14ac:dyDescent="0.2">
      <c r="L404" s="39" t="s">
        <v>1222</v>
      </c>
      <c r="M404" s="52" t="s">
        <v>375</v>
      </c>
      <c r="O404" s="41" t="s">
        <v>1239</v>
      </c>
      <c r="P404" s="42" t="s">
        <v>351</v>
      </c>
      <c r="R404" s="42" t="s">
        <v>1198</v>
      </c>
      <c r="S404" s="41" t="s">
        <v>390</v>
      </c>
      <c r="U404" s="39" t="s">
        <v>1211</v>
      </c>
      <c r="V404" s="87" t="s">
        <v>753</v>
      </c>
      <c r="X404" s="61">
        <v>303</v>
      </c>
      <c r="Y404" s="42" t="s">
        <v>300</v>
      </c>
      <c r="AE404" s="41" t="s">
        <v>1210</v>
      </c>
      <c r="AF404" s="72" t="s">
        <v>933</v>
      </c>
      <c r="AH404" s="41" t="s">
        <v>1234</v>
      </c>
      <c r="AI404" s="42" t="s">
        <v>339</v>
      </c>
      <c r="AK404" s="72" t="s">
        <v>477</v>
      </c>
      <c r="AL404" s="42" t="s">
        <v>304</v>
      </c>
      <c r="AN404" s="72" t="s">
        <v>497</v>
      </c>
      <c r="AO404" s="41" t="s">
        <v>114</v>
      </c>
      <c r="AQ404" s="72" t="s">
        <v>940</v>
      </c>
      <c r="AR404" s="41" t="s">
        <v>198</v>
      </c>
      <c r="AT404" s="78"/>
      <c r="BK404" s="39"/>
      <c r="BN404" s="41"/>
      <c r="BO404" s="42"/>
    </row>
    <row r="405" spans="12:67" x14ac:dyDescent="0.2">
      <c r="L405" s="39" t="s">
        <v>1222</v>
      </c>
      <c r="M405" s="52" t="s">
        <v>376</v>
      </c>
      <c r="O405" s="41" t="s">
        <v>1240</v>
      </c>
      <c r="P405" s="42" t="s">
        <v>336</v>
      </c>
      <c r="R405" s="42" t="s">
        <v>1199</v>
      </c>
      <c r="S405" s="41" t="s">
        <v>1244</v>
      </c>
      <c r="U405" s="39" t="s">
        <v>1211</v>
      </c>
      <c r="V405" s="87" t="s">
        <v>754</v>
      </c>
      <c r="X405" s="61">
        <v>303</v>
      </c>
      <c r="Y405" s="42" t="s">
        <v>301</v>
      </c>
      <c r="AE405" s="41" t="s">
        <v>1210</v>
      </c>
      <c r="AF405" s="72" t="s">
        <v>934</v>
      </c>
      <c r="AH405" s="41" t="s">
        <v>1234</v>
      </c>
      <c r="AI405" s="42" t="s">
        <v>340</v>
      </c>
      <c r="AK405" s="72" t="s">
        <v>477</v>
      </c>
      <c r="AL405" s="42" t="s">
        <v>305</v>
      </c>
      <c r="AN405" s="72" t="s">
        <v>497</v>
      </c>
      <c r="AO405" s="41" t="s">
        <v>115</v>
      </c>
      <c r="AQ405" s="72" t="s">
        <v>941</v>
      </c>
      <c r="AR405" s="41" t="s">
        <v>198</v>
      </c>
      <c r="AT405" s="78"/>
      <c r="BK405" s="39"/>
      <c r="BN405" s="41"/>
      <c r="BO405" s="42"/>
    </row>
    <row r="406" spans="12:67" x14ac:dyDescent="0.2">
      <c r="L406" s="39" t="s">
        <v>1222</v>
      </c>
      <c r="M406" s="52" t="s">
        <v>377</v>
      </c>
      <c r="O406" s="41" t="s">
        <v>1240</v>
      </c>
      <c r="P406" s="42" t="s">
        <v>352</v>
      </c>
      <c r="R406" s="42" t="s">
        <v>1199</v>
      </c>
      <c r="S406" s="41" t="s">
        <v>1245</v>
      </c>
      <c r="U406" s="39" t="s">
        <v>1211</v>
      </c>
      <c r="V406" s="87" t="s">
        <v>755</v>
      </c>
      <c r="X406" s="61">
        <v>303</v>
      </c>
      <c r="Y406" s="42" t="s">
        <v>302</v>
      </c>
      <c r="AE406" s="41" t="s">
        <v>1210</v>
      </c>
      <c r="AF406" s="72" t="s">
        <v>935</v>
      </c>
      <c r="AH406" s="41" t="s">
        <v>1234</v>
      </c>
      <c r="AI406" s="42" t="s">
        <v>341</v>
      </c>
      <c r="AK406" s="72" t="s">
        <v>477</v>
      </c>
      <c r="AL406" s="42" t="s">
        <v>306</v>
      </c>
      <c r="AN406" s="72" t="s">
        <v>497</v>
      </c>
      <c r="AO406" s="41" t="s">
        <v>116</v>
      </c>
      <c r="AQ406" s="72" t="s">
        <v>942</v>
      </c>
      <c r="AR406" s="41" t="s">
        <v>201</v>
      </c>
      <c r="AT406" s="78"/>
      <c r="BK406" s="39"/>
      <c r="BN406" s="41"/>
      <c r="BO406" s="42"/>
    </row>
    <row r="407" spans="12:67" x14ac:dyDescent="0.2">
      <c r="L407" s="39" t="s">
        <v>1222</v>
      </c>
      <c r="M407" s="52" t="s">
        <v>378</v>
      </c>
      <c r="O407" s="41" t="s">
        <v>1240</v>
      </c>
      <c r="P407" s="42" t="s">
        <v>337</v>
      </c>
      <c r="R407" s="42" t="s">
        <v>1199</v>
      </c>
      <c r="S407" s="41" t="s">
        <v>390</v>
      </c>
      <c r="U407" s="39" t="s">
        <v>1211</v>
      </c>
      <c r="V407" s="87" t="s">
        <v>756</v>
      </c>
      <c r="X407" s="61">
        <v>303</v>
      </c>
      <c r="Y407" s="42" t="s">
        <v>303</v>
      </c>
      <c r="AE407" s="41" t="s">
        <v>1210</v>
      </c>
      <c r="AF407" s="72" t="s">
        <v>936</v>
      </c>
      <c r="AH407" s="41" t="s">
        <v>1234</v>
      </c>
      <c r="AI407" s="42" t="s">
        <v>342</v>
      </c>
      <c r="AK407" s="72" t="s">
        <v>477</v>
      </c>
      <c r="AL407" s="42" t="s">
        <v>311</v>
      </c>
      <c r="AN407" s="72" t="s">
        <v>497</v>
      </c>
      <c r="AO407" s="41" t="s">
        <v>117</v>
      </c>
      <c r="AQ407" s="72" t="s">
        <v>943</v>
      </c>
      <c r="AR407" s="41" t="s">
        <v>201</v>
      </c>
      <c r="AT407" s="78"/>
      <c r="BK407" s="39"/>
      <c r="BN407" s="41"/>
      <c r="BO407" s="42"/>
    </row>
    <row r="408" spans="12:67" x14ac:dyDescent="0.2">
      <c r="L408" s="39" t="s">
        <v>1222</v>
      </c>
      <c r="M408" s="52" t="s">
        <v>379</v>
      </c>
      <c r="O408" s="41" t="s">
        <v>1240</v>
      </c>
      <c r="P408" s="42" t="s">
        <v>338</v>
      </c>
      <c r="R408" s="42" t="s">
        <v>1200</v>
      </c>
      <c r="S408" s="41" t="s">
        <v>1244</v>
      </c>
      <c r="U408" s="39" t="s">
        <v>1211</v>
      </c>
      <c r="V408" s="87" t="s">
        <v>759</v>
      </c>
      <c r="X408" s="61">
        <v>303</v>
      </c>
      <c r="Y408" s="42" t="s">
        <v>304</v>
      </c>
      <c r="AE408" s="41" t="s">
        <v>1210</v>
      </c>
      <c r="AF408" s="72" t="s">
        <v>937</v>
      </c>
      <c r="AH408" s="41" t="s">
        <v>1234</v>
      </c>
      <c r="AI408" s="42" t="s">
        <v>343</v>
      </c>
      <c r="AK408" s="72" t="s">
        <v>477</v>
      </c>
      <c r="AL408" s="42" t="s">
        <v>312</v>
      </c>
      <c r="AN408" s="72" t="s">
        <v>497</v>
      </c>
      <c r="AO408" s="41" t="s">
        <v>120</v>
      </c>
      <c r="AQ408" s="72" t="s">
        <v>944</v>
      </c>
      <c r="AR408" s="41" t="s">
        <v>200</v>
      </c>
      <c r="AT408" s="78"/>
      <c r="BK408" s="39"/>
      <c r="BN408" s="41"/>
      <c r="BO408" s="42"/>
    </row>
    <row r="409" spans="12:67" x14ac:dyDescent="0.2">
      <c r="L409" s="39" t="s">
        <v>1222</v>
      </c>
      <c r="M409" s="52" t="s">
        <v>380</v>
      </c>
      <c r="O409" s="41" t="s">
        <v>1240</v>
      </c>
      <c r="P409" s="42" t="s">
        <v>339</v>
      </c>
      <c r="R409" s="42" t="s">
        <v>1200</v>
      </c>
      <c r="S409" s="41" t="s">
        <v>1245</v>
      </c>
      <c r="U409" s="39" t="s">
        <v>1211</v>
      </c>
      <c r="V409" s="87" t="s">
        <v>757</v>
      </c>
      <c r="X409" s="61">
        <v>303</v>
      </c>
      <c r="Y409" s="42" t="s">
        <v>305</v>
      </c>
      <c r="AE409" s="41" t="s">
        <v>1210</v>
      </c>
      <c r="AF409" s="72" t="s">
        <v>938</v>
      </c>
      <c r="AH409" s="41" t="s">
        <v>1234</v>
      </c>
      <c r="AI409" s="42" t="s">
        <v>344</v>
      </c>
      <c r="AK409" s="72" t="s">
        <v>477</v>
      </c>
      <c r="AL409" s="42" t="s">
        <v>313</v>
      </c>
      <c r="AN409" s="72" t="s">
        <v>497</v>
      </c>
      <c r="AO409" s="41" t="s">
        <v>121</v>
      </c>
      <c r="AQ409" s="72" t="s">
        <v>945</v>
      </c>
      <c r="AR409" s="41" t="s">
        <v>200</v>
      </c>
      <c r="AT409" s="78"/>
      <c r="BK409" s="39"/>
      <c r="BN409" s="41"/>
      <c r="BO409" s="42"/>
    </row>
    <row r="410" spans="12:67" x14ac:dyDescent="0.2">
      <c r="L410" s="39" t="s">
        <v>1222</v>
      </c>
      <c r="M410" s="52" t="s">
        <v>381</v>
      </c>
      <c r="O410" s="41" t="s">
        <v>1240</v>
      </c>
      <c r="P410" s="42" t="s">
        <v>342</v>
      </c>
      <c r="R410" s="42" t="s">
        <v>1200</v>
      </c>
      <c r="S410" s="41" t="s">
        <v>390</v>
      </c>
      <c r="U410" s="39" t="s">
        <v>1211</v>
      </c>
      <c r="V410" s="87" t="s">
        <v>758</v>
      </c>
      <c r="X410" s="61">
        <v>303</v>
      </c>
      <c r="Y410" s="42" t="s">
        <v>306</v>
      </c>
      <c r="AE410" s="41" t="s">
        <v>1210</v>
      </c>
      <c r="AF410" s="72" t="s">
        <v>939</v>
      </c>
      <c r="AH410" s="41" t="s">
        <v>1234</v>
      </c>
      <c r="AI410" s="42" t="s">
        <v>345</v>
      </c>
      <c r="AK410" s="72" t="s">
        <v>477</v>
      </c>
      <c r="AL410" s="42" t="s">
        <v>314</v>
      </c>
      <c r="AN410" s="72" t="s">
        <v>497</v>
      </c>
      <c r="AO410" s="41" t="s">
        <v>122</v>
      </c>
      <c r="AQ410" s="72" t="s">
        <v>946</v>
      </c>
      <c r="AR410" s="41" t="s">
        <v>200</v>
      </c>
      <c r="AT410" s="78"/>
      <c r="BK410" s="39"/>
      <c r="BN410" s="41"/>
      <c r="BO410" s="42"/>
    </row>
    <row r="411" spans="12:67" x14ac:dyDescent="0.2">
      <c r="L411" s="39" t="s">
        <v>1222</v>
      </c>
      <c r="M411" s="52" t="s">
        <v>382</v>
      </c>
      <c r="O411" s="41" t="s">
        <v>1240</v>
      </c>
      <c r="P411" s="42" t="s">
        <v>345</v>
      </c>
      <c r="R411" s="42" t="s">
        <v>1320</v>
      </c>
      <c r="S411" s="41" t="s">
        <v>1244</v>
      </c>
      <c r="U411" s="39" t="s">
        <v>1211</v>
      </c>
      <c r="V411" s="87" t="s">
        <v>760</v>
      </c>
      <c r="X411" s="61">
        <v>303</v>
      </c>
      <c r="Y411" s="42" t="s">
        <v>311</v>
      </c>
      <c r="AE411" s="41" t="s">
        <v>1210</v>
      </c>
      <c r="AF411" s="72" t="s">
        <v>940</v>
      </c>
      <c r="AH411" s="41" t="s">
        <v>1234</v>
      </c>
      <c r="AI411" s="42" t="s">
        <v>346</v>
      </c>
      <c r="AK411" s="72" t="s">
        <v>477</v>
      </c>
      <c r="AL411" s="42" t="s">
        <v>315</v>
      </c>
      <c r="AN411" s="72" t="s">
        <v>497</v>
      </c>
      <c r="AO411" s="41" t="s">
        <v>123</v>
      </c>
      <c r="AQ411" s="72" t="s">
        <v>947</v>
      </c>
      <c r="AR411" s="41" t="s">
        <v>200</v>
      </c>
      <c r="AT411" s="78"/>
      <c r="BK411" s="39"/>
      <c r="BN411" s="41"/>
      <c r="BO411" s="42"/>
    </row>
    <row r="412" spans="12:67" x14ac:dyDescent="0.2">
      <c r="L412" s="39" t="s">
        <v>1222</v>
      </c>
      <c r="M412" s="52" t="s">
        <v>383</v>
      </c>
      <c r="O412" s="41" t="s">
        <v>1240</v>
      </c>
      <c r="P412" s="42" t="s">
        <v>346</v>
      </c>
      <c r="R412" s="42" t="s">
        <v>1320</v>
      </c>
      <c r="S412" s="41" t="s">
        <v>1245</v>
      </c>
      <c r="U412" s="39" t="s">
        <v>1211</v>
      </c>
      <c r="V412" s="87" t="s">
        <v>761</v>
      </c>
      <c r="X412" s="61">
        <v>303</v>
      </c>
      <c r="Y412" s="42" t="s">
        <v>312</v>
      </c>
      <c r="AE412" s="41" t="s">
        <v>1210</v>
      </c>
      <c r="AF412" s="72" t="s">
        <v>941</v>
      </c>
      <c r="AH412" s="41" t="s">
        <v>1234</v>
      </c>
      <c r="AI412" s="42" t="s">
        <v>347</v>
      </c>
      <c r="AK412" s="72" t="s">
        <v>477</v>
      </c>
      <c r="AL412" s="42" t="s">
        <v>318</v>
      </c>
      <c r="AN412" s="72" t="s">
        <v>497</v>
      </c>
      <c r="AO412" s="41" t="s">
        <v>124</v>
      </c>
      <c r="AQ412" s="72" t="s">
        <v>948</v>
      </c>
      <c r="AR412" s="41" t="s">
        <v>200</v>
      </c>
      <c r="AT412" s="78"/>
      <c r="BK412" s="39"/>
      <c r="BN412" s="41"/>
      <c r="BO412" s="42"/>
    </row>
    <row r="413" spans="12:67" x14ac:dyDescent="0.2">
      <c r="L413" s="39" t="s">
        <v>1222</v>
      </c>
      <c r="M413" s="52" t="s">
        <v>384</v>
      </c>
      <c r="O413" s="41" t="s">
        <v>1240</v>
      </c>
      <c r="P413" s="42" t="s">
        <v>347</v>
      </c>
      <c r="R413" s="42" t="s">
        <v>1320</v>
      </c>
      <c r="S413" s="41" t="s">
        <v>390</v>
      </c>
      <c r="U413" s="39" t="s">
        <v>1211</v>
      </c>
      <c r="V413" s="87" t="s">
        <v>762</v>
      </c>
      <c r="X413" s="61">
        <v>303</v>
      </c>
      <c r="Y413" s="42" t="s">
        <v>313</v>
      </c>
      <c r="AE413" s="41" t="s">
        <v>1210</v>
      </c>
      <c r="AF413" s="72" t="s">
        <v>942</v>
      </c>
      <c r="AH413" s="41" t="s">
        <v>1234</v>
      </c>
      <c r="AI413" s="42" t="s">
        <v>348</v>
      </c>
      <c r="AK413" s="72" t="s">
        <v>477</v>
      </c>
      <c r="AL413" s="42" t="s">
        <v>319</v>
      </c>
      <c r="AN413" s="72" t="s">
        <v>497</v>
      </c>
      <c r="AO413" s="41" t="s">
        <v>125</v>
      </c>
      <c r="AQ413" s="72" t="s">
        <v>949</v>
      </c>
      <c r="AR413" s="41" t="s">
        <v>200</v>
      </c>
      <c r="AT413" s="78"/>
      <c r="BK413" s="39"/>
      <c r="BN413" s="41"/>
      <c r="BO413" s="42"/>
    </row>
    <row r="414" spans="12:67" x14ac:dyDescent="0.2">
      <c r="L414" s="39" t="s">
        <v>1222</v>
      </c>
      <c r="M414" s="52" t="s">
        <v>385</v>
      </c>
      <c r="O414" s="41" t="s">
        <v>1240</v>
      </c>
      <c r="P414" s="42" t="s">
        <v>348</v>
      </c>
      <c r="R414" s="42" t="s">
        <v>1201</v>
      </c>
      <c r="S414" s="41" t="s">
        <v>1210</v>
      </c>
      <c r="U414" s="39" t="s">
        <v>1211</v>
      </c>
      <c r="V414" s="87" t="s">
        <v>763</v>
      </c>
      <c r="X414" s="61">
        <v>303</v>
      </c>
      <c r="Y414" s="42" t="s">
        <v>314</v>
      </c>
      <c r="AE414" s="41" t="s">
        <v>1210</v>
      </c>
      <c r="AF414" s="72" t="s">
        <v>943</v>
      </c>
      <c r="AH414" s="41" t="s">
        <v>1234</v>
      </c>
      <c r="AI414" s="42" t="s">
        <v>349</v>
      </c>
      <c r="AK414" s="72" t="s">
        <v>477</v>
      </c>
      <c r="AL414" s="42" t="s">
        <v>320</v>
      </c>
      <c r="AN414" s="72">
        <v>369</v>
      </c>
      <c r="AO414" s="41" t="s">
        <v>133</v>
      </c>
      <c r="AQ414" s="72" t="s">
        <v>950</v>
      </c>
      <c r="AR414" s="41" t="s">
        <v>200</v>
      </c>
      <c r="AT414" s="78"/>
      <c r="BK414" s="39"/>
      <c r="BN414" s="41"/>
      <c r="BO414" s="42"/>
    </row>
    <row r="415" spans="12:67" x14ac:dyDescent="0.2">
      <c r="L415" s="39" t="s">
        <v>1222</v>
      </c>
      <c r="M415" s="52" t="s">
        <v>386</v>
      </c>
      <c r="O415" s="41" t="s">
        <v>1240</v>
      </c>
      <c r="P415" s="42" t="s">
        <v>349</v>
      </c>
      <c r="R415" s="42" t="s">
        <v>1201</v>
      </c>
      <c r="S415" s="39" t="s">
        <v>1211</v>
      </c>
      <c r="U415" s="39" t="s">
        <v>1211</v>
      </c>
      <c r="V415" s="87" t="s">
        <v>768</v>
      </c>
      <c r="X415" s="61">
        <v>303</v>
      </c>
      <c r="Y415" s="42" t="s">
        <v>315</v>
      </c>
      <c r="AE415" s="41" t="s">
        <v>1210</v>
      </c>
      <c r="AF415" s="72" t="s">
        <v>944</v>
      </c>
      <c r="AH415" s="41" t="s">
        <v>1234</v>
      </c>
      <c r="AI415" s="42" t="s">
        <v>350</v>
      </c>
      <c r="AK415" s="72" t="s">
        <v>477</v>
      </c>
      <c r="AL415" s="42" t="s">
        <v>321</v>
      </c>
      <c r="AM415" s="75"/>
      <c r="AN415" s="72">
        <v>3695</v>
      </c>
      <c r="AO415" s="41" t="s">
        <v>133</v>
      </c>
      <c r="AQ415" s="72" t="s">
        <v>951</v>
      </c>
      <c r="AR415" s="41" t="s">
        <v>200</v>
      </c>
      <c r="AT415" s="78"/>
      <c r="BK415" s="39"/>
      <c r="BN415" s="41"/>
      <c r="BO415" s="42"/>
    </row>
    <row r="416" spans="12:67" x14ac:dyDescent="0.2">
      <c r="L416" s="39" t="s">
        <v>1222</v>
      </c>
      <c r="M416" s="52" t="s">
        <v>387</v>
      </c>
      <c r="O416" s="41" t="s">
        <v>1240</v>
      </c>
      <c r="P416" s="42" t="s">
        <v>350</v>
      </c>
      <c r="R416" s="42" t="s">
        <v>1201</v>
      </c>
      <c r="S416" s="39" t="s">
        <v>1209</v>
      </c>
      <c r="U416" s="39" t="s">
        <v>1211</v>
      </c>
      <c r="V416" s="87" t="s">
        <v>769</v>
      </c>
      <c r="X416" s="61">
        <v>303</v>
      </c>
      <c r="Y416" s="42" t="s">
        <v>318</v>
      </c>
      <c r="AE416" s="41" t="s">
        <v>1210</v>
      </c>
      <c r="AF416" s="72" t="s">
        <v>945</v>
      </c>
      <c r="AH416" s="41" t="s">
        <v>1234</v>
      </c>
      <c r="AI416" s="42" t="s">
        <v>351</v>
      </c>
      <c r="AK416" s="72" t="s">
        <v>477</v>
      </c>
      <c r="AL416" s="42" t="s">
        <v>322</v>
      </c>
      <c r="AM416" s="75"/>
      <c r="AN416" s="72" t="s">
        <v>498</v>
      </c>
      <c r="AO416" s="41" t="s">
        <v>133</v>
      </c>
      <c r="AQ416" s="72" t="s">
        <v>952</v>
      </c>
      <c r="AR416" s="41" t="s">
        <v>200</v>
      </c>
      <c r="AT416" s="78"/>
      <c r="BK416" s="39"/>
      <c r="BN416" s="41"/>
      <c r="BO416" s="42"/>
    </row>
    <row r="417" spans="12:67" x14ac:dyDescent="0.2">
      <c r="L417" s="39" t="s">
        <v>1222</v>
      </c>
      <c r="M417" s="52" t="s">
        <v>388</v>
      </c>
      <c r="O417" s="41" t="s">
        <v>1240</v>
      </c>
      <c r="P417" s="42" t="s">
        <v>351</v>
      </c>
      <c r="R417" s="42" t="s">
        <v>1201</v>
      </c>
      <c r="S417" s="39" t="s">
        <v>1212</v>
      </c>
      <c r="U417" s="39" t="s">
        <v>1211</v>
      </c>
      <c r="V417" s="87" t="s">
        <v>770</v>
      </c>
      <c r="X417" s="61">
        <v>303</v>
      </c>
      <c r="Y417" s="42" t="s">
        <v>319</v>
      </c>
      <c r="AE417" s="41" t="s">
        <v>1210</v>
      </c>
      <c r="AF417" s="72" t="s">
        <v>946</v>
      </c>
      <c r="AH417" s="41" t="s">
        <v>1235</v>
      </c>
      <c r="AI417" s="42" t="s">
        <v>336</v>
      </c>
      <c r="AK417" s="72" t="s">
        <v>477</v>
      </c>
      <c r="AL417" s="42" t="s">
        <v>325</v>
      </c>
      <c r="AM417" s="75"/>
      <c r="AN417" s="72" t="s">
        <v>499</v>
      </c>
      <c r="AO417" s="41" t="s">
        <v>133</v>
      </c>
      <c r="AQ417" s="72" t="s">
        <v>953</v>
      </c>
      <c r="AR417" s="41" t="s">
        <v>200</v>
      </c>
      <c r="AT417" s="78"/>
      <c r="BK417" s="39"/>
      <c r="BN417" s="41"/>
      <c r="BO417" s="42"/>
    </row>
    <row r="418" spans="12:67" x14ac:dyDescent="0.2">
      <c r="L418" s="41" t="s">
        <v>1223</v>
      </c>
      <c r="M418" s="52" t="s">
        <v>353</v>
      </c>
      <c r="O418" s="41" t="s">
        <v>1241</v>
      </c>
      <c r="P418" s="42" t="s">
        <v>336</v>
      </c>
      <c r="R418" s="42" t="s">
        <v>1201</v>
      </c>
      <c r="S418" s="39" t="s">
        <v>1213</v>
      </c>
      <c r="U418" s="39" t="s">
        <v>1209</v>
      </c>
      <c r="V418" s="87">
        <v>203</v>
      </c>
      <c r="X418" s="61">
        <v>303</v>
      </c>
      <c r="Y418" s="42" t="s">
        <v>320</v>
      </c>
      <c r="AE418" s="41" t="s">
        <v>1210</v>
      </c>
      <c r="AF418" s="72" t="s">
        <v>947</v>
      </c>
      <c r="AH418" s="41" t="s">
        <v>1235</v>
      </c>
      <c r="AI418" s="42" t="s">
        <v>352</v>
      </c>
      <c r="AK418" s="72" t="s">
        <v>477</v>
      </c>
      <c r="AL418" s="42" t="s">
        <v>328</v>
      </c>
      <c r="AM418" s="75"/>
      <c r="AN418" s="72">
        <v>370</v>
      </c>
      <c r="AO418" s="41" t="s">
        <v>134</v>
      </c>
      <c r="AQ418" s="72" t="s">
        <v>954</v>
      </c>
      <c r="AR418" s="41" t="s">
        <v>200</v>
      </c>
      <c r="AT418" s="78"/>
      <c r="BK418" s="39"/>
      <c r="BN418" s="41"/>
      <c r="BO418" s="42"/>
    </row>
    <row r="419" spans="12:67" x14ac:dyDescent="0.2">
      <c r="L419" s="41" t="s">
        <v>1223</v>
      </c>
      <c r="M419" s="52" t="s">
        <v>354</v>
      </c>
      <c r="O419" s="41" t="s">
        <v>1241</v>
      </c>
      <c r="P419" s="42" t="s">
        <v>352</v>
      </c>
      <c r="R419" s="42" t="s">
        <v>1201</v>
      </c>
      <c r="S419" s="39" t="s">
        <v>1214</v>
      </c>
      <c r="U419" s="39" t="s">
        <v>1209</v>
      </c>
      <c r="V419" s="87">
        <v>204</v>
      </c>
      <c r="X419" s="61">
        <v>303</v>
      </c>
      <c r="Y419" s="42" t="s">
        <v>321</v>
      </c>
      <c r="AE419" s="41" t="s">
        <v>1210</v>
      </c>
      <c r="AF419" s="72" t="s">
        <v>948</v>
      </c>
      <c r="AH419" s="41" t="s">
        <v>1235</v>
      </c>
      <c r="AI419" s="42" t="s">
        <v>337</v>
      </c>
      <c r="AK419" s="72" t="s">
        <v>477</v>
      </c>
      <c r="AL419" s="42" t="s">
        <v>331</v>
      </c>
      <c r="AM419" s="75"/>
      <c r="AN419" s="72">
        <v>3705</v>
      </c>
      <c r="AO419" s="41" t="s">
        <v>134</v>
      </c>
      <c r="AQ419" s="72" t="s">
        <v>955</v>
      </c>
      <c r="AR419" s="41" t="s">
        <v>200</v>
      </c>
      <c r="AT419" s="78"/>
      <c r="BK419" s="39"/>
      <c r="BN419" s="41"/>
      <c r="BO419" s="42"/>
    </row>
    <row r="420" spans="12:67" x14ac:dyDescent="0.2">
      <c r="L420" s="41" t="s">
        <v>1223</v>
      </c>
      <c r="M420" s="52" t="s">
        <v>355</v>
      </c>
      <c r="O420" s="41" t="s">
        <v>1241</v>
      </c>
      <c r="P420" s="42" t="s">
        <v>337</v>
      </c>
      <c r="R420" s="42" t="s">
        <v>1201</v>
      </c>
      <c r="S420" s="39" t="s">
        <v>1215</v>
      </c>
      <c r="U420" s="39" t="s">
        <v>1209</v>
      </c>
      <c r="V420" s="87">
        <v>205</v>
      </c>
      <c r="X420" s="61">
        <v>303</v>
      </c>
      <c r="Y420" s="42" t="s">
        <v>322</v>
      </c>
      <c r="AE420" s="41" t="s">
        <v>1210</v>
      </c>
      <c r="AF420" s="72" t="s">
        <v>949</v>
      </c>
      <c r="AH420" s="41" t="s">
        <v>1235</v>
      </c>
      <c r="AI420" s="42" t="s">
        <v>338</v>
      </c>
      <c r="AK420" s="72" t="s">
        <v>477</v>
      </c>
      <c r="AL420" s="42" t="s">
        <v>332</v>
      </c>
      <c r="AM420" s="75"/>
      <c r="AN420" s="72" t="s">
        <v>500</v>
      </c>
      <c r="AO420" s="41" t="s">
        <v>134</v>
      </c>
      <c r="AQ420" s="72" t="s">
        <v>956</v>
      </c>
      <c r="AR420" s="41" t="s">
        <v>201</v>
      </c>
      <c r="AT420" s="78"/>
      <c r="BK420" s="39"/>
      <c r="BN420" s="41"/>
      <c r="BO420" s="42"/>
    </row>
    <row r="421" spans="12:67" x14ac:dyDescent="0.2">
      <c r="L421" s="41" t="s">
        <v>1223</v>
      </c>
      <c r="M421" s="52" t="s">
        <v>356</v>
      </c>
      <c r="O421" s="41" t="s">
        <v>1241</v>
      </c>
      <c r="P421" s="42" t="s">
        <v>338</v>
      </c>
      <c r="R421" s="42" t="s">
        <v>1201</v>
      </c>
      <c r="S421" s="39" t="s">
        <v>1216</v>
      </c>
      <c r="U421" s="39" t="s">
        <v>1209</v>
      </c>
      <c r="V421" s="87" t="s">
        <v>391</v>
      </c>
      <c r="X421" s="61">
        <v>303</v>
      </c>
      <c r="Y421" s="42" t="s">
        <v>325</v>
      </c>
      <c r="AE421" s="41" t="s">
        <v>1210</v>
      </c>
      <c r="AF421" s="72" t="s">
        <v>950</v>
      </c>
      <c r="AH421" s="41" t="s">
        <v>1235</v>
      </c>
      <c r="AI421" s="42" t="s">
        <v>339</v>
      </c>
      <c r="AK421" s="72" t="s">
        <v>478</v>
      </c>
      <c r="AL421" s="71" t="s">
        <v>297</v>
      </c>
      <c r="AM421" s="75"/>
      <c r="AN421" s="72" t="s">
        <v>1266</v>
      </c>
      <c r="AO421" s="41" t="s">
        <v>134</v>
      </c>
      <c r="AQ421" s="72" t="s">
        <v>957</v>
      </c>
      <c r="AR421" s="41" t="s">
        <v>201</v>
      </c>
      <c r="AT421" s="78"/>
      <c r="BK421" s="39"/>
      <c r="BN421" s="41"/>
      <c r="BO421" s="42"/>
    </row>
    <row r="422" spans="12:67" x14ac:dyDescent="0.2">
      <c r="L422" s="41" t="s">
        <v>1223</v>
      </c>
      <c r="M422" s="52" t="s">
        <v>357</v>
      </c>
      <c r="O422" s="41" t="s">
        <v>1241</v>
      </c>
      <c r="P422" s="42" t="s">
        <v>339</v>
      </c>
      <c r="R422" s="42" t="s">
        <v>1201</v>
      </c>
      <c r="S422" s="39" t="s">
        <v>1217</v>
      </c>
      <c r="U422" s="39" t="s">
        <v>1209</v>
      </c>
      <c r="V422" s="87" t="s">
        <v>694</v>
      </c>
      <c r="X422" s="61">
        <v>303</v>
      </c>
      <c r="Y422" s="42" t="s">
        <v>328</v>
      </c>
      <c r="AE422" s="41" t="s">
        <v>1210</v>
      </c>
      <c r="AF422" s="72" t="s">
        <v>951</v>
      </c>
      <c r="AH422" s="41" t="s">
        <v>1235</v>
      </c>
      <c r="AI422" s="42" t="s">
        <v>340</v>
      </c>
      <c r="AK422" s="72" t="s">
        <v>479</v>
      </c>
      <c r="AL422" s="42" t="s">
        <v>168</v>
      </c>
      <c r="AM422" s="75"/>
      <c r="AN422" s="72">
        <v>371</v>
      </c>
      <c r="AO422" s="41" t="s">
        <v>135</v>
      </c>
      <c r="AQ422" s="72" t="s">
        <v>958</v>
      </c>
      <c r="AR422" s="41" t="s">
        <v>200</v>
      </c>
      <c r="AT422" s="78"/>
      <c r="BK422" s="39"/>
      <c r="BN422" s="41"/>
      <c r="BO422" s="42"/>
    </row>
    <row r="423" spans="12:67" x14ac:dyDescent="0.2">
      <c r="L423" s="41" t="s">
        <v>1223</v>
      </c>
      <c r="M423" s="52" t="s">
        <v>358</v>
      </c>
      <c r="O423" s="41" t="s">
        <v>1241</v>
      </c>
      <c r="P423" s="42" t="s">
        <v>342</v>
      </c>
      <c r="R423" s="42" t="s">
        <v>1201</v>
      </c>
      <c r="S423" s="39" t="s">
        <v>1218</v>
      </c>
      <c r="U423" s="39" t="s">
        <v>1209</v>
      </c>
      <c r="V423" s="87">
        <v>301</v>
      </c>
      <c r="X423" s="61">
        <v>303</v>
      </c>
      <c r="Y423" s="42" t="s">
        <v>331</v>
      </c>
      <c r="AE423" s="41" t="s">
        <v>1210</v>
      </c>
      <c r="AF423" s="72" t="s">
        <v>952</v>
      </c>
      <c r="AH423" s="41" t="s">
        <v>1235</v>
      </c>
      <c r="AI423" s="42" t="s">
        <v>341</v>
      </c>
      <c r="AK423" s="72" t="s">
        <v>479</v>
      </c>
      <c r="AL423" s="42" t="s">
        <v>300</v>
      </c>
      <c r="AM423" s="75"/>
      <c r="AN423" s="72">
        <v>3715</v>
      </c>
      <c r="AO423" s="41" t="s">
        <v>135</v>
      </c>
      <c r="AQ423" s="72" t="s">
        <v>959</v>
      </c>
      <c r="AR423" s="41" t="s">
        <v>200</v>
      </c>
      <c r="AT423" s="78"/>
      <c r="BK423" s="39"/>
      <c r="BN423" s="41"/>
      <c r="BO423" s="42"/>
    </row>
    <row r="424" spans="12:67" x14ac:dyDescent="0.2">
      <c r="L424" s="41" t="s">
        <v>1223</v>
      </c>
      <c r="M424" s="52" t="s">
        <v>359</v>
      </c>
      <c r="O424" s="41" t="s">
        <v>1241</v>
      </c>
      <c r="P424" s="42" t="s">
        <v>345</v>
      </c>
      <c r="R424" s="42" t="s">
        <v>1201</v>
      </c>
      <c r="S424" s="39" t="s">
        <v>1219</v>
      </c>
      <c r="U424" s="39" t="s">
        <v>1209</v>
      </c>
      <c r="V424" s="87" t="s">
        <v>392</v>
      </c>
      <c r="X424" s="61">
        <v>303</v>
      </c>
      <c r="Y424" s="42" t="s">
        <v>332</v>
      </c>
      <c r="AE424" s="41" t="s">
        <v>1210</v>
      </c>
      <c r="AF424" s="72" t="s">
        <v>953</v>
      </c>
      <c r="AH424" s="41" t="s">
        <v>1235</v>
      </c>
      <c r="AI424" s="42" t="s">
        <v>342</v>
      </c>
      <c r="AK424" s="72" t="s">
        <v>479</v>
      </c>
      <c r="AL424" s="42" t="s">
        <v>301</v>
      </c>
      <c r="AM424" s="75"/>
      <c r="AN424" s="72" t="s">
        <v>501</v>
      </c>
      <c r="AO424" s="41" t="s">
        <v>135</v>
      </c>
      <c r="AQ424" s="72" t="s">
        <v>960</v>
      </c>
      <c r="AR424" s="41" t="s">
        <v>200</v>
      </c>
      <c r="AT424" s="78"/>
      <c r="BK424" s="39"/>
      <c r="BN424" s="41"/>
      <c r="BO424" s="42"/>
    </row>
    <row r="425" spans="12:67" x14ac:dyDescent="0.2">
      <c r="L425" s="41" t="s">
        <v>1223</v>
      </c>
      <c r="M425" s="52" t="s">
        <v>362</v>
      </c>
      <c r="O425" s="41" t="s">
        <v>1241</v>
      </c>
      <c r="P425" s="42" t="s">
        <v>346</v>
      </c>
      <c r="R425" s="42" t="s">
        <v>1201</v>
      </c>
      <c r="S425" s="39" t="s">
        <v>1220</v>
      </c>
      <c r="U425" s="39" t="s">
        <v>1209</v>
      </c>
      <c r="V425" s="87">
        <v>3015</v>
      </c>
      <c r="X425" s="61">
        <v>3030</v>
      </c>
      <c r="Y425" s="42" t="s">
        <v>168</v>
      </c>
      <c r="AE425" s="41" t="s">
        <v>1210</v>
      </c>
      <c r="AF425" s="72" t="s">
        <v>954</v>
      </c>
      <c r="AH425" s="41" t="s">
        <v>1235</v>
      </c>
      <c r="AI425" s="42" t="s">
        <v>343</v>
      </c>
      <c r="AK425" s="72" t="s">
        <v>479</v>
      </c>
      <c r="AL425" s="42" t="s">
        <v>302</v>
      </c>
      <c r="AM425" s="75"/>
      <c r="AN425" s="72" t="s">
        <v>502</v>
      </c>
      <c r="AO425" s="41" t="s">
        <v>135</v>
      </c>
      <c r="AQ425" s="72" t="s">
        <v>961</v>
      </c>
      <c r="AR425" s="41" t="s">
        <v>200</v>
      </c>
      <c r="AT425" s="78"/>
      <c r="BK425" s="39"/>
      <c r="BN425" s="41"/>
      <c r="BO425" s="42"/>
    </row>
    <row r="426" spans="12:67" x14ac:dyDescent="0.2">
      <c r="L426" s="41" t="s">
        <v>1223</v>
      </c>
      <c r="M426" s="52" t="s">
        <v>363</v>
      </c>
      <c r="O426" s="41" t="s">
        <v>1241</v>
      </c>
      <c r="P426" s="42" t="s">
        <v>347</v>
      </c>
      <c r="R426" s="42" t="s">
        <v>1201</v>
      </c>
      <c r="S426" s="39" t="s">
        <v>1221</v>
      </c>
      <c r="U426" s="39" t="s">
        <v>1209</v>
      </c>
      <c r="V426" s="87" t="s">
        <v>393</v>
      </c>
      <c r="X426" s="61">
        <v>3030</v>
      </c>
      <c r="Y426" s="42" t="s">
        <v>300</v>
      </c>
      <c r="AE426" s="41" t="s">
        <v>1210</v>
      </c>
      <c r="AF426" s="72" t="s">
        <v>955</v>
      </c>
      <c r="AH426" s="41" t="s">
        <v>1235</v>
      </c>
      <c r="AI426" s="42" t="s">
        <v>344</v>
      </c>
      <c r="AK426" s="72" t="s">
        <v>479</v>
      </c>
      <c r="AL426" s="42" t="s">
        <v>303</v>
      </c>
      <c r="AM426" s="75"/>
      <c r="AN426" s="72">
        <v>372</v>
      </c>
      <c r="AO426" s="41" t="s">
        <v>136</v>
      </c>
      <c r="AQ426" s="72" t="s">
        <v>962</v>
      </c>
      <c r="AR426" s="41" t="s">
        <v>200</v>
      </c>
      <c r="AT426" s="78"/>
      <c r="BK426" s="39"/>
      <c r="BN426" s="41"/>
      <c r="BO426" s="42"/>
    </row>
    <row r="427" spans="12:67" x14ac:dyDescent="0.2">
      <c r="L427" s="41" t="s">
        <v>1223</v>
      </c>
      <c r="M427" s="52" t="s">
        <v>364</v>
      </c>
      <c r="O427" s="41" t="s">
        <v>1241</v>
      </c>
      <c r="P427" s="42" t="s">
        <v>348</v>
      </c>
      <c r="R427" s="42" t="s">
        <v>1201</v>
      </c>
      <c r="S427" s="39" t="s">
        <v>1222</v>
      </c>
      <c r="U427" s="39" t="s">
        <v>1209</v>
      </c>
      <c r="V427" s="87" t="s">
        <v>394</v>
      </c>
      <c r="X427" s="61">
        <v>3030</v>
      </c>
      <c r="Y427" s="42" t="s">
        <v>301</v>
      </c>
      <c r="AE427" s="41" t="s">
        <v>1210</v>
      </c>
      <c r="AF427" s="72" t="s">
        <v>956</v>
      </c>
      <c r="AH427" s="41" t="s">
        <v>1235</v>
      </c>
      <c r="AI427" s="42" t="s">
        <v>345</v>
      </c>
      <c r="AK427" s="72" t="s">
        <v>479</v>
      </c>
      <c r="AL427" s="42" t="s">
        <v>304</v>
      </c>
      <c r="AN427" s="72">
        <v>3725</v>
      </c>
      <c r="AO427" s="41" t="s">
        <v>136</v>
      </c>
      <c r="AQ427" s="72" t="s">
        <v>963</v>
      </c>
      <c r="AR427" s="41" t="s">
        <v>200</v>
      </c>
      <c r="AT427" s="78"/>
      <c r="BK427" s="39"/>
      <c r="BN427" s="41"/>
      <c r="BO427" s="42"/>
    </row>
    <row r="428" spans="12:67" x14ac:dyDescent="0.2">
      <c r="L428" s="41" t="s">
        <v>1223</v>
      </c>
      <c r="M428" s="52" t="s">
        <v>365</v>
      </c>
      <c r="O428" s="41" t="s">
        <v>1241</v>
      </c>
      <c r="P428" s="42" t="s">
        <v>349</v>
      </c>
      <c r="R428" s="42" t="s">
        <v>1201</v>
      </c>
      <c r="S428" s="41" t="s">
        <v>1223</v>
      </c>
      <c r="U428" s="39" t="s">
        <v>1209</v>
      </c>
      <c r="V428" s="87" t="s">
        <v>395</v>
      </c>
      <c r="X428" s="61">
        <v>3030</v>
      </c>
      <c r="Y428" s="42" t="s">
        <v>302</v>
      </c>
      <c r="AE428" s="41" t="s">
        <v>1210</v>
      </c>
      <c r="AF428" s="72" t="s">
        <v>957</v>
      </c>
      <c r="AH428" s="41" t="s">
        <v>1235</v>
      </c>
      <c r="AI428" s="42" t="s">
        <v>346</v>
      </c>
      <c r="AK428" s="72" t="s">
        <v>479</v>
      </c>
      <c r="AL428" s="42" t="s">
        <v>307</v>
      </c>
      <c r="AN428" s="72" t="s">
        <v>503</v>
      </c>
      <c r="AO428" s="41" t="s">
        <v>136</v>
      </c>
      <c r="AQ428" s="72" t="s">
        <v>964</v>
      </c>
      <c r="AR428" s="41" t="s">
        <v>200</v>
      </c>
      <c r="AT428" s="78"/>
      <c r="BK428" s="39"/>
      <c r="BN428" s="41"/>
      <c r="BO428" s="42"/>
    </row>
    <row r="429" spans="12:67" x14ac:dyDescent="0.2">
      <c r="L429" s="41" t="s">
        <v>1223</v>
      </c>
      <c r="M429" s="52" t="s">
        <v>366</v>
      </c>
      <c r="O429" s="41" t="s">
        <v>1241</v>
      </c>
      <c r="P429" s="42" t="s">
        <v>350</v>
      </c>
      <c r="R429" s="42" t="s">
        <v>1201</v>
      </c>
      <c r="S429" s="41" t="s">
        <v>1224</v>
      </c>
      <c r="U429" s="39" t="s">
        <v>1209</v>
      </c>
      <c r="V429" s="87" t="s">
        <v>396</v>
      </c>
      <c r="X429" s="61">
        <v>3030</v>
      </c>
      <c r="Y429" s="42" t="s">
        <v>303</v>
      </c>
      <c r="AE429" s="41" t="s">
        <v>1210</v>
      </c>
      <c r="AF429" s="72" t="s">
        <v>958</v>
      </c>
      <c r="AH429" s="41" t="s">
        <v>1235</v>
      </c>
      <c r="AI429" s="42" t="s">
        <v>347</v>
      </c>
      <c r="AK429" s="72" t="s">
        <v>479</v>
      </c>
      <c r="AL429" s="42" t="s">
        <v>308</v>
      </c>
      <c r="AN429" s="72" t="s">
        <v>504</v>
      </c>
      <c r="AO429" s="41" t="s">
        <v>136</v>
      </c>
      <c r="AQ429" s="72" t="s">
        <v>965</v>
      </c>
      <c r="AR429" s="41" t="s">
        <v>200</v>
      </c>
      <c r="AT429" s="78"/>
      <c r="BK429" s="39"/>
      <c r="BN429" s="41"/>
      <c r="BO429" s="42"/>
    </row>
    <row r="430" spans="12:67" x14ac:dyDescent="0.2">
      <c r="L430" s="41" t="s">
        <v>1223</v>
      </c>
      <c r="M430" s="52" t="s">
        <v>367</v>
      </c>
      <c r="O430" s="41" t="s">
        <v>1241</v>
      </c>
      <c r="P430" s="42" t="s">
        <v>351</v>
      </c>
      <c r="R430" s="42" t="s">
        <v>1201</v>
      </c>
      <c r="S430" s="41" t="s">
        <v>1225</v>
      </c>
      <c r="U430" s="39" t="s">
        <v>1209</v>
      </c>
      <c r="V430" s="87" t="s">
        <v>397</v>
      </c>
      <c r="X430" s="61">
        <v>3030</v>
      </c>
      <c r="Y430" s="42" t="s">
        <v>304</v>
      </c>
      <c r="AE430" s="41" t="s">
        <v>1210</v>
      </c>
      <c r="AF430" s="72" t="s">
        <v>959</v>
      </c>
      <c r="AH430" s="41" t="s">
        <v>1235</v>
      </c>
      <c r="AI430" s="42" t="s">
        <v>348</v>
      </c>
      <c r="AK430" s="72" t="s">
        <v>479</v>
      </c>
      <c r="AL430" s="42" t="s">
        <v>309</v>
      </c>
      <c r="AN430" s="72">
        <v>373</v>
      </c>
      <c r="AO430" s="41" t="s">
        <v>137</v>
      </c>
      <c r="AQ430" s="72" t="s">
        <v>966</v>
      </c>
      <c r="AR430" s="41" t="s">
        <v>200</v>
      </c>
      <c r="AT430" s="78"/>
      <c r="BK430" s="39"/>
      <c r="BN430" s="41"/>
      <c r="BO430" s="42"/>
    </row>
    <row r="431" spans="12:67" x14ac:dyDescent="0.2">
      <c r="L431" s="41" t="s">
        <v>1223</v>
      </c>
      <c r="M431" s="52" t="s">
        <v>368</v>
      </c>
      <c r="O431" s="41" t="s">
        <v>1242</v>
      </c>
      <c r="P431" s="42" t="s">
        <v>336</v>
      </c>
      <c r="R431" s="42" t="s">
        <v>1201</v>
      </c>
      <c r="S431" s="41" t="s">
        <v>1227</v>
      </c>
      <c r="U431" s="39" t="s">
        <v>1209</v>
      </c>
      <c r="V431" s="87" t="s">
        <v>398</v>
      </c>
      <c r="X431" s="61">
        <v>3030</v>
      </c>
      <c r="Y431" s="42" t="s">
        <v>305</v>
      </c>
      <c r="AE431" s="41" t="s">
        <v>1210</v>
      </c>
      <c r="AF431" s="72" t="s">
        <v>960</v>
      </c>
      <c r="AH431" s="41" t="s">
        <v>1235</v>
      </c>
      <c r="AI431" s="42" t="s">
        <v>349</v>
      </c>
      <c r="AK431" s="72" t="s">
        <v>479</v>
      </c>
      <c r="AL431" s="42" t="s">
        <v>310</v>
      </c>
      <c r="AN431" s="72">
        <v>3735</v>
      </c>
      <c r="AO431" s="41" t="s">
        <v>137</v>
      </c>
      <c r="AQ431" s="72" t="s">
        <v>967</v>
      </c>
      <c r="AR431" s="41" t="s">
        <v>200</v>
      </c>
      <c r="AT431" s="78"/>
      <c r="BK431" s="39"/>
      <c r="BN431" s="41"/>
      <c r="BO431" s="42"/>
    </row>
    <row r="432" spans="12:67" x14ac:dyDescent="0.2">
      <c r="L432" s="41" t="s">
        <v>1223</v>
      </c>
      <c r="M432" s="52" t="s">
        <v>369</v>
      </c>
      <c r="O432" s="41" t="s">
        <v>1242</v>
      </c>
      <c r="P432" s="42" t="s">
        <v>352</v>
      </c>
      <c r="R432" s="42" t="s">
        <v>1201</v>
      </c>
      <c r="S432" s="41" t="s">
        <v>1226</v>
      </c>
      <c r="U432" s="39" t="s">
        <v>1209</v>
      </c>
      <c r="V432" s="87" t="s">
        <v>399</v>
      </c>
      <c r="X432" s="61">
        <v>3030</v>
      </c>
      <c r="Y432" s="42" t="s">
        <v>306</v>
      </c>
      <c r="AE432" s="41" t="s">
        <v>1210</v>
      </c>
      <c r="AF432" s="72" t="s">
        <v>961</v>
      </c>
      <c r="AH432" s="41" t="s">
        <v>1235</v>
      </c>
      <c r="AI432" s="42" t="s">
        <v>350</v>
      </c>
      <c r="AK432" s="72" t="s">
        <v>479</v>
      </c>
      <c r="AL432" s="42" t="s">
        <v>311</v>
      </c>
      <c r="AN432" s="72" t="s">
        <v>505</v>
      </c>
      <c r="AO432" s="41" t="s">
        <v>137</v>
      </c>
      <c r="AQ432" s="72" t="s">
        <v>968</v>
      </c>
      <c r="AR432" s="41" t="s">
        <v>200</v>
      </c>
      <c r="AT432" s="78"/>
      <c r="BK432" s="39"/>
      <c r="BN432" s="41"/>
      <c r="BO432" s="42"/>
    </row>
    <row r="433" spans="12:67" x14ac:dyDescent="0.2">
      <c r="L433" s="41" t="s">
        <v>1223</v>
      </c>
      <c r="M433" s="52" t="s">
        <v>370</v>
      </c>
      <c r="O433" s="41" t="s">
        <v>1242</v>
      </c>
      <c r="P433" s="42" t="s">
        <v>337</v>
      </c>
      <c r="R433" s="42" t="s">
        <v>1201</v>
      </c>
      <c r="S433" s="41" t="s">
        <v>1230</v>
      </c>
      <c r="U433" s="39" t="s">
        <v>1209</v>
      </c>
      <c r="V433" s="87" t="s">
        <v>400</v>
      </c>
      <c r="X433" s="61">
        <v>3030</v>
      </c>
      <c r="Y433" s="42" t="s">
        <v>311</v>
      </c>
      <c r="AE433" s="41" t="s">
        <v>1210</v>
      </c>
      <c r="AF433" s="72" t="s">
        <v>962</v>
      </c>
      <c r="AH433" s="41" t="s">
        <v>1235</v>
      </c>
      <c r="AI433" s="42" t="s">
        <v>351</v>
      </c>
      <c r="AK433" s="72" t="s">
        <v>479</v>
      </c>
      <c r="AL433" s="42" t="s">
        <v>312</v>
      </c>
      <c r="AN433" s="72" t="s">
        <v>1267</v>
      </c>
      <c r="AO433" s="41" t="s">
        <v>137</v>
      </c>
      <c r="AQ433" s="72" t="s">
        <v>969</v>
      </c>
      <c r="AR433" s="41" t="s">
        <v>200</v>
      </c>
      <c r="AT433" s="78"/>
      <c r="BK433" s="39"/>
      <c r="BN433" s="41"/>
      <c r="BO433" s="42"/>
    </row>
    <row r="434" spans="12:67" x14ac:dyDescent="0.2">
      <c r="L434" s="41" t="s">
        <v>1223</v>
      </c>
      <c r="M434" s="52" t="s">
        <v>371</v>
      </c>
      <c r="O434" s="41" t="s">
        <v>1242</v>
      </c>
      <c r="P434" s="42" t="s">
        <v>338</v>
      </c>
      <c r="R434" s="42" t="s">
        <v>1201</v>
      </c>
      <c r="S434" s="41" t="s">
        <v>1228</v>
      </c>
      <c r="U434" s="39" t="s">
        <v>1209</v>
      </c>
      <c r="V434" s="87" t="s">
        <v>401</v>
      </c>
      <c r="X434" s="61">
        <v>3030</v>
      </c>
      <c r="Y434" s="42" t="s">
        <v>312</v>
      </c>
      <c r="AE434" s="41" t="s">
        <v>1210</v>
      </c>
      <c r="AF434" s="72" t="s">
        <v>963</v>
      </c>
      <c r="AH434" s="41" t="s">
        <v>1237</v>
      </c>
      <c r="AI434" s="42" t="s">
        <v>336</v>
      </c>
      <c r="AK434" s="72" t="s">
        <v>479</v>
      </c>
      <c r="AL434" s="42" t="s">
        <v>313</v>
      </c>
      <c r="AN434" s="72" t="s">
        <v>506</v>
      </c>
      <c r="AO434" s="41" t="s">
        <v>138</v>
      </c>
      <c r="AQ434" s="72" t="s">
        <v>970</v>
      </c>
      <c r="AR434" s="41" t="s">
        <v>203</v>
      </c>
      <c r="AT434" s="78"/>
      <c r="BK434" s="39"/>
      <c r="BN434" s="41"/>
      <c r="BO434" s="42"/>
    </row>
    <row r="435" spans="12:67" x14ac:dyDescent="0.2">
      <c r="L435" s="41" t="s">
        <v>1223</v>
      </c>
      <c r="M435" s="52" t="s">
        <v>372</v>
      </c>
      <c r="O435" s="41" t="s">
        <v>1242</v>
      </c>
      <c r="P435" s="42" t="s">
        <v>339</v>
      </c>
      <c r="R435" s="42" t="s">
        <v>1201</v>
      </c>
      <c r="S435" s="41" t="s">
        <v>1229</v>
      </c>
      <c r="U435" s="39" t="s">
        <v>1209</v>
      </c>
      <c r="V435" s="87" t="s">
        <v>402</v>
      </c>
      <c r="X435" s="61">
        <v>3030</v>
      </c>
      <c r="Y435" s="42" t="s">
        <v>313</v>
      </c>
      <c r="AE435" s="41" t="s">
        <v>1210</v>
      </c>
      <c r="AF435" s="72" t="s">
        <v>964</v>
      </c>
      <c r="AH435" s="41" t="s">
        <v>1237</v>
      </c>
      <c r="AI435" s="42" t="s">
        <v>352</v>
      </c>
      <c r="AK435" s="72" t="s">
        <v>479</v>
      </c>
      <c r="AL435" s="42" t="s">
        <v>314</v>
      </c>
      <c r="AN435" s="72" t="s">
        <v>507</v>
      </c>
      <c r="AO435" s="41" t="s">
        <v>138</v>
      </c>
      <c r="AQ435" s="72" t="s">
        <v>971</v>
      </c>
      <c r="AR435" s="41" t="s">
        <v>203</v>
      </c>
      <c r="AT435" s="78"/>
      <c r="BK435" s="39"/>
      <c r="BN435" s="41"/>
      <c r="BO435" s="42"/>
    </row>
    <row r="436" spans="12:67" x14ac:dyDescent="0.2">
      <c r="L436" s="41" t="s">
        <v>1223</v>
      </c>
      <c r="M436" s="52" t="s">
        <v>373</v>
      </c>
      <c r="O436" s="41" t="s">
        <v>1242</v>
      </c>
      <c r="P436" s="42" t="s">
        <v>342</v>
      </c>
      <c r="R436" s="42" t="s">
        <v>1201</v>
      </c>
      <c r="S436" s="41" t="s">
        <v>1231</v>
      </c>
      <c r="U436" s="39" t="s">
        <v>1209</v>
      </c>
      <c r="V436" s="87" t="s">
        <v>403</v>
      </c>
      <c r="X436" s="61">
        <v>3030</v>
      </c>
      <c r="Y436" s="42" t="s">
        <v>314</v>
      </c>
      <c r="AE436" s="41" t="s">
        <v>1210</v>
      </c>
      <c r="AF436" s="72" t="s">
        <v>965</v>
      </c>
      <c r="AH436" s="41" t="s">
        <v>1237</v>
      </c>
      <c r="AI436" s="42" t="s">
        <v>337</v>
      </c>
      <c r="AK436" s="72" t="s">
        <v>479</v>
      </c>
      <c r="AL436" s="42" t="s">
        <v>315</v>
      </c>
      <c r="AN436" s="72" t="s">
        <v>508</v>
      </c>
      <c r="AO436" s="41" t="s">
        <v>138</v>
      </c>
      <c r="AQ436" s="72" t="s">
        <v>972</v>
      </c>
      <c r="AR436" s="41" t="s">
        <v>202</v>
      </c>
      <c r="AT436" s="78"/>
      <c r="BK436" s="39"/>
      <c r="BN436" s="41"/>
      <c r="BO436" s="42"/>
    </row>
    <row r="437" spans="12:67" x14ac:dyDescent="0.2">
      <c r="L437" s="41" t="s">
        <v>1223</v>
      </c>
      <c r="M437" s="52" t="s">
        <v>374</v>
      </c>
      <c r="O437" s="41" t="s">
        <v>1242</v>
      </c>
      <c r="P437" s="42" t="s">
        <v>345</v>
      </c>
      <c r="R437" s="42" t="s">
        <v>1201</v>
      </c>
      <c r="S437" s="41" t="s">
        <v>1232</v>
      </c>
      <c r="U437" s="39" t="s">
        <v>1209</v>
      </c>
      <c r="V437" s="87" t="s">
        <v>404</v>
      </c>
      <c r="X437" s="61">
        <v>3030</v>
      </c>
      <c r="Y437" s="42" t="s">
        <v>315</v>
      </c>
      <c r="AE437" s="41" t="s">
        <v>1210</v>
      </c>
      <c r="AF437" s="72" t="s">
        <v>966</v>
      </c>
      <c r="AH437" s="41" t="s">
        <v>1237</v>
      </c>
      <c r="AI437" s="42" t="s">
        <v>338</v>
      </c>
      <c r="AK437" s="72" t="s">
        <v>479</v>
      </c>
      <c r="AL437" s="42" t="s">
        <v>318</v>
      </c>
      <c r="AN437" s="72">
        <v>375</v>
      </c>
      <c r="AO437" s="41" t="s">
        <v>139</v>
      </c>
      <c r="AQ437" s="72" t="s">
        <v>973</v>
      </c>
      <c r="AR437" s="41" t="s">
        <v>202</v>
      </c>
      <c r="AT437" s="78"/>
      <c r="BK437" s="39"/>
      <c r="BN437" s="41"/>
      <c r="BO437" s="42"/>
    </row>
    <row r="438" spans="12:67" x14ac:dyDescent="0.2">
      <c r="L438" s="41" t="s">
        <v>1223</v>
      </c>
      <c r="M438" s="52" t="s">
        <v>375</v>
      </c>
      <c r="O438" s="41" t="s">
        <v>1242</v>
      </c>
      <c r="P438" s="42" t="s">
        <v>346</v>
      </c>
      <c r="R438" s="42" t="s">
        <v>1201</v>
      </c>
      <c r="S438" s="41" t="s">
        <v>1236</v>
      </c>
      <c r="U438" s="39" t="s">
        <v>1209</v>
      </c>
      <c r="V438" s="87" t="s">
        <v>405</v>
      </c>
      <c r="X438" s="61">
        <v>3030</v>
      </c>
      <c r="Y438" s="42" t="s">
        <v>318</v>
      </c>
      <c r="AE438" s="41" t="s">
        <v>1210</v>
      </c>
      <c r="AF438" s="72" t="s">
        <v>967</v>
      </c>
      <c r="AH438" s="41" t="s">
        <v>1237</v>
      </c>
      <c r="AI438" s="42" t="s">
        <v>339</v>
      </c>
      <c r="AK438" s="72" t="s">
        <v>479</v>
      </c>
      <c r="AL438" s="42" t="s">
        <v>319</v>
      </c>
      <c r="AN438" s="72">
        <v>3755</v>
      </c>
      <c r="AO438" s="41" t="s">
        <v>139</v>
      </c>
      <c r="AQ438" s="72" t="s">
        <v>974</v>
      </c>
      <c r="AR438" s="41" t="s">
        <v>202</v>
      </c>
      <c r="AT438" s="78"/>
      <c r="BK438" s="39"/>
      <c r="BN438" s="41"/>
      <c r="BO438" s="42"/>
    </row>
    <row r="439" spans="12:67" x14ac:dyDescent="0.2">
      <c r="L439" s="41" t="s">
        <v>1223</v>
      </c>
      <c r="M439" s="52" t="s">
        <v>376</v>
      </c>
      <c r="O439" s="41" t="s">
        <v>1242</v>
      </c>
      <c r="P439" s="42" t="s">
        <v>347</v>
      </c>
      <c r="R439" s="42" t="s">
        <v>1201</v>
      </c>
      <c r="S439" s="41" t="s">
        <v>1233</v>
      </c>
      <c r="U439" s="39" t="s">
        <v>1209</v>
      </c>
      <c r="V439" s="87" t="s">
        <v>406</v>
      </c>
      <c r="X439" s="61">
        <v>3030</v>
      </c>
      <c r="Y439" s="42" t="s">
        <v>319</v>
      </c>
      <c r="AE439" s="41" t="s">
        <v>1210</v>
      </c>
      <c r="AF439" s="72" t="s">
        <v>968</v>
      </c>
      <c r="AH439" s="41" t="s">
        <v>1237</v>
      </c>
      <c r="AI439" s="42" t="s">
        <v>342</v>
      </c>
      <c r="AK439" s="72" t="s">
        <v>479</v>
      </c>
      <c r="AL439" s="42" t="s">
        <v>320</v>
      </c>
      <c r="AN439" s="72" t="s">
        <v>509</v>
      </c>
      <c r="AO439" s="41" t="s">
        <v>139</v>
      </c>
      <c r="AQ439" s="72" t="s">
        <v>975</v>
      </c>
      <c r="AR439" s="41" t="s">
        <v>202</v>
      </c>
      <c r="AT439" s="78"/>
      <c r="BK439" s="39"/>
      <c r="BN439" s="41"/>
      <c r="BO439" s="42"/>
    </row>
    <row r="440" spans="12:67" x14ac:dyDescent="0.2">
      <c r="L440" s="41" t="s">
        <v>1223</v>
      </c>
      <c r="M440" s="52" t="s">
        <v>377</v>
      </c>
      <c r="O440" s="41" t="s">
        <v>1242</v>
      </c>
      <c r="P440" s="42" t="s">
        <v>348</v>
      </c>
      <c r="R440" s="42" t="s">
        <v>1201</v>
      </c>
      <c r="S440" s="41" t="s">
        <v>1234</v>
      </c>
      <c r="U440" s="39" t="s">
        <v>1209</v>
      </c>
      <c r="V440" s="87" t="s">
        <v>407</v>
      </c>
      <c r="X440" s="61">
        <v>3030</v>
      </c>
      <c r="Y440" s="42" t="s">
        <v>320</v>
      </c>
      <c r="AE440" s="41" t="s">
        <v>1210</v>
      </c>
      <c r="AF440" s="72" t="s">
        <v>969</v>
      </c>
      <c r="AH440" s="41" t="s">
        <v>1237</v>
      </c>
      <c r="AI440" s="42" t="s">
        <v>345</v>
      </c>
      <c r="AK440" s="72" t="s">
        <v>479</v>
      </c>
      <c r="AL440" s="42" t="s">
        <v>321</v>
      </c>
      <c r="AN440" s="72" t="s">
        <v>510</v>
      </c>
      <c r="AO440" s="41" t="s">
        <v>139</v>
      </c>
      <c r="AQ440" s="72" t="s">
        <v>976</v>
      </c>
      <c r="AR440" s="41" t="s">
        <v>202</v>
      </c>
      <c r="AT440" s="78"/>
      <c r="BK440" s="39"/>
      <c r="BN440" s="41"/>
      <c r="BO440" s="42"/>
    </row>
    <row r="441" spans="12:67" x14ac:dyDescent="0.2">
      <c r="L441" s="41" t="s">
        <v>1223</v>
      </c>
      <c r="M441" s="52" t="s">
        <v>378</v>
      </c>
      <c r="O441" s="41" t="s">
        <v>1242</v>
      </c>
      <c r="P441" s="42" t="s">
        <v>349</v>
      </c>
      <c r="R441" s="42" t="s">
        <v>1201</v>
      </c>
      <c r="S441" s="41" t="s">
        <v>1235</v>
      </c>
      <c r="U441" s="39" t="s">
        <v>1209</v>
      </c>
      <c r="V441" s="87" t="s">
        <v>408</v>
      </c>
      <c r="X441" s="61">
        <v>3030</v>
      </c>
      <c r="Y441" s="42" t="s">
        <v>321</v>
      </c>
      <c r="AE441" s="41" t="s">
        <v>1210</v>
      </c>
      <c r="AF441" s="72" t="s">
        <v>970</v>
      </c>
      <c r="AH441" s="41" t="s">
        <v>1237</v>
      </c>
      <c r="AI441" s="42" t="s">
        <v>346</v>
      </c>
      <c r="AK441" s="72" t="s">
        <v>479</v>
      </c>
      <c r="AL441" s="42" t="s">
        <v>322</v>
      </c>
      <c r="AN441" s="72" t="s">
        <v>511</v>
      </c>
      <c r="AO441" s="41" t="s">
        <v>140</v>
      </c>
      <c r="AQ441" s="72" t="s">
        <v>977</v>
      </c>
      <c r="AR441" s="41" t="s">
        <v>202</v>
      </c>
      <c r="AT441" s="78"/>
      <c r="BK441" s="39"/>
      <c r="BN441" s="41"/>
      <c r="BO441" s="42"/>
    </row>
    <row r="442" spans="12:67" x14ac:dyDescent="0.2">
      <c r="L442" s="41" t="s">
        <v>1223</v>
      </c>
      <c r="M442" s="52" t="s">
        <v>379</v>
      </c>
      <c r="O442" s="41" t="s">
        <v>1242</v>
      </c>
      <c r="P442" s="42" t="s">
        <v>350</v>
      </c>
      <c r="R442" s="42" t="s">
        <v>1201</v>
      </c>
      <c r="S442" s="41" t="s">
        <v>1237</v>
      </c>
      <c r="U442" s="39" t="s">
        <v>1209</v>
      </c>
      <c r="V442" s="87">
        <v>302</v>
      </c>
      <c r="X442" s="61">
        <v>3030</v>
      </c>
      <c r="Y442" s="42" t="s">
        <v>322</v>
      </c>
      <c r="AE442" s="41" t="s">
        <v>1210</v>
      </c>
      <c r="AF442" s="72" t="s">
        <v>971</v>
      </c>
      <c r="AH442" s="41" t="s">
        <v>1237</v>
      </c>
      <c r="AI442" s="42" t="s">
        <v>347</v>
      </c>
      <c r="AK442" s="72" t="s">
        <v>479</v>
      </c>
      <c r="AL442" s="42" t="s">
        <v>323</v>
      </c>
      <c r="AN442" s="72" t="s">
        <v>512</v>
      </c>
      <c r="AO442" s="41" t="s">
        <v>140</v>
      </c>
      <c r="AQ442" s="72" t="s">
        <v>978</v>
      </c>
      <c r="AR442" s="41" t="s">
        <v>202</v>
      </c>
      <c r="AT442" s="78"/>
      <c r="BK442" s="39"/>
      <c r="BN442" s="41"/>
      <c r="BO442" s="42"/>
    </row>
    <row r="443" spans="12:67" x14ac:dyDescent="0.2">
      <c r="L443" s="41" t="s">
        <v>1223</v>
      </c>
      <c r="M443" s="52" t="s">
        <v>380</v>
      </c>
      <c r="O443" s="41" t="s">
        <v>1242</v>
      </c>
      <c r="P443" s="42" t="s">
        <v>351</v>
      </c>
      <c r="R443" s="42" t="s">
        <v>1201</v>
      </c>
      <c r="S443" s="41" t="s">
        <v>1238</v>
      </c>
      <c r="U443" s="39" t="s">
        <v>1209</v>
      </c>
      <c r="V443" s="87">
        <v>3020</v>
      </c>
      <c r="X443" s="61">
        <v>3030</v>
      </c>
      <c r="Y443" s="42" t="s">
        <v>325</v>
      </c>
      <c r="AE443" s="41" t="s">
        <v>1210</v>
      </c>
      <c r="AF443" s="72" t="s">
        <v>972</v>
      </c>
      <c r="AH443" s="41" t="s">
        <v>1237</v>
      </c>
      <c r="AI443" s="42" t="s">
        <v>348</v>
      </c>
      <c r="AK443" s="72" t="s">
        <v>479</v>
      </c>
      <c r="AL443" s="42" t="s">
        <v>324</v>
      </c>
      <c r="AM443" s="75"/>
      <c r="AN443" s="72" t="s">
        <v>513</v>
      </c>
      <c r="AO443" s="41" t="s">
        <v>140</v>
      </c>
      <c r="AQ443" s="72" t="s">
        <v>979</v>
      </c>
      <c r="AR443" s="41" t="s">
        <v>202</v>
      </c>
      <c r="AT443" s="78"/>
      <c r="BK443" s="39"/>
      <c r="BN443" s="41"/>
      <c r="BO443" s="42"/>
    </row>
    <row r="444" spans="12:67" x14ac:dyDescent="0.2">
      <c r="L444" s="41" t="s">
        <v>1223</v>
      </c>
      <c r="M444" s="52" t="s">
        <v>381</v>
      </c>
      <c r="O444" s="41" t="s">
        <v>1243</v>
      </c>
      <c r="P444" s="42" t="s">
        <v>336</v>
      </c>
      <c r="R444" s="42" t="s">
        <v>1201</v>
      </c>
      <c r="S444" s="41" t="s">
        <v>1239</v>
      </c>
      <c r="U444" s="39" t="s">
        <v>1209</v>
      </c>
      <c r="V444" s="87">
        <v>3025</v>
      </c>
      <c r="X444" s="61">
        <v>3030</v>
      </c>
      <c r="Y444" s="42" t="s">
        <v>328</v>
      </c>
      <c r="AE444" s="41" t="s">
        <v>1210</v>
      </c>
      <c r="AF444" s="72" t="s">
        <v>973</v>
      </c>
      <c r="AH444" s="41" t="s">
        <v>1237</v>
      </c>
      <c r="AI444" s="42" t="s">
        <v>349</v>
      </c>
      <c r="AK444" s="72" t="s">
        <v>479</v>
      </c>
      <c r="AL444" s="42" t="s">
        <v>325</v>
      </c>
      <c r="AM444" s="75"/>
      <c r="AN444" s="72">
        <v>382</v>
      </c>
      <c r="AO444" s="41" t="s">
        <v>141</v>
      </c>
      <c r="AQ444" s="72" t="s">
        <v>980</v>
      </c>
      <c r="AR444" s="41" t="s">
        <v>202</v>
      </c>
      <c r="AT444" s="78"/>
      <c r="BK444" s="39"/>
      <c r="BN444" s="41"/>
      <c r="BO444" s="42"/>
    </row>
    <row r="445" spans="12:67" x14ac:dyDescent="0.2">
      <c r="L445" s="41" t="s">
        <v>1223</v>
      </c>
      <c r="M445" s="52" t="s">
        <v>382</v>
      </c>
      <c r="O445" s="41" t="s">
        <v>1243</v>
      </c>
      <c r="P445" s="42" t="s">
        <v>352</v>
      </c>
      <c r="R445" s="42" t="s">
        <v>1201</v>
      </c>
      <c r="S445" s="41" t="s">
        <v>1240</v>
      </c>
      <c r="U445" s="39" t="s">
        <v>1209</v>
      </c>
      <c r="V445" s="87" t="s">
        <v>409</v>
      </c>
      <c r="X445" s="61">
        <v>3030</v>
      </c>
      <c r="Y445" s="42" t="s">
        <v>331</v>
      </c>
      <c r="AE445" s="41" t="s">
        <v>1210</v>
      </c>
      <c r="AF445" s="72" t="s">
        <v>974</v>
      </c>
      <c r="AH445" s="41" t="s">
        <v>1237</v>
      </c>
      <c r="AI445" s="42" t="s">
        <v>350</v>
      </c>
      <c r="AK445" s="72" t="s">
        <v>479</v>
      </c>
      <c r="AL445" s="42" t="s">
        <v>328</v>
      </c>
      <c r="AM445" s="75"/>
      <c r="AN445" s="72">
        <v>3825</v>
      </c>
      <c r="AO445" s="41" t="s">
        <v>141</v>
      </c>
      <c r="AQ445" s="72" t="s">
        <v>981</v>
      </c>
      <c r="AR445" s="41" t="s">
        <v>202</v>
      </c>
      <c r="AT445" s="78"/>
      <c r="BK445" s="39"/>
      <c r="BN445" s="41"/>
      <c r="BO445" s="42"/>
    </row>
    <row r="446" spans="12:67" x14ac:dyDescent="0.2">
      <c r="L446" s="41" t="s">
        <v>1223</v>
      </c>
      <c r="M446" s="52" t="s">
        <v>383</v>
      </c>
      <c r="O446" s="41" t="s">
        <v>1243</v>
      </c>
      <c r="P446" s="42" t="s">
        <v>337</v>
      </c>
      <c r="R446" s="42" t="s">
        <v>1201</v>
      </c>
      <c r="S446" s="41" t="s">
        <v>1241</v>
      </c>
      <c r="U446" s="39" t="s">
        <v>1209</v>
      </c>
      <c r="V446" s="87">
        <v>303</v>
      </c>
      <c r="X446" s="61">
        <v>3030</v>
      </c>
      <c r="Y446" s="42" t="s">
        <v>332</v>
      </c>
      <c r="AE446" s="41" t="s">
        <v>1210</v>
      </c>
      <c r="AF446" s="72" t="s">
        <v>975</v>
      </c>
      <c r="AH446" s="41" t="s">
        <v>1237</v>
      </c>
      <c r="AI446" s="42" t="s">
        <v>351</v>
      </c>
      <c r="AK446" s="72" t="s">
        <v>479</v>
      </c>
      <c r="AL446" s="42" t="s">
        <v>329</v>
      </c>
      <c r="AM446" s="75"/>
      <c r="AN446" s="72" t="s">
        <v>514</v>
      </c>
      <c r="AO446" s="41" t="s">
        <v>141</v>
      </c>
      <c r="AQ446" s="72" t="s">
        <v>982</v>
      </c>
      <c r="AR446" s="41" t="s">
        <v>202</v>
      </c>
      <c r="AT446" s="78"/>
      <c r="BK446" s="39"/>
      <c r="BN446" s="41"/>
      <c r="BO446" s="42"/>
    </row>
    <row r="447" spans="12:67" x14ac:dyDescent="0.2">
      <c r="L447" s="41" t="s">
        <v>1223</v>
      </c>
      <c r="M447" s="52" t="s">
        <v>384</v>
      </c>
      <c r="O447" s="41" t="s">
        <v>1243</v>
      </c>
      <c r="P447" s="42" t="s">
        <v>338</v>
      </c>
      <c r="R447" s="42" t="s">
        <v>1201</v>
      </c>
      <c r="S447" s="41" t="s">
        <v>1242</v>
      </c>
      <c r="U447" s="39" t="s">
        <v>1209</v>
      </c>
      <c r="V447" s="87">
        <v>3030</v>
      </c>
      <c r="X447" s="58">
        <v>3035</v>
      </c>
      <c r="Y447" s="42" t="s">
        <v>168</v>
      </c>
      <c r="AE447" s="41" t="s">
        <v>1210</v>
      </c>
      <c r="AF447" s="72" t="s">
        <v>976</v>
      </c>
      <c r="AH447" s="41" t="s">
        <v>1238</v>
      </c>
      <c r="AI447" s="42" t="s">
        <v>336</v>
      </c>
      <c r="AK447" s="72" t="s">
        <v>479</v>
      </c>
      <c r="AL447" s="42" t="s">
        <v>330</v>
      </c>
      <c r="AM447" s="75"/>
      <c r="AN447" s="72" t="s">
        <v>515</v>
      </c>
      <c r="AO447" s="41" t="s">
        <v>141</v>
      </c>
      <c r="AQ447" s="72" t="s">
        <v>983</v>
      </c>
      <c r="AR447" s="41" t="s">
        <v>202</v>
      </c>
      <c r="AT447" s="78"/>
      <c r="BK447" s="39"/>
      <c r="BN447" s="41"/>
      <c r="BO447" s="42"/>
    </row>
    <row r="448" spans="12:67" x14ac:dyDescent="0.2">
      <c r="L448" s="41" t="s">
        <v>1223</v>
      </c>
      <c r="M448" s="52" t="s">
        <v>385</v>
      </c>
      <c r="O448" s="41" t="s">
        <v>1243</v>
      </c>
      <c r="P448" s="42" t="s">
        <v>339</v>
      </c>
      <c r="R448" s="42" t="s">
        <v>1201</v>
      </c>
      <c r="S448" s="41" t="s">
        <v>1243</v>
      </c>
      <c r="U448" s="39" t="s">
        <v>1209</v>
      </c>
      <c r="V448" s="87">
        <v>3035</v>
      </c>
      <c r="X448" s="58">
        <v>3035</v>
      </c>
      <c r="Y448" s="42" t="s">
        <v>300</v>
      </c>
      <c r="AE448" s="41" t="s">
        <v>1210</v>
      </c>
      <c r="AF448" s="72" t="s">
        <v>977</v>
      </c>
      <c r="AH448" s="41" t="s">
        <v>1238</v>
      </c>
      <c r="AI448" s="42" t="s">
        <v>352</v>
      </c>
      <c r="AK448" s="72" t="s">
        <v>479</v>
      </c>
      <c r="AL448" s="42" t="s">
        <v>331</v>
      </c>
      <c r="AM448" s="75"/>
      <c r="AN448" s="72" t="s">
        <v>516</v>
      </c>
      <c r="AO448" s="41" t="s">
        <v>94</v>
      </c>
      <c r="AQ448" s="72" t="s">
        <v>984</v>
      </c>
      <c r="AR448" s="41" t="s">
        <v>203</v>
      </c>
      <c r="AT448" s="78"/>
      <c r="BK448" s="39"/>
      <c r="BN448" s="41"/>
      <c r="BO448" s="42"/>
    </row>
    <row r="449" spans="12:67" x14ac:dyDescent="0.2">
      <c r="L449" s="41" t="s">
        <v>1223</v>
      </c>
      <c r="M449" s="52" t="s">
        <v>386</v>
      </c>
      <c r="O449" s="41" t="s">
        <v>1243</v>
      </c>
      <c r="P449" s="42" t="s">
        <v>342</v>
      </c>
      <c r="R449" s="42" t="s">
        <v>1201</v>
      </c>
      <c r="S449" s="41" t="s">
        <v>1244</v>
      </c>
      <c r="U449" s="39" t="s">
        <v>1209</v>
      </c>
      <c r="V449" s="87" t="s">
        <v>410</v>
      </c>
      <c r="X449" s="58">
        <v>3035</v>
      </c>
      <c r="Y449" s="42" t="s">
        <v>301</v>
      </c>
      <c r="AE449" s="41" t="s">
        <v>1210</v>
      </c>
      <c r="AF449" s="72" t="s">
        <v>978</v>
      </c>
      <c r="AH449" s="41" t="s">
        <v>1238</v>
      </c>
      <c r="AI449" s="42" t="s">
        <v>337</v>
      </c>
      <c r="AK449" s="72" t="s">
        <v>479</v>
      </c>
      <c r="AL449" s="42" t="s">
        <v>332</v>
      </c>
      <c r="AM449" s="75"/>
      <c r="AN449" s="72" t="s">
        <v>516</v>
      </c>
      <c r="AO449" s="41" t="s">
        <v>97</v>
      </c>
      <c r="AQ449" s="72" t="s">
        <v>985</v>
      </c>
      <c r="AR449" s="41" t="s">
        <v>203</v>
      </c>
      <c r="AT449" s="78"/>
      <c r="BK449" s="39"/>
      <c r="BN449" s="41"/>
      <c r="BO449" s="42"/>
    </row>
    <row r="450" spans="12:67" x14ac:dyDescent="0.2">
      <c r="L450" s="41" t="s">
        <v>1223</v>
      </c>
      <c r="M450" s="52" t="s">
        <v>387</v>
      </c>
      <c r="O450" s="41" t="s">
        <v>1243</v>
      </c>
      <c r="P450" s="42" t="s">
        <v>345</v>
      </c>
      <c r="R450" s="42" t="s">
        <v>1201</v>
      </c>
      <c r="S450" s="41" t="s">
        <v>1245</v>
      </c>
      <c r="U450" s="39" t="s">
        <v>1209</v>
      </c>
      <c r="V450" s="87">
        <v>304</v>
      </c>
      <c r="X450" s="58">
        <v>3035</v>
      </c>
      <c r="Y450" s="42" t="s">
        <v>302</v>
      </c>
      <c r="AE450" s="41" t="s">
        <v>1210</v>
      </c>
      <c r="AF450" s="72" t="s">
        <v>979</v>
      </c>
      <c r="AH450" s="41" t="s">
        <v>1238</v>
      </c>
      <c r="AI450" s="42" t="s">
        <v>338</v>
      </c>
      <c r="AK450" s="72" t="s">
        <v>479</v>
      </c>
      <c r="AL450" s="42" t="s">
        <v>333</v>
      </c>
      <c r="AM450" s="75"/>
      <c r="AN450" s="72" t="s">
        <v>516</v>
      </c>
      <c r="AO450" s="41" t="s">
        <v>98</v>
      </c>
      <c r="AQ450" s="72" t="s">
        <v>986</v>
      </c>
      <c r="AR450" s="41" t="s">
        <v>202</v>
      </c>
      <c r="AT450" s="78"/>
      <c r="BK450" s="39"/>
      <c r="BN450" s="41"/>
      <c r="BO450" s="42"/>
    </row>
    <row r="451" spans="12:67" x14ac:dyDescent="0.2">
      <c r="L451" s="41" t="s">
        <v>1223</v>
      </c>
      <c r="M451" s="52" t="s">
        <v>388</v>
      </c>
      <c r="O451" s="41" t="s">
        <v>1243</v>
      </c>
      <c r="P451" s="42" t="s">
        <v>346</v>
      </c>
      <c r="R451" s="42" t="s">
        <v>1201</v>
      </c>
      <c r="S451" s="41" t="s">
        <v>1246</v>
      </c>
      <c r="U451" s="39" t="s">
        <v>1209</v>
      </c>
      <c r="V451" s="87">
        <v>3040</v>
      </c>
      <c r="X451" s="58">
        <v>3035</v>
      </c>
      <c r="Y451" s="42" t="s">
        <v>303</v>
      </c>
      <c r="AE451" s="41" t="s">
        <v>1210</v>
      </c>
      <c r="AF451" s="72" t="s">
        <v>980</v>
      </c>
      <c r="AH451" s="41" t="s">
        <v>1238</v>
      </c>
      <c r="AI451" s="42" t="s">
        <v>339</v>
      </c>
      <c r="AK451" s="72" t="s">
        <v>479</v>
      </c>
      <c r="AL451" s="42" t="s">
        <v>334</v>
      </c>
      <c r="AM451" s="75"/>
      <c r="AN451" s="72" t="s">
        <v>516</v>
      </c>
      <c r="AO451" s="41" t="s">
        <v>99</v>
      </c>
      <c r="AQ451" s="72" t="s">
        <v>987</v>
      </c>
      <c r="AR451" s="41" t="s">
        <v>202</v>
      </c>
      <c r="AT451" s="78"/>
      <c r="BK451" s="39"/>
      <c r="BN451" s="41"/>
      <c r="BO451" s="42"/>
    </row>
    <row r="452" spans="12:67" x14ac:dyDescent="0.2">
      <c r="L452" s="41" t="s">
        <v>1224</v>
      </c>
      <c r="M452" s="52" t="s">
        <v>353</v>
      </c>
      <c r="O452" s="41" t="s">
        <v>1243</v>
      </c>
      <c r="P452" s="42" t="s">
        <v>347</v>
      </c>
      <c r="R452" s="42" t="s">
        <v>1201</v>
      </c>
      <c r="S452" s="41" t="s">
        <v>1247</v>
      </c>
      <c r="U452" s="39" t="s">
        <v>1209</v>
      </c>
      <c r="V452" s="87" t="s">
        <v>411</v>
      </c>
      <c r="X452" s="58">
        <v>3035</v>
      </c>
      <c r="Y452" s="42" t="s">
        <v>304</v>
      </c>
      <c r="AE452" s="41" t="s">
        <v>1210</v>
      </c>
      <c r="AF452" s="72" t="s">
        <v>981</v>
      </c>
      <c r="AH452" s="41" t="s">
        <v>1238</v>
      </c>
      <c r="AI452" s="42" t="s">
        <v>342</v>
      </c>
      <c r="AK452" s="72">
        <v>366</v>
      </c>
      <c r="AL452" s="42" t="s">
        <v>168</v>
      </c>
      <c r="AM452" s="75"/>
      <c r="AN452" s="72" t="s">
        <v>516</v>
      </c>
      <c r="AO452" s="41" t="s">
        <v>102</v>
      </c>
      <c r="AQ452" s="72" t="s">
        <v>988</v>
      </c>
      <c r="AR452" s="41" t="s">
        <v>202</v>
      </c>
      <c r="AT452" s="78"/>
      <c r="BK452" s="39"/>
      <c r="BN452" s="41"/>
      <c r="BO452" s="42"/>
    </row>
    <row r="453" spans="12:67" x14ac:dyDescent="0.2">
      <c r="L453" s="41" t="s">
        <v>1224</v>
      </c>
      <c r="M453" s="52" t="s">
        <v>354</v>
      </c>
      <c r="O453" s="41" t="s">
        <v>1243</v>
      </c>
      <c r="P453" s="42" t="s">
        <v>348</v>
      </c>
      <c r="R453" s="42" t="s">
        <v>1201</v>
      </c>
      <c r="S453" s="41" t="s">
        <v>1248</v>
      </c>
      <c r="U453" s="39" t="s">
        <v>1209</v>
      </c>
      <c r="V453" s="87">
        <v>305</v>
      </c>
      <c r="X453" s="58">
        <v>3035</v>
      </c>
      <c r="Y453" s="42" t="s">
        <v>305</v>
      </c>
      <c r="AE453" s="41" t="s">
        <v>1210</v>
      </c>
      <c r="AF453" s="72" t="s">
        <v>982</v>
      </c>
      <c r="AH453" s="41" t="s">
        <v>1238</v>
      </c>
      <c r="AI453" s="42" t="s">
        <v>345</v>
      </c>
      <c r="AK453" s="72">
        <v>366</v>
      </c>
      <c r="AL453" s="42" t="s">
        <v>300</v>
      </c>
      <c r="AM453" s="75"/>
      <c r="AN453" s="72" t="s">
        <v>516</v>
      </c>
      <c r="AO453" s="41" t="s">
        <v>103</v>
      </c>
      <c r="AQ453" s="72" t="s">
        <v>989</v>
      </c>
      <c r="AR453" s="41" t="s">
        <v>202</v>
      </c>
      <c r="AT453" s="78"/>
      <c r="BK453" s="39"/>
      <c r="BN453" s="41"/>
      <c r="BO453" s="42"/>
    </row>
    <row r="454" spans="12:67" x14ac:dyDescent="0.2">
      <c r="L454" s="41" t="s">
        <v>1224</v>
      </c>
      <c r="M454" s="52" t="s">
        <v>355</v>
      </c>
      <c r="O454" s="41" t="s">
        <v>1243</v>
      </c>
      <c r="P454" s="42" t="s">
        <v>349</v>
      </c>
      <c r="R454" s="42" t="s">
        <v>1201</v>
      </c>
      <c r="S454" s="41" t="s">
        <v>1249</v>
      </c>
      <c r="U454" s="39" t="s">
        <v>1209</v>
      </c>
      <c r="V454" s="87" t="s">
        <v>412</v>
      </c>
      <c r="X454" s="58">
        <v>3035</v>
      </c>
      <c r="Y454" s="42" t="s">
        <v>306</v>
      </c>
      <c r="AE454" s="41" t="s">
        <v>1210</v>
      </c>
      <c r="AF454" s="72" t="s">
        <v>983</v>
      </c>
      <c r="AH454" s="41" t="s">
        <v>1238</v>
      </c>
      <c r="AI454" s="42" t="s">
        <v>346</v>
      </c>
      <c r="AK454" s="72">
        <v>366</v>
      </c>
      <c r="AL454" s="42" t="s">
        <v>301</v>
      </c>
      <c r="AM454" s="75"/>
      <c r="AN454" s="72" t="s">
        <v>516</v>
      </c>
      <c r="AO454" s="41" t="s">
        <v>104</v>
      </c>
      <c r="AQ454" s="72" t="s">
        <v>990</v>
      </c>
      <c r="AR454" s="41" t="s">
        <v>202</v>
      </c>
      <c r="AT454" s="78"/>
      <c r="BK454" s="39"/>
      <c r="BN454" s="41"/>
      <c r="BO454" s="42"/>
    </row>
    <row r="455" spans="12:67" x14ac:dyDescent="0.2">
      <c r="L455" s="41" t="s">
        <v>1224</v>
      </c>
      <c r="M455" s="52" t="s">
        <v>356</v>
      </c>
      <c r="O455" s="41" t="s">
        <v>1243</v>
      </c>
      <c r="P455" s="42" t="s">
        <v>350</v>
      </c>
      <c r="R455" s="42" t="s">
        <v>1201</v>
      </c>
      <c r="S455" s="41" t="s">
        <v>1250</v>
      </c>
      <c r="U455" s="39" t="s">
        <v>1209</v>
      </c>
      <c r="V455" s="87">
        <v>306</v>
      </c>
      <c r="X455" s="58">
        <v>3035</v>
      </c>
      <c r="Y455" s="42" t="s">
        <v>311</v>
      </c>
      <c r="AE455" s="41" t="s">
        <v>1210</v>
      </c>
      <c r="AF455" s="72" t="s">
        <v>984</v>
      </c>
      <c r="AH455" s="41" t="s">
        <v>1238</v>
      </c>
      <c r="AI455" s="42" t="s">
        <v>347</v>
      </c>
      <c r="AK455" s="72">
        <v>366</v>
      </c>
      <c r="AL455" s="42" t="s">
        <v>302</v>
      </c>
      <c r="AN455" s="72" t="s">
        <v>516</v>
      </c>
      <c r="AO455" s="41" t="s">
        <v>105</v>
      </c>
      <c r="AQ455" s="72" t="s">
        <v>991</v>
      </c>
      <c r="AR455" s="41" t="s">
        <v>202</v>
      </c>
      <c r="AT455" s="78"/>
      <c r="BK455" s="39"/>
      <c r="BN455" s="41"/>
      <c r="BO455" s="42"/>
    </row>
    <row r="456" spans="12:67" x14ac:dyDescent="0.2">
      <c r="L456" s="41" t="s">
        <v>1224</v>
      </c>
      <c r="M456" s="52" t="s">
        <v>357</v>
      </c>
      <c r="O456" s="41" t="s">
        <v>1243</v>
      </c>
      <c r="P456" s="42" t="s">
        <v>351</v>
      </c>
      <c r="R456" s="42" t="s">
        <v>1201</v>
      </c>
      <c r="S456" s="41" t="s">
        <v>1251</v>
      </c>
      <c r="U456" s="39" t="s">
        <v>1209</v>
      </c>
      <c r="V456" s="87">
        <v>3060</v>
      </c>
      <c r="X456" s="58">
        <v>3035</v>
      </c>
      <c r="Y456" s="42" t="s">
        <v>312</v>
      </c>
      <c r="AE456" s="41" t="s">
        <v>1210</v>
      </c>
      <c r="AF456" s="72" t="s">
        <v>985</v>
      </c>
      <c r="AH456" s="41" t="s">
        <v>1238</v>
      </c>
      <c r="AI456" s="42" t="s">
        <v>348</v>
      </c>
      <c r="AK456" s="72">
        <v>366</v>
      </c>
      <c r="AL456" s="42" t="s">
        <v>303</v>
      </c>
      <c r="AN456" s="72" t="s">
        <v>516</v>
      </c>
      <c r="AO456" s="41" t="s">
        <v>107</v>
      </c>
      <c r="AQ456" s="72" t="s">
        <v>992</v>
      </c>
      <c r="AR456" s="41" t="s">
        <v>202</v>
      </c>
      <c r="AT456" s="78"/>
      <c r="BK456" s="39"/>
      <c r="BN456" s="41"/>
      <c r="BO456" s="42"/>
    </row>
    <row r="457" spans="12:67" x14ac:dyDescent="0.2">
      <c r="L457" s="41" t="s">
        <v>1224</v>
      </c>
      <c r="M457" s="52" t="s">
        <v>358</v>
      </c>
      <c r="O457" s="41" t="s">
        <v>1244</v>
      </c>
      <c r="P457" s="42" t="s">
        <v>336</v>
      </c>
      <c r="R457" s="42" t="s">
        <v>1201</v>
      </c>
      <c r="S457" s="41" t="s">
        <v>1258</v>
      </c>
      <c r="U457" s="39" t="s">
        <v>1209</v>
      </c>
      <c r="V457" s="87">
        <v>3065</v>
      </c>
      <c r="X457" s="58">
        <v>3035</v>
      </c>
      <c r="Y457" s="42" t="s">
        <v>313</v>
      </c>
      <c r="AE457" s="41" t="s">
        <v>1210</v>
      </c>
      <c r="AF457" s="72" t="s">
        <v>986</v>
      </c>
      <c r="AH457" s="41" t="s">
        <v>1238</v>
      </c>
      <c r="AI457" s="42" t="s">
        <v>349</v>
      </c>
      <c r="AK457" s="72">
        <v>366</v>
      </c>
      <c r="AL457" s="42" t="s">
        <v>304</v>
      </c>
      <c r="AN457" s="72" t="s">
        <v>516</v>
      </c>
      <c r="AO457" s="41" t="s">
        <v>108</v>
      </c>
      <c r="AQ457" s="72" t="s">
        <v>993</v>
      </c>
      <c r="AR457" s="41" t="s">
        <v>202</v>
      </c>
      <c r="AT457" s="78"/>
      <c r="BK457" s="39"/>
      <c r="BN457" s="41"/>
      <c r="BO457" s="42"/>
    </row>
    <row r="458" spans="12:67" x14ac:dyDescent="0.2">
      <c r="L458" s="41" t="s">
        <v>1224</v>
      </c>
      <c r="M458" s="52" t="s">
        <v>359</v>
      </c>
      <c r="O458" s="41" t="s">
        <v>1244</v>
      </c>
      <c r="P458" s="42" t="s">
        <v>352</v>
      </c>
      <c r="R458" s="42" t="s">
        <v>1201</v>
      </c>
      <c r="S458" s="41" t="s">
        <v>390</v>
      </c>
      <c r="U458" s="39" t="s">
        <v>1209</v>
      </c>
      <c r="V458" s="87" t="s">
        <v>413</v>
      </c>
      <c r="X458" s="58">
        <v>3035</v>
      </c>
      <c r="Y458" s="42" t="s">
        <v>314</v>
      </c>
      <c r="AE458" s="41" t="s">
        <v>1210</v>
      </c>
      <c r="AF458" s="72" t="s">
        <v>987</v>
      </c>
      <c r="AH458" s="41" t="s">
        <v>1238</v>
      </c>
      <c r="AI458" s="42" t="s">
        <v>350</v>
      </c>
      <c r="AK458" s="72">
        <v>366</v>
      </c>
      <c r="AL458" s="42" t="s">
        <v>305</v>
      </c>
      <c r="AN458" s="72" t="s">
        <v>516</v>
      </c>
      <c r="AO458" s="41" t="s">
        <v>110</v>
      </c>
      <c r="AQ458" s="72" t="s">
        <v>994</v>
      </c>
      <c r="AR458" s="41" t="s">
        <v>202</v>
      </c>
      <c r="AT458" s="78"/>
      <c r="BK458" s="39"/>
      <c r="BN458" s="41"/>
      <c r="BO458" s="42"/>
    </row>
    <row r="459" spans="12:67" x14ac:dyDescent="0.2">
      <c r="L459" s="41" t="s">
        <v>1224</v>
      </c>
      <c r="M459" s="52" t="s">
        <v>362</v>
      </c>
      <c r="O459" s="41" t="s">
        <v>1244</v>
      </c>
      <c r="P459" s="42" t="s">
        <v>337</v>
      </c>
      <c r="R459" s="42" t="s">
        <v>1201</v>
      </c>
      <c r="S459" s="41" t="s">
        <v>1255</v>
      </c>
      <c r="U459" s="39" t="s">
        <v>1209</v>
      </c>
      <c r="V459" s="87" t="s">
        <v>414</v>
      </c>
      <c r="X459" s="58">
        <v>3035</v>
      </c>
      <c r="Y459" s="42" t="s">
        <v>315</v>
      </c>
      <c r="AE459" s="41" t="s">
        <v>1210</v>
      </c>
      <c r="AF459" s="72" t="s">
        <v>988</v>
      </c>
      <c r="AH459" s="41" t="s">
        <v>1238</v>
      </c>
      <c r="AI459" s="42" t="s">
        <v>351</v>
      </c>
      <c r="AK459" s="72">
        <v>366</v>
      </c>
      <c r="AL459" s="42" t="s">
        <v>306</v>
      </c>
      <c r="AN459" s="72" t="s">
        <v>516</v>
      </c>
      <c r="AO459" s="41" t="s">
        <v>111</v>
      </c>
      <c r="AQ459" s="72" t="s">
        <v>995</v>
      </c>
      <c r="AR459" s="41" t="s">
        <v>202</v>
      </c>
      <c r="AT459" s="78"/>
      <c r="BK459" s="39"/>
      <c r="BN459" s="41"/>
      <c r="BO459" s="42"/>
    </row>
    <row r="460" spans="12:67" x14ac:dyDescent="0.2">
      <c r="L460" s="41" t="s">
        <v>1224</v>
      </c>
      <c r="M460" s="52" t="s">
        <v>363</v>
      </c>
      <c r="O460" s="41" t="s">
        <v>1244</v>
      </c>
      <c r="P460" s="42" t="s">
        <v>338</v>
      </c>
      <c r="R460" s="42" t="s">
        <v>1201</v>
      </c>
      <c r="S460" s="41" t="s">
        <v>1252</v>
      </c>
      <c r="U460" s="39" t="s">
        <v>1209</v>
      </c>
      <c r="V460" s="87" t="s">
        <v>415</v>
      </c>
      <c r="X460" s="58">
        <v>3035</v>
      </c>
      <c r="Y460" s="42" t="s">
        <v>318</v>
      </c>
      <c r="AE460" s="41" t="s">
        <v>1210</v>
      </c>
      <c r="AF460" s="72" t="s">
        <v>989</v>
      </c>
      <c r="AH460" s="41" t="s">
        <v>1239</v>
      </c>
      <c r="AI460" s="42" t="s">
        <v>336</v>
      </c>
      <c r="AK460" s="72">
        <v>366</v>
      </c>
      <c r="AL460" s="42" t="s">
        <v>311</v>
      </c>
      <c r="AN460" s="72" t="s">
        <v>516</v>
      </c>
      <c r="AO460" s="41" t="s">
        <v>112</v>
      </c>
      <c r="AQ460" s="72" t="s">
        <v>996</v>
      </c>
      <c r="AR460" s="41" t="s">
        <v>202</v>
      </c>
      <c r="AT460" s="78"/>
      <c r="BK460" s="39"/>
      <c r="BN460" s="41"/>
      <c r="BO460" s="42"/>
    </row>
    <row r="461" spans="12:67" x14ac:dyDescent="0.2">
      <c r="L461" s="41" t="s">
        <v>1224</v>
      </c>
      <c r="M461" s="52" t="s">
        <v>364</v>
      </c>
      <c r="O461" s="41" t="s">
        <v>1244</v>
      </c>
      <c r="P461" s="42" t="s">
        <v>339</v>
      </c>
      <c r="R461" s="42" t="s">
        <v>1201</v>
      </c>
      <c r="S461" s="41" t="s">
        <v>1253</v>
      </c>
      <c r="U461" s="39" t="s">
        <v>1209</v>
      </c>
      <c r="V461" s="87" t="s">
        <v>416</v>
      </c>
      <c r="X461" s="58">
        <v>3035</v>
      </c>
      <c r="Y461" s="42" t="s">
        <v>319</v>
      </c>
      <c r="AE461" s="41" t="s">
        <v>1210</v>
      </c>
      <c r="AF461" s="72" t="s">
        <v>990</v>
      </c>
      <c r="AH461" s="41" t="s">
        <v>1239</v>
      </c>
      <c r="AI461" s="42" t="s">
        <v>352</v>
      </c>
      <c r="AK461" s="72">
        <v>366</v>
      </c>
      <c r="AL461" s="42" t="s">
        <v>312</v>
      </c>
      <c r="AN461" s="72" t="s">
        <v>516</v>
      </c>
      <c r="AO461" s="41" t="s">
        <v>113</v>
      </c>
      <c r="AQ461" s="72" t="s">
        <v>997</v>
      </c>
      <c r="AR461" s="41" t="s">
        <v>202</v>
      </c>
      <c r="AT461" s="78"/>
      <c r="BK461" s="39"/>
      <c r="BN461" s="41"/>
      <c r="BO461" s="42"/>
    </row>
    <row r="462" spans="12:67" x14ac:dyDescent="0.2">
      <c r="L462" s="41" t="s">
        <v>1224</v>
      </c>
      <c r="M462" s="52" t="s">
        <v>365</v>
      </c>
      <c r="O462" s="41" t="s">
        <v>1244</v>
      </c>
      <c r="P462" s="42" t="s">
        <v>342</v>
      </c>
      <c r="R462" s="42" t="s">
        <v>1201</v>
      </c>
      <c r="S462" s="41" t="s">
        <v>1254</v>
      </c>
      <c r="U462" s="39" t="s">
        <v>1209</v>
      </c>
      <c r="V462" s="87" t="s">
        <v>417</v>
      </c>
      <c r="X462" s="58">
        <v>3035</v>
      </c>
      <c r="Y462" s="42" t="s">
        <v>320</v>
      </c>
      <c r="AE462" s="41" t="s">
        <v>1210</v>
      </c>
      <c r="AF462" s="72" t="s">
        <v>991</v>
      </c>
      <c r="AH462" s="41" t="s">
        <v>1239</v>
      </c>
      <c r="AI462" s="42" t="s">
        <v>337</v>
      </c>
      <c r="AK462" s="72">
        <v>366</v>
      </c>
      <c r="AL462" s="42" t="s">
        <v>313</v>
      </c>
      <c r="AN462" s="72" t="s">
        <v>516</v>
      </c>
      <c r="AO462" s="41" t="s">
        <v>114</v>
      </c>
      <c r="AQ462" s="72" t="s">
        <v>998</v>
      </c>
      <c r="AR462" s="41" t="s">
        <v>233</v>
      </c>
      <c r="AT462" s="78"/>
      <c r="BK462" s="39"/>
      <c r="BN462" s="41"/>
      <c r="BO462" s="42"/>
    </row>
    <row r="463" spans="12:67" x14ac:dyDescent="0.2">
      <c r="L463" s="41" t="s">
        <v>1224</v>
      </c>
      <c r="M463" s="52" t="s">
        <v>366</v>
      </c>
      <c r="O463" s="41" t="s">
        <v>1244</v>
      </c>
      <c r="P463" s="42" t="s">
        <v>345</v>
      </c>
      <c r="R463" s="42" t="s">
        <v>1201</v>
      </c>
      <c r="S463" s="41" t="s">
        <v>1256</v>
      </c>
      <c r="U463" s="39" t="s">
        <v>1209</v>
      </c>
      <c r="V463" s="87">
        <v>308</v>
      </c>
      <c r="X463" s="58">
        <v>3035</v>
      </c>
      <c r="Y463" s="42" t="s">
        <v>321</v>
      </c>
      <c r="AE463" s="41" t="s">
        <v>1210</v>
      </c>
      <c r="AF463" s="72" t="s">
        <v>992</v>
      </c>
      <c r="AH463" s="41" t="s">
        <v>1239</v>
      </c>
      <c r="AI463" s="42" t="s">
        <v>338</v>
      </c>
      <c r="AK463" s="72">
        <v>366</v>
      </c>
      <c r="AL463" s="42" t="s">
        <v>314</v>
      </c>
      <c r="AN463" s="72" t="s">
        <v>516</v>
      </c>
      <c r="AO463" s="41" t="s">
        <v>115</v>
      </c>
      <c r="AQ463" s="72" t="s">
        <v>999</v>
      </c>
      <c r="AR463" s="41" t="s">
        <v>233</v>
      </c>
      <c r="AT463" s="78"/>
      <c r="BK463" s="39"/>
      <c r="BN463" s="41"/>
      <c r="BO463" s="42"/>
    </row>
    <row r="464" spans="12:67" x14ac:dyDescent="0.2">
      <c r="L464" s="41" t="s">
        <v>1224</v>
      </c>
      <c r="M464" s="52" t="s">
        <v>367</v>
      </c>
      <c r="O464" s="41" t="s">
        <v>1244</v>
      </c>
      <c r="P464" s="42" t="s">
        <v>346</v>
      </c>
      <c r="R464" s="42" t="s">
        <v>1201</v>
      </c>
      <c r="S464" s="41" t="s">
        <v>1257</v>
      </c>
      <c r="U464" s="39" t="s">
        <v>1209</v>
      </c>
      <c r="V464" s="87" t="s">
        <v>418</v>
      </c>
      <c r="X464" s="58">
        <v>3035</v>
      </c>
      <c r="Y464" s="42" t="s">
        <v>322</v>
      </c>
      <c r="AE464" s="41" t="s">
        <v>1210</v>
      </c>
      <c r="AF464" s="72" t="s">
        <v>993</v>
      </c>
      <c r="AH464" s="41" t="s">
        <v>1239</v>
      </c>
      <c r="AI464" s="42" t="s">
        <v>339</v>
      </c>
      <c r="AK464" s="72">
        <v>366</v>
      </c>
      <c r="AL464" s="42" t="s">
        <v>315</v>
      </c>
      <c r="AN464" s="72" t="s">
        <v>516</v>
      </c>
      <c r="AO464" s="41" t="s">
        <v>116</v>
      </c>
      <c r="AQ464" s="72" t="s">
        <v>1000</v>
      </c>
      <c r="AR464" s="41" t="s">
        <v>232</v>
      </c>
      <c r="AT464" s="78"/>
      <c r="BK464" s="39"/>
      <c r="BN464" s="41"/>
      <c r="BO464" s="42"/>
    </row>
    <row r="465" spans="12:67" x14ac:dyDescent="0.2">
      <c r="L465" s="41" t="s">
        <v>1224</v>
      </c>
      <c r="M465" s="52" t="s">
        <v>368</v>
      </c>
      <c r="O465" s="41" t="s">
        <v>1244</v>
      </c>
      <c r="P465" s="42" t="s">
        <v>347</v>
      </c>
      <c r="R465" s="42" t="s">
        <v>1201</v>
      </c>
      <c r="S465" s="41" t="s">
        <v>1259</v>
      </c>
      <c r="U465" s="39" t="s">
        <v>1209</v>
      </c>
      <c r="V465" s="87">
        <v>309</v>
      </c>
      <c r="X465" s="58">
        <v>3035</v>
      </c>
      <c r="Y465" s="42" t="s">
        <v>325</v>
      </c>
      <c r="AE465" s="41" t="s">
        <v>1210</v>
      </c>
      <c r="AF465" s="72" t="s">
        <v>994</v>
      </c>
      <c r="AH465" s="41" t="s">
        <v>1239</v>
      </c>
      <c r="AI465" s="42" t="s">
        <v>342</v>
      </c>
      <c r="AK465" s="72">
        <v>366</v>
      </c>
      <c r="AL465" s="42" t="s">
        <v>318</v>
      </c>
      <c r="AN465" s="72" t="s">
        <v>516</v>
      </c>
      <c r="AO465" s="41" t="s">
        <v>117</v>
      </c>
      <c r="AQ465" s="72" t="s">
        <v>1001</v>
      </c>
      <c r="AR465" s="41" t="s">
        <v>232</v>
      </c>
      <c r="AT465" s="78"/>
      <c r="BK465" s="39"/>
      <c r="BN465" s="41"/>
      <c r="BO465" s="42"/>
    </row>
    <row r="466" spans="12:67" x14ac:dyDescent="0.2">
      <c r="L466" s="41" t="s">
        <v>1224</v>
      </c>
      <c r="M466" s="52" t="s">
        <v>369</v>
      </c>
      <c r="O466" s="41" t="s">
        <v>1244</v>
      </c>
      <c r="P466" s="42" t="s">
        <v>348</v>
      </c>
      <c r="R466" s="42" t="s">
        <v>1202</v>
      </c>
      <c r="S466" s="39" t="s">
        <v>1217</v>
      </c>
      <c r="U466" s="39" t="s">
        <v>1209</v>
      </c>
      <c r="V466" s="87" t="s">
        <v>419</v>
      </c>
      <c r="X466" s="58">
        <v>3035</v>
      </c>
      <c r="Y466" s="42" t="s">
        <v>328</v>
      </c>
      <c r="AE466" s="41" t="s">
        <v>1210</v>
      </c>
      <c r="AF466" s="72" t="s">
        <v>995</v>
      </c>
      <c r="AH466" s="41" t="s">
        <v>1239</v>
      </c>
      <c r="AI466" s="42" t="s">
        <v>345</v>
      </c>
      <c r="AK466" s="72">
        <v>366</v>
      </c>
      <c r="AL466" s="42" t="s">
        <v>319</v>
      </c>
      <c r="AN466" s="72" t="s">
        <v>516</v>
      </c>
      <c r="AO466" s="41" t="s">
        <v>120</v>
      </c>
      <c r="AQ466" s="72" t="s">
        <v>1002</v>
      </c>
      <c r="AR466" s="41" t="s">
        <v>232</v>
      </c>
      <c r="AT466" s="78"/>
      <c r="BK466" s="39"/>
      <c r="BN466" s="41"/>
      <c r="BO466" s="42"/>
    </row>
    <row r="467" spans="12:67" x14ac:dyDescent="0.2">
      <c r="L467" s="41" t="s">
        <v>1224</v>
      </c>
      <c r="M467" s="52" t="s">
        <v>370</v>
      </c>
      <c r="O467" s="41" t="s">
        <v>1244</v>
      </c>
      <c r="P467" s="42" t="s">
        <v>349</v>
      </c>
      <c r="R467" s="42" t="s">
        <v>1202</v>
      </c>
      <c r="S467" s="39" t="s">
        <v>1218</v>
      </c>
      <c r="U467" s="39" t="s">
        <v>1209</v>
      </c>
      <c r="V467" s="87" t="s">
        <v>420</v>
      </c>
      <c r="X467" s="58">
        <v>3035</v>
      </c>
      <c r="Y467" s="42" t="s">
        <v>331</v>
      </c>
      <c r="AE467" s="41" t="s">
        <v>1210</v>
      </c>
      <c r="AF467" s="72" t="s">
        <v>996</v>
      </c>
      <c r="AH467" s="41" t="s">
        <v>1239</v>
      </c>
      <c r="AI467" s="42" t="s">
        <v>346</v>
      </c>
      <c r="AK467" s="72">
        <v>366</v>
      </c>
      <c r="AL467" s="42" t="s">
        <v>320</v>
      </c>
      <c r="AN467" s="72" t="s">
        <v>516</v>
      </c>
      <c r="AO467" s="41" t="s">
        <v>121</v>
      </c>
      <c r="AQ467" s="72" t="s">
        <v>1003</v>
      </c>
      <c r="AR467" s="41" t="s">
        <v>232</v>
      </c>
      <c r="AT467" s="78"/>
      <c r="BK467" s="39"/>
      <c r="BN467" s="41"/>
      <c r="BO467" s="42"/>
    </row>
    <row r="468" spans="12:67" x14ac:dyDescent="0.2">
      <c r="L468" s="41" t="s">
        <v>1224</v>
      </c>
      <c r="M468" s="52" t="s">
        <v>371</v>
      </c>
      <c r="O468" s="41" t="s">
        <v>1244</v>
      </c>
      <c r="P468" s="42" t="s">
        <v>350</v>
      </c>
      <c r="R468" s="42" t="s">
        <v>1202</v>
      </c>
      <c r="S468" s="39" t="s">
        <v>1219</v>
      </c>
      <c r="U468" s="39" t="s">
        <v>1209</v>
      </c>
      <c r="V468" s="87">
        <v>310</v>
      </c>
      <c r="X468" s="58">
        <v>3035</v>
      </c>
      <c r="Y468" s="42" t="s">
        <v>332</v>
      </c>
      <c r="AE468" s="41" t="s">
        <v>1210</v>
      </c>
      <c r="AF468" s="72" t="s">
        <v>997</v>
      </c>
      <c r="AH468" s="41" t="s">
        <v>1239</v>
      </c>
      <c r="AI468" s="42" t="s">
        <v>347</v>
      </c>
      <c r="AK468" s="72">
        <v>366</v>
      </c>
      <c r="AL468" s="42" t="s">
        <v>321</v>
      </c>
      <c r="AN468" s="72" t="s">
        <v>516</v>
      </c>
      <c r="AO468" s="41" t="s">
        <v>122</v>
      </c>
      <c r="AQ468" s="72" t="s">
        <v>1004</v>
      </c>
      <c r="AR468" s="41" t="s">
        <v>232</v>
      </c>
      <c r="AT468" s="78"/>
      <c r="BK468" s="39"/>
      <c r="BN468" s="41"/>
      <c r="BO468" s="42"/>
    </row>
    <row r="469" spans="12:67" x14ac:dyDescent="0.2">
      <c r="L469" s="41" t="s">
        <v>1224</v>
      </c>
      <c r="M469" s="52" t="s">
        <v>372</v>
      </c>
      <c r="O469" s="41" t="s">
        <v>1244</v>
      </c>
      <c r="P469" s="42" t="s">
        <v>351</v>
      </c>
      <c r="R469" s="42" t="s">
        <v>1202</v>
      </c>
      <c r="S469" s="39" t="s">
        <v>1220</v>
      </c>
      <c r="U469" s="39" t="s">
        <v>1209</v>
      </c>
      <c r="V469" s="87">
        <v>3100</v>
      </c>
      <c r="X469" s="61" t="s">
        <v>410</v>
      </c>
      <c r="Y469" s="42" t="s">
        <v>297</v>
      </c>
      <c r="AE469" s="41" t="s">
        <v>1210</v>
      </c>
      <c r="AF469" s="72" t="s">
        <v>998</v>
      </c>
      <c r="AH469" s="41" t="s">
        <v>1239</v>
      </c>
      <c r="AI469" s="42" t="s">
        <v>348</v>
      </c>
      <c r="AK469" s="72">
        <v>366</v>
      </c>
      <c r="AL469" s="42" t="s">
        <v>322</v>
      </c>
      <c r="AN469" s="72" t="s">
        <v>516</v>
      </c>
      <c r="AO469" s="41" t="s">
        <v>123</v>
      </c>
      <c r="AQ469" s="72" t="s">
        <v>1005</v>
      </c>
      <c r="AR469" s="41" t="s">
        <v>232</v>
      </c>
      <c r="AT469" s="78"/>
      <c r="BK469" s="39"/>
      <c r="BN469" s="41"/>
      <c r="BO469" s="42"/>
    </row>
    <row r="470" spans="12:67" x14ac:dyDescent="0.2">
      <c r="L470" s="41" t="s">
        <v>1224</v>
      </c>
      <c r="M470" s="52" t="s">
        <v>373</v>
      </c>
      <c r="O470" s="41" t="s">
        <v>1245</v>
      </c>
      <c r="P470" s="42" t="s">
        <v>336</v>
      </c>
      <c r="R470" s="42" t="s">
        <v>1202</v>
      </c>
      <c r="S470" s="39" t="s">
        <v>1221</v>
      </c>
      <c r="U470" s="39" t="s">
        <v>1209</v>
      </c>
      <c r="V470" s="87">
        <v>3105</v>
      </c>
      <c r="X470" s="58">
        <v>304</v>
      </c>
      <c r="Y470" s="42" t="s">
        <v>168</v>
      </c>
      <c r="AE470" s="41" t="s">
        <v>1210</v>
      </c>
      <c r="AF470" s="72" t="s">
        <v>999</v>
      </c>
      <c r="AH470" s="41" t="s">
        <v>1239</v>
      </c>
      <c r="AI470" s="42" t="s">
        <v>349</v>
      </c>
      <c r="AK470" s="72">
        <v>366</v>
      </c>
      <c r="AL470" s="42" t="s">
        <v>325</v>
      </c>
      <c r="AN470" s="72" t="s">
        <v>516</v>
      </c>
      <c r="AO470" s="41" t="s">
        <v>124</v>
      </c>
      <c r="AQ470" s="72" t="s">
        <v>1006</v>
      </c>
      <c r="AR470" s="41" t="s">
        <v>232</v>
      </c>
      <c r="AT470" s="78"/>
      <c r="BK470" s="39"/>
      <c r="BN470" s="41"/>
      <c r="BO470" s="42"/>
    </row>
    <row r="471" spans="12:67" x14ac:dyDescent="0.2">
      <c r="L471" s="41" t="s">
        <v>1224</v>
      </c>
      <c r="M471" s="52" t="s">
        <v>374</v>
      </c>
      <c r="O471" s="41" t="s">
        <v>1245</v>
      </c>
      <c r="P471" s="42" t="s">
        <v>352</v>
      </c>
      <c r="R471" s="42" t="s">
        <v>1202</v>
      </c>
      <c r="S471" s="39" t="s">
        <v>1250</v>
      </c>
      <c r="U471" s="39" t="s">
        <v>1209</v>
      </c>
      <c r="V471" s="87" t="s">
        <v>421</v>
      </c>
      <c r="X471" s="58">
        <v>304</v>
      </c>
      <c r="Y471" s="42" t="s">
        <v>300</v>
      </c>
      <c r="AE471" s="41" t="s">
        <v>1210</v>
      </c>
      <c r="AF471" s="72" t="s">
        <v>1000</v>
      </c>
      <c r="AH471" s="41" t="s">
        <v>1239</v>
      </c>
      <c r="AI471" s="42" t="s">
        <v>350</v>
      </c>
      <c r="AK471" s="72">
        <v>366</v>
      </c>
      <c r="AL471" s="42" t="s">
        <v>328</v>
      </c>
      <c r="AM471" s="75"/>
      <c r="AN471" s="72" t="s">
        <v>516</v>
      </c>
      <c r="AO471" s="41" t="s">
        <v>125</v>
      </c>
      <c r="AQ471" s="72" t="s">
        <v>1007</v>
      </c>
      <c r="AR471" s="41" t="s">
        <v>232</v>
      </c>
      <c r="AT471" s="78"/>
      <c r="BK471" s="39"/>
      <c r="BN471" s="41"/>
      <c r="BO471" s="42"/>
    </row>
    <row r="472" spans="12:67" x14ac:dyDescent="0.2">
      <c r="L472" s="41" t="s">
        <v>1224</v>
      </c>
      <c r="M472" s="52" t="s">
        <v>375</v>
      </c>
      <c r="O472" s="41" t="s">
        <v>1245</v>
      </c>
      <c r="P472" s="42" t="s">
        <v>337</v>
      </c>
      <c r="R472" s="42" t="s">
        <v>1319</v>
      </c>
      <c r="S472" s="41" t="s">
        <v>1244</v>
      </c>
      <c r="U472" s="39" t="s">
        <v>1209</v>
      </c>
      <c r="V472" s="87">
        <v>311</v>
      </c>
      <c r="X472" s="58">
        <v>304</v>
      </c>
      <c r="Y472" s="42" t="s">
        <v>301</v>
      </c>
      <c r="AE472" s="41" t="s">
        <v>1210</v>
      </c>
      <c r="AF472" s="72" t="s">
        <v>1001</v>
      </c>
      <c r="AH472" s="41" t="s">
        <v>1239</v>
      </c>
      <c r="AI472" s="42" t="s">
        <v>351</v>
      </c>
      <c r="AK472" s="72">
        <v>366</v>
      </c>
      <c r="AL472" s="42" t="s">
        <v>331</v>
      </c>
      <c r="AM472" s="75"/>
      <c r="AN472" s="72" t="s">
        <v>517</v>
      </c>
      <c r="AO472" s="41" t="s">
        <v>94</v>
      </c>
      <c r="AQ472" s="72" t="s">
        <v>1008</v>
      </c>
      <c r="AR472" s="41" t="s">
        <v>232</v>
      </c>
      <c r="AT472" s="78"/>
      <c r="BK472" s="39"/>
      <c r="BN472" s="41"/>
      <c r="BO472" s="42"/>
    </row>
    <row r="473" spans="12:67" x14ac:dyDescent="0.2">
      <c r="L473" s="41" t="s">
        <v>1224</v>
      </c>
      <c r="M473" s="52" t="s">
        <v>376</v>
      </c>
      <c r="O473" s="41" t="s">
        <v>1245</v>
      </c>
      <c r="P473" s="42" t="s">
        <v>338</v>
      </c>
      <c r="R473" s="42" t="s">
        <v>1319</v>
      </c>
      <c r="S473" s="41" t="s">
        <v>1245</v>
      </c>
      <c r="U473" s="39" t="s">
        <v>1209</v>
      </c>
      <c r="V473" s="87" t="s">
        <v>422</v>
      </c>
      <c r="X473" s="58">
        <v>304</v>
      </c>
      <c r="Y473" s="42" t="s">
        <v>302</v>
      </c>
      <c r="AE473" s="41" t="s">
        <v>1210</v>
      </c>
      <c r="AF473" s="72" t="s">
        <v>1002</v>
      </c>
      <c r="AH473" s="41" t="s">
        <v>1240</v>
      </c>
      <c r="AI473" s="42" t="s">
        <v>336</v>
      </c>
      <c r="AK473" s="72">
        <v>366</v>
      </c>
      <c r="AL473" s="42" t="s">
        <v>332</v>
      </c>
      <c r="AM473" s="75"/>
      <c r="AN473" s="72" t="s">
        <v>517</v>
      </c>
      <c r="AO473" s="41" t="s">
        <v>97</v>
      </c>
      <c r="AQ473" s="72" t="s">
        <v>1009</v>
      </c>
      <c r="AR473" s="41" t="s">
        <v>232</v>
      </c>
      <c r="AT473" s="78"/>
      <c r="BK473" s="39"/>
      <c r="BN473" s="41"/>
      <c r="BO473" s="42"/>
    </row>
    <row r="474" spans="12:67" x14ac:dyDescent="0.2">
      <c r="L474" s="41" t="s">
        <v>1224</v>
      </c>
      <c r="M474" s="52" t="s">
        <v>377</v>
      </c>
      <c r="O474" s="41" t="s">
        <v>1245</v>
      </c>
      <c r="P474" s="42" t="s">
        <v>339</v>
      </c>
      <c r="R474" s="42" t="s">
        <v>1319</v>
      </c>
      <c r="S474" s="41" t="s">
        <v>390</v>
      </c>
      <c r="U474" s="39" t="s">
        <v>1209</v>
      </c>
      <c r="V474" s="87">
        <v>314</v>
      </c>
      <c r="X474" s="58">
        <v>304</v>
      </c>
      <c r="Y474" s="42" t="s">
        <v>303</v>
      </c>
      <c r="AE474" s="41" t="s">
        <v>1210</v>
      </c>
      <c r="AF474" s="72" t="s">
        <v>1003</v>
      </c>
      <c r="AH474" s="41" t="s">
        <v>1240</v>
      </c>
      <c r="AI474" s="42" t="s">
        <v>352</v>
      </c>
      <c r="AK474" s="72">
        <v>3665</v>
      </c>
      <c r="AL474" s="42" t="s">
        <v>168</v>
      </c>
      <c r="AM474" s="75"/>
      <c r="AN474" s="72" t="s">
        <v>517</v>
      </c>
      <c r="AO474" s="41" t="s">
        <v>98</v>
      </c>
      <c r="AQ474" s="72" t="s">
        <v>1010</v>
      </c>
      <c r="AR474" s="41" t="s">
        <v>232</v>
      </c>
      <c r="AT474" s="78"/>
      <c r="BK474" s="39"/>
      <c r="BN474" s="41"/>
      <c r="BO474" s="42"/>
    </row>
    <row r="475" spans="12:67" x14ac:dyDescent="0.2">
      <c r="L475" s="41" t="s">
        <v>1224</v>
      </c>
      <c r="M475" s="52" t="s">
        <v>378</v>
      </c>
      <c r="O475" s="41" t="s">
        <v>1245</v>
      </c>
      <c r="P475" s="42" t="s">
        <v>342</v>
      </c>
      <c r="R475" s="42" t="s">
        <v>1203</v>
      </c>
      <c r="S475" s="41" t="s">
        <v>1244</v>
      </c>
      <c r="U475" s="39" t="s">
        <v>1209</v>
      </c>
      <c r="V475" s="87" t="s">
        <v>424</v>
      </c>
      <c r="X475" s="58">
        <v>304</v>
      </c>
      <c r="Y475" s="42" t="s">
        <v>304</v>
      </c>
      <c r="AE475" s="41" t="s">
        <v>1210</v>
      </c>
      <c r="AF475" s="72" t="s">
        <v>1004</v>
      </c>
      <c r="AH475" s="41" t="s">
        <v>1240</v>
      </c>
      <c r="AI475" s="42" t="s">
        <v>337</v>
      </c>
      <c r="AK475" s="72">
        <v>3665</v>
      </c>
      <c r="AL475" s="42" t="s">
        <v>300</v>
      </c>
      <c r="AM475" s="75"/>
      <c r="AN475" s="72" t="s">
        <v>517</v>
      </c>
      <c r="AO475" s="41" t="s">
        <v>99</v>
      </c>
      <c r="AQ475" s="72" t="s">
        <v>1011</v>
      </c>
      <c r="AR475" s="41" t="s">
        <v>232</v>
      </c>
      <c r="AT475" s="78"/>
      <c r="BK475" s="39"/>
      <c r="BN475" s="41"/>
      <c r="BO475" s="42"/>
    </row>
    <row r="476" spans="12:67" x14ac:dyDescent="0.2">
      <c r="L476" s="41" t="s">
        <v>1224</v>
      </c>
      <c r="M476" s="52" t="s">
        <v>379</v>
      </c>
      <c r="O476" s="41" t="s">
        <v>1245</v>
      </c>
      <c r="P476" s="42" t="s">
        <v>345</v>
      </c>
      <c r="R476" s="42" t="s">
        <v>1203</v>
      </c>
      <c r="S476" s="41" t="s">
        <v>1245</v>
      </c>
      <c r="U476" s="39" t="s">
        <v>1209</v>
      </c>
      <c r="V476" s="87">
        <v>3145</v>
      </c>
      <c r="X476" s="58">
        <v>304</v>
      </c>
      <c r="Y476" s="42" t="s">
        <v>305</v>
      </c>
      <c r="AE476" s="41" t="s">
        <v>1210</v>
      </c>
      <c r="AF476" s="72" t="s">
        <v>1005</v>
      </c>
      <c r="AH476" s="41" t="s">
        <v>1240</v>
      </c>
      <c r="AI476" s="42" t="s">
        <v>338</v>
      </c>
      <c r="AK476" s="72">
        <v>3665</v>
      </c>
      <c r="AL476" s="42" t="s">
        <v>301</v>
      </c>
      <c r="AM476" s="75"/>
      <c r="AN476" s="72" t="s">
        <v>517</v>
      </c>
      <c r="AO476" s="41" t="s">
        <v>102</v>
      </c>
      <c r="AQ476" s="72" t="s">
        <v>1012</v>
      </c>
      <c r="AR476" s="41" t="s">
        <v>233</v>
      </c>
      <c r="AT476" s="78"/>
      <c r="BK476" s="39"/>
      <c r="BN476" s="41"/>
      <c r="BO476" s="42"/>
    </row>
    <row r="477" spans="12:67" x14ac:dyDescent="0.2">
      <c r="L477" s="41" t="s">
        <v>1224</v>
      </c>
      <c r="M477" s="52" t="s">
        <v>380</v>
      </c>
      <c r="O477" s="41" t="s">
        <v>1245</v>
      </c>
      <c r="P477" s="42" t="s">
        <v>346</v>
      </c>
      <c r="R477" s="42" t="s">
        <v>1203</v>
      </c>
      <c r="S477" s="41" t="s">
        <v>390</v>
      </c>
      <c r="U477" s="39" t="s">
        <v>1209</v>
      </c>
      <c r="V477" s="87">
        <v>315</v>
      </c>
      <c r="X477" s="58">
        <v>304</v>
      </c>
      <c r="Y477" s="42" t="s">
        <v>306</v>
      </c>
      <c r="AE477" s="41" t="s">
        <v>1210</v>
      </c>
      <c r="AF477" s="72" t="s">
        <v>1006</v>
      </c>
      <c r="AH477" s="41" t="s">
        <v>1240</v>
      </c>
      <c r="AI477" s="42" t="s">
        <v>339</v>
      </c>
      <c r="AK477" s="72">
        <v>3665</v>
      </c>
      <c r="AL477" s="42" t="s">
        <v>302</v>
      </c>
      <c r="AM477" s="75"/>
      <c r="AN477" s="72" t="s">
        <v>517</v>
      </c>
      <c r="AO477" s="41" t="s">
        <v>103</v>
      </c>
      <c r="AQ477" s="72" t="s">
        <v>1013</v>
      </c>
      <c r="AR477" s="41" t="s">
        <v>233</v>
      </c>
      <c r="AT477" s="78"/>
      <c r="BK477" s="39"/>
      <c r="BN477" s="41"/>
      <c r="BO477" s="42"/>
    </row>
    <row r="478" spans="12:67" x14ac:dyDescent="0.2">
      <c r="L478" s="41" t="s">
        <v>1224</v>
      </c>
      <c r="M478" s="52" t="s">
        <v>381</v>
      </c>
      <c r="O478" s="41" t="s">
        <v>1245</v>
      </c>
      <c r="P478" s="42" t="s">
        <v>347</v>
      </c>
      <c r="U478" s="39" t="s">
        <v>1209</v>
      </c>
      <c r="V478" s="87" t="s">
        <v>426</v>
      </c>
      <c r="X478" s="58">
        <v>304</v>
      </c>
      <c r="Y478" s="42" t="s">
        <v>311</v>
      </c>
      <c r="AE478" s="41" t="s">
        <v>1210</v>
      </c>
      <c r="AF478" s="72" t="s">
        <v>1007</v>
      </c>
      <c r="AH478" s="41" t="s">
        <v>1240</v>
      </c>
      <c r="AI478" s="42" t="s">
        <v>342</v>
      </c>
      <c r="AK478" s="72">
        <v>3665</v>
      </c>
      <c r="AL478" s="42" t="s">
        <v>303</v>
      </c>
      <c r="AM478" s="75"/>
      <c r="AN478" s="72" t="s">
        <v>517</v>
      </c>
      <c r="AO478" s="41" t="s">
        <v>104</v>
      </c>
      <c r="AQ478" s="72" t="s">
        <v>1014</v>
      </c>
      <c r="AR478" s="41" t="s">
        <v>232</v>
      </c>
      <c r="AT478" s="78"/>
      <c r="BK478" s="39"/>
      <c r="BN478" s="41"/>
      <c r="BO478" s="42"/>
    </row>
    <row r="479" spans="12:67" x14ac:dyDescent="0.2">
      <c r="L479" s="41" t="s">
        <v>1224</v>
      </c>
      <c r="M479" s="52" t="s">
        <v>382</v>
      </c>
      <c r="O479" s="41" t="s">
        <v>1245</v>
      </c>
      <c r="P479" s="42" t="s">
        <v>348</v>
      </c>
      <c r="U479" s="39" t="s">
        <v>1209</v>
      </c>
      <c r="V479" s="87" t="s">
        <v>427</v>
      </c>
      <c r="X479" s="58">
        <v>304</v>
      </c>
      <c r="Y479" s="42" t="s">
        <v>312</v>
      </c>
      <c r="AE479" s="41" t="s">
        <v>1210</v>
      </c>
      <c r="AF479" s="72" t="s">
        <v>1008</v>
      </c>
      <c r="AH479" s="41" t="s">
        <v>1240</v>
      </c>
      <c r="AI479" s="42" t="s">
        <v>345</v>
      </c>
      <c r="AK479" s="72">
        <v>3665</v>
      </c>
      <c r="AL479" s="42" t="s">
        <v>304</v>
      </c>
      <c r="AM479" s="75"/>
      <c r="AN479" s="72" t="s">
        <v>517</v>
      </c>
      <c r="AO479" s="41" t="s">
        <v>105</v>
      </c>
      <c r="AQ479" s="72" t="s">
        <v>1015</v>
      </c>
      <c r="AR479" s="41" t="s">
        <v>232</v>
      </c>
      <c r="AT479" s="78"/>
      <c r="BK479" s="39"/>
      <c r="BN479" s="41"/>
      <c r="BO479" s="42"/>
    </row>
    <row r="480" spans="12:67" x14ac:dyDescent="0.2">
      <c r="L480" s="41" t="s">
        <v>1224</v>
      </c>
      <c r="M480" s="52" t="s">
        <v>383</v>
      </c>
      <c r="O480" s="41" t="s">
        <v>1245</v>
      </c>
      <c r="P480" s="42" t="s">
        <v>349</v>
      </c>
      <c r="U480" s="39" t="s">
        <v>1209</v>
      </c>
      <c r="V480" s="87" t="s">
        <v>428</v>
      </c>
      <c r="X480" s="58">
        <v>304</v>
      </c>
      <c r="Y480" s="42" t="s">
        <v>313</v>
      </c>
      <c r="AE480" s="41" t="s">
        <v>1210</v>
      </c>
      <c r="AF480" s="72" t="s">
        <v>1009</v>
      </c>
      <c r="AH480" s="41" t="s">
        <v>1240</v>
      </c>
      <c r="AI480" s="42" t="s">
        <v>346</v>
      </c>
      <c r="AK480" s="72">
        <v>3665</v>
      </c>
      <c r="AL480" s="42" t="s">
        <v>305</v>
      </c>
      <c r="AM480" s="75"/>
      <c r="AN480" s="72" t="s">
        <v>517</v>
      </c>
      <c r="AO480" s="41" t="s">
        <v>107</v>
      </c>
      <c r="AQ480" s="72" t="s">
        <v>1016</v>
      </c>
      <c r="AR480" s="41" t="s">
        <v>232</v>
      </c>
      <c r="AT480" s="78"/>
      <c r="BK480" s="39"/>
      <c r="BN480" s="41"/>
      <c r="BO480" s="42"/>
    </row>
    <row r="481" spans="12:67" x14ac:dyDescent="0.2">
      <c r="L481" s="41" t="s">
        <v>1224</v>
      </c>
      <c r="M481" s="52" t="s">
        <v>384</v>
      </c>
      <c r="O481" s="41" t="s">
        <v>1245</v>
      </c>
      <c r="P481" s="42" t="s">
        <v>350</v>
      </c>
      <c r="U481" s="39" t="s">
        <v>1209</v>
      </c>
      <c r="V481" s="87" t="s">
        <v>429</v>
      </c>
      <c r="X481" s="58">
        <v>304</v>
      </c>
      <c r="Y481" s="42" t="s">
        <v>314</v>
      </c>
      <c r="AE481" s="41" t="s">
        <v>1210</v>
      </c>
      <c r="AF481" s="72" t="s">
        <v>1010</v>
      </c>
      <c r="AH481" s="41" t="s">
        <v>1240</v>
      </c>
      <c r="AI481" s="42" t="s">
        <v>347</v>
      </c>
      <c r="AK481" s="72">
        <v>3665</v>
      </c>
      <c r="AL481" s="42" t="s">
        <v>306</v>
      </c>
      <c r="AM481" s="75"/>
      <c r="AN481" s="72" t="s">
        <v>517</v>
      </c>
      <c r="AO481" s="41" t="s">
        <v>108</v>
      </c>
      <c r="AQ481" s="72" t="s">
        <v>1017</v>
      </c>
      <c r="AR481" s="41" t="s">
        <v>232</v>
      </c>
      <c r="AT481" s="78"/>
      <c r="BK481" s="39"/>
      <c r="BN481" s="41"/>
      <c r="BO481" s="42"/>
    </row>
    <row r="482" spans="12:67" x14ac:dyDescent="0.2">
      <c r="L482" s="41" t="s">
        <v>1224</v>
      </c>
      <c r="M482" s="52" t="s">
        <v>385</v>
      </c>
      <c r="O482" s="41" t="s">
        <v>1245</v>
      </c>
      <c r="P482" s="42" t="s">
        <v>351</v>
      </c>
      <c r="U482" s="39" t="s">
        <v>1209</v>
      </c>
      <c r="V482" s="87" t="s">
        <v>430</v>
      </c>
      <c r="X482" s="58">
        <v>304</v>
      </c>
      <c r="Y482" s="42" t="s">
        <v>315</v>
      </c>
      <c r="AE482" s="41" t="s">
        <v>1210</v>
      </c>
      <c r="AF482" s="72" t="s">
        <v>1011</v>
      </c>
      <c r="AH482" s="41" t="s">
        <v>1240</v>
      </c>
      <c r="AI482" s="42" t="s">
        <v>348</v>
      </c>
      <c r="AK482" s="72">
        <v>3665</v>
      </c>
      <c r="AL482" s="42" t="s">
        <v>311</v>
      </c>
      <c r="AM482" s="75"/>
      <c r="AN482" s="72" t="s">
        <v>517</v>
      </c>
      <c r="AO482" s="41" t="s">
        <v>110</v>
      </c>
      <c r="AQ482" s="72" t="s">
        <v>1018</v>
      </c>
      <c r="AR482" s="41" t="s">
        <v>232</v>
      </c>
      <c r="AT482" s="78"/>
      <c r="BK482" s="39"/>
      <c r="BN482" s="41"/>
      <c r="BO482" s="42"/>
    </row>
    <row r="483" spans="12:67" x14ac:dyDescent="0.2">
      <c r="L483" s="41" t="s">
        <v>1224</v>
      </c>
      <c r="M483" s="52" t="s">
        <v>386</v>
      </c>
      <c r="O483" s="41" t="s">
        <v>1246</v>
      </c>
      <c r="P483" s="42" t="s">
        <v>336</v>
      </c>
      <c r="U483" s="39" t="s">
        <v>1209</v>
      </c>
      <c r="V483" s="87">
        <v>318</v>
      </c>
      <c r="X483" s="58">
        <v>304</v>
      </c>
      <c r="Y483" s="42" t="s">
        <v>318</v>
      </c>
      <c r="AE483" s="41" t="s">
        <v>1210</v>
      </c>
      <c r="AF483" s="72" t="s">
        <v>1012</v>
      </c>
      <c r="AH483" s="41" t="s">
        <v>1240</v>
      </c>
      <c r="AI483" s="42" t="s">
        <v>349</v>
      </c>
      <c r="AK483" s="72">
        <v>3665</v>
      </c>
      <c r="AL483" s="42" t="s">
        <v>312</v>
      </c>
      <c r="AN483" s="72" t="s">
        <v>517</v>
      </c>
      <c r="AO483" s="41" t="s">
        <v>111</v>
      </c>
      <c r="AQ483" s="72" t="s">
        <v>1019</v>
      </c>
      <c r="AR483" s="41" t="s">
        <v>232</v>
      </c>
      <c r="AT483" s="78"/>
      <c r="BK483" s="39"/>
      <c r="BN483" s="41"/>
      <c r="BO483" s="42"/>
    </row>
    <row r="484" spans="12:67" x14ac:dyDescent="0.2">
      <c r="L484" s="41" t="s">
        <v>1224</v>
      </c>
      <c r="M484" s="52" t="s">
        <v>387</v>
      </c>
      <c r="O484" s="41" t="s">
        <v>1246</v>
      </c>
      <c r="P484" s="42" t="s">
        <v>352</v>
      </c>
      <c r="U484" s="39" t="s">
        <v>1209</v>
      </c>
      <c r="V484" s="87">
        <v>3180</v>
      </c>
      <c r="X484" s="58">
        <v>304</v>
      </c>
      <c r="Y484" s="42" t="s">
        <v>319</v>
      </c>
      <c r="AE484" s="41" t="s">
        <v>1210</v>
      </c>
      <c r="AF484" s="72" t="s">
        <v>1013</v>
      </c>
      <c r="AH484" s="41" t="s">
        <v>1240</v>
      </c>
      <c r="AI484" s="42" t="s">
        <v>350</v>
      </c>
      <c r="AK484" s="72">
        <v>3665</v>
      </c>
      <c r="AL484" s="42" t="s">
        <v>313</v>
      </c>
      <c r="AN484" s="72" t="s">
        <v>517</v>
      </c>
      <c r="AO484" s="41" t="s">
        <v>112</v>
      </c>
      <c r="AQ484" s="72" t="s">
        <v>1020</v>
      </c>
      <c r="AR484" s="41" t="s">
        <v>232</v>
      </c>
      <c r="AT484" s="78"/>
      <c r="BK484" s="39"/>
      <c r="BN484" s="41"/>
      <c r="BO484" s="42"/>
    </row>
    <row r="485" spans="12:67" x14ac:dyDescent="0.2">
      <c r="L485" s="41" t="s">
        <v>1224</v>
      </c>
      <c r="M485" s="52" t="s">
        <v>388</v>
      </c>
      <c r="O485" s="41" t="s">
        <v>1246</v>
      </c>
      <c r="P485" s="42" t="s">
        <v>337</v>
      </c>
      <c r="U485" s="39" t="s">
        <v>1209</v>
      </c>
      <c r="V485" s="87">
        <v>3185</v>
      </c>
      <c r="X485" s="58">
        <v>304</v>
      </c>
      <c r="Y485" s="42" t="s">
        <v>320</v>
      </c>
      <c r="AE485" s="41" t="s">
        <v>1210</v>
      </c>
      <c r="AF485" s="72" t="s">
        <v>1014</v>
      </c>
      <c r="AH485" s="41" t="s">
        <v>1240</v>
      </c>
      <c r="AI485" s="42" t="s">
        <v>351</v>
      </c>
      <c r="AK485" s="72">
        <v>3665</v>
      </c>
      <c r="AL485" s="42" t="s">
        <v>314</v>
      </c>
      <c r="AN485" s="72" t="s">
        <v>517</v>
      </c>
      <c r="AO485" s="41" t="s">
        <v>113</v>
      </c>
      <c r="AQ485" s="72" t="s">
        <v>1021</v>
      </c>
      <c r="AR485" s="41" t="s">
        <v>232</v>
      </c>
      <c r="AT485" s="78"/>
      <c r="BK485" s="39"/>
      <c r="BN485" s="41"/>
      <c r="BO485" s="42"/>
    </row>
    <row r="486" spans="12:67" x14ac:dyDescent="0.2">
      <c r="L486" s="41" t="s">
        <v>1225</v>
      </c>
      <c r="M486" s="52" t="s">
        <v>353</v>
      </c>
      <c r="O486" s="41" t="s">
        <v>1246</v>
      </c>
      <c r="P486" s="42" t="s">
        <v>338</v>
      </c>
      <c r="U486" s="39" t="s">
        <v>1209</v>
      </c>
      <c r="V486" s="87" t="s">
        <v>431</v>
      </c>
      <c r="X486" s="58">
        <v>304</v>
      </c>
      <c r="Y486" s="42" t="s">
        <v>321</v>
      </c>
      <c r="AE486" s="41" t="s">
        <v>1210</v>
      </c>
      <c r="AF486" s="72" t="s">
        <v>1015</v>
      </c>
      <c r="AH486" s="41" t="s">
        <v>1241</v>
      </c>
      <c r="AI486" s="42" t="s">
        <v>336</v>
      </c>
      <c r="AK486" s="72">
        <v>3665</v>
      </c>
      <c r="AL486" s="42" t="s">
        <v>315</v>
      </c>
      <c r="AN486" s="72" t="s">
        <v>517</v>
      </c>
      <c r="AO486" s="41" t="s">
        <v>114</v>
      </c>
      <c r="AQ486" s="72" t="s">
        <v>1022</v>
      </c>
      <c r="AR486" s="41" t="s">
        <v>232</v>
      </c>
      <c r="AT486" s="78"/>
      <c r="BK486" s="39"/>
      <c r="BN486" s="41"/>
      <c r="BO486" s="42"/>
    </row>
    <row r="487" spans="12:67" x14ac:dyDescent="0.2">
      <c r="L487" s="41" t="s">
        <v>1225</v>
      </c>
      <c r="M487" s="52" t="s">
        <v>354</v>
      </c>
      <c r="O487" s="41" t="s">
        <v>1246</v>
      </c>
      <c r="P487" s="42" t="s">
        <v>339</v>
      </c>
      <c r="U487" s="39" t="s">
        <v>1209</v>
      </c>
      <c r="V487" s="87">
        <v>319</v>
      </c>
      <c r="X487" s="58">
        <v>304</v>
      </c>
      <c r="Y487" s="42" t="s">
        <v>322</v>
      </c>
      <c r="AE487" s="41" t="s">
        <v>1210</v>
      </c>
      <c r="AF487" s="72" t="s">
        <v>1016</v>
      </c>
      <c r="AH487" s="41" t="s">
        <v>1241</v>
      </c>
      <c r="AI487" s="42" t="s">
        <v>352</v>
      </c>
      <c r="AK487" s="72">
        <v>3665</v>
      </c>
      <c r="AL487" s="42" t="s">
        <v>318</v>
      </c>
      <c r="AN487" s="72" t="s">
        <v>517</v>
      </c>
      <c r="AO487" s="41" t="s">
        <v>115</v>
      </c>
      <c r="AQ487" s="72" t="s">
        <v>1023</v>
      </c>
      <c r="AR487" s="41" t="s">
        <v>232</v>
      </c>
      <c r="AT487" s="78"/>
      <c r="BK487" s="39"/>
      <c r="BN487" s="41"/>
      <c r="BO487" s="42"/>
    </row>
    <row r="488" spans="12:67" x14ac:dyDescent="0.2">
      <c r="L488" s="41" t="s">
        <v>1225</v>
      </c>
      <c r="M488" s="52" t="s">
        <v>355</v>
      </c>
      <c r="O488" s="41" t="s">
        <v>1246</v>
      </c>
      <c r="P488" s="42" t="s">
        <v>342</v>
      </c>
      <c r="U488" s="39" t="s">
        <v>1209</v>
      </c>
      <c r="V488" s="87" t="s">
        <v>432</v>
      </c>
      <c r="X488" s="58">
        <v>304</v>
      </c>
      <c r="Y488" s="42" t="s">
        <v>325</v>
      </c>
      <c r="AE488" s="41" t="s">
        <v>1210</v>
      </c>
      <c r="AF488" s="72" t="s">
        <v>1017</v>
      </c>
      <c r="AH488" s="41" t="s">
        <v>1241</v>
      </c>
      <c r="AI488" s="42" t="s">
        <v>337</v>
      </c>
      <c r="AK488" s="72">
        <v>3665</v>
      </c>
      <c r="AL488" s="42" t="s">
        <v>319</v>
      </c>
      <c r="AN488" s="72" t="s">
        <v>517</v>
      </c>
      <c r="AO488" s="41" t="s">
        <v>116</v>
      </c>
      <c r="AQ488" s="72" t="s">
        <v>1024</v>
      </c>
      <c r="AR488" s="41" t="s">
        <v>232</v>
      </c>
      <c r="AT488" s="78"/>
      <c r="BK488" s="39"/>
      <c r="BN488" s="41"/>
      <c r="BO488" s="42"/>
    </row>
    <row r="489" spans="12:67" x14ac:dyDescent="0.2">
      <c r="L489" s="41" t="s">
        <v>1225</v>
      </c>
      <c r="M489" s="52" t="s">
        <v>356</v>
      </c>
      <c r="O489" s="41" t="s">
        <v>1246</v>
      </c>
      <c r="P489" s="42" t="s">
        <v>345</v>
      </c>
      <c r="U489" s="39" t="s">
        <v>1209</v>
      </c>
      <c r="V489" s="87">
        <v>320</v>
      </c>
      <c r="X489" s="58">
        <v>304</v>
      </c>
      <c r="Y489" s="42" t="s">
        <v>328</v>
      </c>
      <c r="AE489" s="41" t="s">
        <v>1210</v>
      </c>
      <c r="AF489" s="72" t="s">
        <v>1018</v>
      </c>
      <c r="AH489" s="41" t="s">
        <v>1241</v>
      </c>
      <c r="AI489" s="42" t="s">
        <v>338</v>
      </c>
      <c r="AK489" s="72">
        <v>3665</v>
      </c>
      <c r="AL489" s="42" t="s">
        <v>320</v>
      </c>
      <c r="AN489" s="72" t="s">
        <v>517</v>
      </c>
      <c r="AO489" s="41" t="s">
        <v>117</v>
      </c>
      <c r="AQ489" s="72" t="s">
        <v>1025</v>
      </c>
      <c r="AR489" s="41" t="s">
        <v>232</v>
      </c>
      <c r="AT489" s="78"/>
      <c r="BK489" s="39"/>
      <c r="BN489" s="41"/>
      <c r="BO489" s="42"/>
    </row>
    <row r="490" spans="12:67" x14ac:dyDescent="0.2">
      <c r="L490" s="41" t="s">
        <v>1225</v>
      </c>
      <c r="M490" s="52" t="s">
        <v>357</v>
      </c>
      <c r="O490" s="41" t="s">
        <v>1246</v>
      </c>
      <c r="P490" s="42" t="s">
        <v>346</v>
      </c>
      <c r="U490" s="39" t="s">
        <v>1209</v>
      </c>
      <c r="V490" s="87" t="s">
        <v>433</v>
      </c>
      <c r="X490" s="58">
        <v>304</v>
      </c>
      <c r="Y490" s="42" t="s">
        <v>331</v>
      </c>
      <c r="AE490" s="41" t="s">
        <v>1210</v>
      </c>
      <c r="AF490" s="72" t="s">
        <v>1019</v>
      </c>
      <c r="AH490" s="41" t="s">
        <v>1241</v>
      </c>
      <c r="AI490" s="42" t="s">
        <v>339</v>
      </c>
      <c r="AK490" s="72">
        <v>3665</v>
      </c>
      <c r="AL490" s="42" t="s">
        <v>321</v>
      </c>
      <c r="AN490" s="72" t="s">
        <v>517</v>
      </c>
      <c r="AO490" s="41" t="s">
        <v>120</v>
      </c>
      <c r="AQ490" s="72" t="s">
        <v>1026</v>
      </c>
      <c r="AR490" s="41" t="s">
        <v>237</v>
      </c>
      <c r="AT490" s="78"/>
      <c r="BK490" s="39"/>
      <c r="BN490" s="41"/>
      <c r="BO490" s="42"/>
    </row>
    <row r="491" spans="12:67" x14ac:dyDescent="0.2">
      <c r="L491" s="41" t="s">
        <v>1225</v>
      </c>
      <c r="M491" s="52" t="s">
        <v>358</v>
      </c>
      <c r="O491" s="41" t="s">
        <v>1246</v>
      </c>
      <c r="P491" s="42" t="s">
        <v>347</v>
      </c>
      <c r="U491" s="39" t="s">
        <v>1209</v>
      </c>
      <c r="V491" s="87" t="s">
        <v>434</v>
      </c>
      <c r="X491" s="58">
        <v>304</v>
      </c>
      <c r="Y491" s="42" t="s">
        <v>332</v>
      </c>
      <c r="AE491" s="41" t="s">
        <v>1210</v>
      </c>
      <c r="AF491" s="72" t="s">
        <v>1020</v>
      </c>
      <c r="AH491" s="41" t="s">
        <v>1241</v>
      </c>
      <c r="AI491" s="42" t="s">
        <v>342</v>
      </c>
      <c r="AK491" s="72">
        <v>3665</v>
      </c>
      <c r="AL491" s="42" t="s">
        <v>322</v>
      </c>
      <c r="AN491" s="72" t="s">
        <v>517</v>
      </c>
      <c r="AO491" s="41" t="s">
        <v>121</v>
      </c>
      <c r="AQ491" s="72" t="s">
        <v>1027</v>
      </c>
      <c r="AR491" s="41" t="s">
        <v>237</v>
      </c>
      <c r="AT491" s="78"/>
      <c r="BK491" s="39"/>
      <c r="BN491" s="41"/>
      <c r="BO491" s="42"/>
    </row>
    <row r="492" spans="12:67" x14ac:dyDescent="0.2">
      <c r="L492" s="41" t="s">
        <v>1225</v>
      </c>
      <c r="M492" s="52" t="s">
        <v>359</v>
      </c>
      <c r="O492" s="41" t="s">
        <v>1246</v>
      </c>
      <c r="P492" s="42" t="s">
        <v>348</v>
      </c>
      <c r="U492" s="39" t="s">
        <v>1209</v>
      </c>
      <c r="V492" s="87" t="s">
        <v>435</v>
      </c>
      <c r="X492" s="61">
        <v>3040</v>
      </c>
      <c r="Y492" s="42" t="s">
        <v>168</v>
      </c>
      <c r="AE492" s="41" t="s">
        <v>1210</v>
      </c>
      <c r="AF492" s="72" t="s">
        <v>1021</v>
      </c>
      <c r="AH492" s="41" t="s">
        <v>1241</v>
      </c>
      <c r="AI492" s="42" t="s">
        <v>345</v>
      </c>
      <c r="AK492" s="72">
        <v>3665</v>
      </c>
      <c r="AL492" s="42" t="s">
        <v>325</v>
      </c>
      <c r="AN492" s="72" t="s">
        <v>517</v>
      </c>
      <c r="AO492" s="41" t="s">
        <v>122</v>
      </c>
      <c r="AQ492" s="72" t="s">
        <v>1028</v>
      </c>
      <c r="AR492" s="41" t="s">
        <v>236</v>
      </c>
      <c r="AT492" s="78"/>
      <c r="BK492" s="39"/>
      <c r="BN492" s="41"/>
      <c r="BO492" s="42"/>
    </row>
    <row r="493" spans="12:67" x14ac:dyDescent="0.2">
      <c r="L493" s="41" t="s">
        <v>1225</v>
      </c>
      <c r="M493" s="52" t="s">
        <v>362</v>
      </c>
      <c r="O493" s="41" t="s">
        <v>1246</v>
      </c>
      <c r="P493" s="42" t="s">
        <v>349</v>
      </c>
      <c r="U493" s="39" t="s">
        <v>1209</v>
      </c>
      <c r="V493" s="87" t="s">
        <v>436</v>
      </c>
      <c r="X493" s="61">
        <v>3040</v>
      </c>
      <c r="Y493" s="42" t="s">
        <v>300</v>
      </c>
      <c r="AE493" s="41" t="s">
        <v>1210</v>
      </c>
      <c r="AF493" s="72" t="s">
        <v>1022</v>
      </c>
      <c r="AH493" s="41" t="s">
        <v>1241</v>
      </c>
      <c r="AI493" s="42" t="s">
        <v>346</v>
      </c>
      <c r="AK493" s="72">
        <v>3665</v>
      </c>
      <c r="AL493" s="42" t="s">
        <v>328</v>
      </c>
      <c r="AN493" s="72" t="s">
        <v>517</v>
      </c>
      <c r="AO493" s="41" t="s">
        <v>123</v>
      </c>
      <c r="AQ493" s="72" t="s">
        <v>1029</v>
      </c>
      <c r="AR493" s="41" t="s">
        <v>236</v>
      </c>
      <c r="AT493" s="78"/>
      <c r="BK493" s="39"/>
      <c r="BN493" s="41"/>
      <c r="BO493" s="42"/>
    </row>
    <row r="494" spans="12:67" x14ac:dyDescent="0.2">
      <c r="L494" s="41" t="s">
        <v>1225</v>
      </c>
      <c r="M494" s="52" t="s">
        <v>363</v>
      </c>
      <c r="O494" s="41" t="s">
        <v>1246</v>
      </c>
      <c r="P494" s="42" t="s">
        <v>350</v>
      </c>
      <c r="U494" s="39" t="s">
        <v>1209</v>
      </c>
      <c r="V494" s="87" t="s">
        <v>437</v>
      </c>
      <c r="X494" s="61">
        <v>3040</v>
      </c>
      <c r="Y494" s="42" t="s">
        <v>301</v>
      </c>
      <c r="AE494" s="41" t="s">
        <v>1210</v>
      </c>
      <c r="AF494" s="72" t="s">
        <v>1023</v>
      </c>
      <c r="AH494" s="41" t="s">
        <v>1241</v>
      </c>
      <c r="AI494" s="42" t="s">
        <v>347</v>
      </c>
      <c r="AK494" s="72">
        <v>3665</v>
      </c>
      <c r="AL494" s="42" t="s">
        <v>331</v>
      </c>
      <c r="AN494" s="72" t="s">
        <v>517</v>
      </c>
      <c r="AO494" s="41" t="s">
        <v>124</v>
      </c>
      <c r="AQ494" s="72" t="s">
        <v>1030</v>
      </c>
      <c r="AR494" s="41" t="s">
        <v>236</v>
      </c>
      <c r="AT494" s="78"/>
      <c r="BK494" s="39"/>
      <c r="BN494" s="41"/>
      <c r="BO494" s="42"/>
    </row>
    <row r="495" spans="12:67" x14ac:dyDescent="0.2">
      <c r="L495" s="41" t="s">
        <v>1225</v>
      </c>
      <c r="M495" s="52" t="s">
        <v>364</v>
      </c>
      <c r="O495" s="41" t="s">
        <v>1246</v>
      </c>
      <c r="P495" s="42" t="s">
        <v>351</v>
      </c>
      <c r="U495" s="39" t="s">
        <v>1209</v>
      </c>
      <c r="V495" s="87">
        <v>322</v>
      </c>
      <c r="X495" s="61">
        <v>3040</v>
      </c>
      <c r="Y495" s="42" t="s">
        <v>302</v>
      </c>
      <c r="AE495" s="41" t="s">
        <v>1210</v>
      </c>
      <c r="AF495" s="72" t="s">
        <v>1024</v>
      </c>
      <c r="AH495" s="41" t="s">
        <v>1241</v>
      </c>
      <c r="AI495" s="42" t="s">
        <v>348</v>
      </c>
      <c r="AK495" s="72">
        <v>3665</v>
      </c>
      <c r="AL495" s="42" t="s">
        <v>332</v>
      </c>
      <c r="AN495" s="72" t="s">
        <v>517</v>
      </c>
      <c r="AO495" s="41" t="s">
        <v>125</v>
      </c>
      <c r="AQ495" s="72" t="s">
        <v>1031</v>
      </c>
      <c r="AR495" s="41" t="s">
        <v>236</v>
      </c>
      <c r="AT495" s="78"/>
      <c r="BK495" s="39"/>
      <c r="BN495" s="41"/>
      <c r="BO495" s="42"/>
    </row>
    <row r="496" spans="12:67" x14ac:dyDescent="0.2">
      <c r="L496" s="41" t="s">
        <v>1225</v>
      </c>
      <c r="M496" s="52" t="s">
        <v>365</v>
      </c>
      <c r="O496" s="41" t="s">
        <v>1247</v>
      </c>
      <c r="P496" s="42" t="s">
        <v>336</v>
      </c>
      <c r="U496" s="39" t="s">
        <v>1209</v>
      </c>
      <c r="V496" s="87" t="s">
        <v>438</v>
      </c>
      <c r="X496" s="61">
        <v>3040</v>
      </c>
      <c r="Y496" s="42" t="s">
        <v>303</v>
      </c>
      <c r="AE496" s="41" t="s">
        <v>1210</v>
      </c>
      <c r="AF496" s="72" t="s">
        <v>1025</v>
      </c>
      <c r="AH496" s="41" t="s">
        <v>1241</v>
      </c>
      <c r="AI496" s="42" t="s">
        <v>349</v>
      </c>
      <c r="AK496" s="72" t="s">
        <v>480</v>
      </c>
      <c r="AL496" s="42" t="s">
        <v>297</v>
      </c>
      <c r="AN496" s="72" t="s">
        <v>518</v>
      </c>
      <c r="AO496" s="41" t="s">
        <v>94</v>
      </c>
      <c r="AQ496" s="72" t="s">
        <v>1032</v>
      </c>
      <c r="AR496" s="41" t="s">
        <v>236</v>
      </c>
      <c r="AT496" s="78"/>
      <c r="BK496" s="39"/>
      <c r="BN496" s="41"/>
      <c r="BO496" s="42"/>
    </row>
    <row r="497" spans="12:67" x14ac:dyDescent="0.2">
      <c r="L497" s="41" t="s">
        <v>1225</v>
      </c>
      <c r="M497" s="52" t="s">
        <v>366</v>
      </c>
      <c r="O497" s="41" t="s">
        <v>1247</v>
      </c>
      <c r="P497" s="42" t="s">
        <v>352</v>
      </c>
      <c r="U497" s="39" t="s">
        <v>1209</v>
      </c>
      <c r="V497" s="87" t="s">
        <v>439</v>
      </c>
      <c r="X497" s="61">
        <v>3040</v>
      </c>
      <c r="Y497" s="42" t="s">
        <v>304</v>
      </c>
      <c r="AE497" s="41" t="s">
        <v>1210</v>
      </c>
      <c r="AF497" s="72" t="s">
        <v>1026</v>
      </c>
      <c r="AH497" s="41" t="s">
        <v>1241</v>
      </c>
      <c r="AI497" s="42" t="s">
        <v>350</v>
      </c>
      <c r="AK497" s="72" t="s">
        <v>481</v>
      </c>
      <c r="AL497" s="42" t="s">
        <v>168</v>
      </c>
      <c r="AN497" s="72" t="s">
        <v>518</v>
      </c>
      <c r="AO497" s="41" t="s">
        <v>97</v>
      </c>
      <c r="AQ497" s="72" t="s">
        <v>1033</v>
      </c>
      <c r="AR497" s="41" t="s">
        <v>236</v>
      </c>
      <c r="AT497" s="78"/>
      <c r="BK497" s="39"/>
      <c r="BN497" s="41"/>
      <c r="BO497" s="42"/>
    </row>
    <row r="498" spans="12:67" x14ac:dyDescent="0.2">
      <c r="L498" s="41" t="s">
        <v>1225</v>
      </c>
      <c r="M498" s="52" t="s">
        <v>367</v>
      </c>
      <c r="O498" s="41" t="s">
        <v>1247</v>
      </c>
      <c r="P498" s="42" t="s">
        <v>337</v>
      </c>
      <c r="U498" s="39" t="s">
        <v>1209</v>
      </c>
      <c r="V498" s="87" t="s">
        <v>440</v>
      </c>
      <c r="X498" s="61">
        <v>3040</v>
      </c>
      <c r="Y498" s="42" t="s">
        <v>305</v>
      </c>
      <c r="AE498" s="41" t="s">
        <v>1210</v>
      </c>
      <c r="AF498" s="72" t="s">
        <v>1027</v>
      </c>
      <c r="AH498" s="41" t="s">
        <v>1241</v>
      </c>
      <c r="AI498" s="42" t="s">
        <v>351</v>
      </c>
      <c r="AK498" s="72" t="s">
        <v>481</v>
      </c>
      <c r="AL498" s="42" t="s">
        <v>300</v>
      </c>
      <c r="AN498" s="72" t="s">
        <v>518</v>
      </c>
      <c r="AO498" s="41" t="s">
        <v>98</v>
      </c>
      <c r="AQ498" s="72" t="s">
        <v>1034</v>
      </c>
      <c r="AR498" s="41" t="s">
        <v>236</v>
      </c>
      <c r="AT498" s="78"/>
      <c r="BK498" s="39"/>
      <c r="BN498" s="41"/>
      <c r="BO498" s="42"/>
    </row>
    <row r="499" spans="12:67" x14ac:dyDescent="0.2">
      <c r="L499" s="41" t="s">
        <v>1225</v>
      </c>
      <c r="M499" s="52" t="s">
        <v>368</v>
      </c>
      <c r="O499" s="41" t="s">
        <v>1247</v>
      </c>
      <c r="P499" s="42" t="s">
        <v>338</v>
      </c>
      <c r="U499" s="39" t="s">
        <v>1209</v>
      </c>
      <c r="V499" s="87">
        <v>325</v>
      </c>
      <c r="X499" s="61">
        <v>3040</v>
      </c>
      <c r="Y499" s="42" t="s">
        <v>306</v>
      </c>
      <c r="AE499" s="41" t="s">
        <v>1210</v>
      </c>
      <c r="AF499" s="72" t="s">
        <v>1028</v>
      </c>
      <c r="AH499" s="41" t="s">
        <v>1242</v>
      </c>
      <c r="AI499" s="42" t="s">
        <v>336</v>
      </c>
      <c r="AK499" s="72" t="s">
        <v>481</v>
      </c>
      <c r="AL499" s="42" t="s">
        <v>301</v>
      </c>
      <c r="AN499" s="72" t="s">
        <v>518</v>
      </c>
      <c r="AO499" s="41" t="s">
        <v>99</v>
      </c>
      <c r="AQ499" s="72" t="s">
        <v>1035</v>
      </c>
      <c r="AR499" s="41" t="s">
        <v>236</v>
      </c>
      <c r="AT499" s="78"/>
      <c r="BK499" s="39"/>
      <c r="BN499" s="41"/>
      <c r="BO499" s="42"/>
    </row>
    <row r="500" spans="12:67" x14ac:dyDescent="0.2">
      <c r="L500" s="41" t="s">
        <v>1225</v>
      </c>
      <c r="M500" s="52" t="s">
        <v>369</v>
      </c>
      <c r="O500" s="41" t="s">
        <v>1247</v>
      </c>
      <c r="P500" s="42" t="s">
        <v>339</v>
      </c>
      <c r="U500" s="39" t="s">
        <v>1209</v>
      </c>
      <c r="V500" s="87">
        <v>3255</v>
      </c>
      <c r="X500" s="61">
        <v>3040</v>
      </c>
      <c r="Y500" s="42" t="s">
        <v>311</v>
      </c>
      <c r="AE500" s="41" t="s">
        <v>1210</v>
      </c>
      <c r="AF500" s="72" t="s">
        <v>1029</v>
      </c>
      <c r="AH500" s="41" t="s">
        <v>1242</v>
      </c>
      <c r="AI500" s="42" t="s">
        <v>352</v>
      </c>
      <c r="AK500" s="72" t="s">
        <v>481</v>
      </c>
      <c r="AL500" s="42" t="s">
        <v>302</v>
      </c>
      <c r="AN500" s="72" t="s">
        <v>518</v>
      </c>
      <c r="AO500" s="41" t="s">
        <v>102</v>
      </c>
      <c r="AQ500" s="72" t="s">
        <v>1036</v>
      </c>
      <c r="AR500" s="41" t="s">
        <v>236</v>
      </c>
      <c r="AT500" s="78"/>
      <c r="BK500" s="39"/>
      <c r="BN500" s="41"/>
      <c r="BO500" s="42"/>
    </row>
    <row r="501" spans="12:67" x14ac:dyDescent="0.2">
      <c r="L501" s="41" t="s">
        <v>1225</v>
      </c>
      <c r="M501" s="52" t="s">
        <v>370</v>
      </c>
      <c r="O501" s="41" t="s">
        <v>1247</v>
      </c>
      <c r="P501" s="42" t="s">
        <v>342</v>
      </c>
      <c r="U501" s="39" t="s">
        <v>1209</v>
      </c>
      <c r="V501" s="87" t="s">
        <v>441</v>
      </c>
      <c r="X501" s="61">
        <v>3040</v>
      </c>
      <c r="Y501" s="42" t="s">
        <v>312</v>
      </c>
      <c r="AE501" s="41" t="s">
        <v>1210</v>
      </c>
      <c r="AF501" s="72" t="s">
        <v>1030</v>
      </c>
      <c r="AH501" s="41" t="s">
        <v>1242</v>
      </c>
      <c r="AI501" s="42" t="s">
        <v>337</v>
      </c>
      <c r="AK501" s="72" t="s">
        <v>481</v>
      </c>
      <c r="AL501" s="42" t="s">
        <v>303</v>
      </c>
      <c r="AN501" s="72" t="s">
        <v>518</v>
      </c>
      <c r="AO501" s="41" t="s">
        <v>103</v>
      </c>
      <c r="AQ501" s="72" t="s">
        <v>1037</v>
      </c>
      <c r="AR501" s="41" t="s">
        <v>236</v>
      </c>
      <c r="AT501" s="78"/>
      <c r="BK501" s="39"/>
      <c r="BN501" s="41"/>
      <c r="BO501" s="42"/>
    </row>
    <row r="502" spans="12:67" x14ac:dyDescent="0.2">
      <c r="L502" s="41" t="s">
        <v>1225</v>
      </c>
      <c r="M502" s="52" t="s">
        <v>371</v>
      </c>
      <c r="O502" s="41" t="s">
        <v>1247</v>
      </c>
      <c r="P502" s="42" t="s">
        <v>345</v>
      </c>
      <c r="U502" s="39" t="s">
        <v>1209</v>
      </c>
      <c r="V502" s="87" t="s">
        <v>442</v>
      </c>
      <c r="X502" s="61">
        <v>3040</v>
      </c>
      <c r="Y502" s="42" t="s">
        <v>313</v>
      </c>
      <c r="AE502" s="41" t="s">
        <v>1210</v>
      </c>
      <c r="AF502" s="72" t="s">
        <v>1031</v>
      </c>
      <c r="AH502" s="41" t="s">
        <v>1242</v>
      </c>
      <c r="AI502" s="42" t="s">
        <v>338</v>
      </c>
      <c r="AK502" s="72" t="s">
        <v>481</v>
      </c>
      <c r="AL502" s="42" t="s">
        <v>304</v>
      </c>
      <c r="AN502" s="72" t="s">
        <v>518</v>
      </c>
      <c r="AO502" s="41" t="s">
        <v>104</v>
      </c>
      <c r="AQ502" s="72" t="s">
        <v>1038</v>
      </c>
      <c r="AR502" s="41" t="s">
        <v>236</v>
      </c>
      <c r="AT502" s="78"/>
      <c r="BK502" s="39"/>
      <c r="BN502" s="41"/>
      <c r="BO502" s="42"/>
    </row>
    <row r="503" spans="12:67" x14ac:dyDescent="0.2">
      <c r="L503" s="41" t="s">
        <v>1225</v>
      </c>
      <c r="M503" s="52" t="s">
        <v>372</v>
      </c>
      <c r="O503" s="41" t="s">
        <v>1247</v>
      </c>
      <c r="P503" s="42" t="s">
        <v>346</v>
      </c>
      <c r="U503" s="39" t="s">
        <v>1209</v>
      </c>
      <c r="V503" s="87">
        <v>326</v>
      </c>
      <c r="X503" s="61">
        <v>3040</v>
      </c>
      <c r="Y503" s="42" t="s">
        <v>314</v>
      </c>
      <c r="AE503" s="41" t="s">
        <v>1210</v>
      </c>
      <c r="AF503" s="72" t="s">
        <v>1032</v>
      </c>
      <c r="AH503" s="41" t="s">
        <v>1242</v>
      </c>
      <c r="AI503" s="42" t="s">
        <v>339</v>
      </c>
      <c r="AK503" s="72" t="s">
        <v>481</v>
      </c>
      <c r="AL503" s="42" t="s">
        <v>307</v>
      </c>
      <c r="AN503" s="72" t="s">
        <v>518</v>
      </c>
      <c r="AO503" s="41" t="s">
        <v>105</v>
      </c>
      <c r="AQ503" s="72" t="s">
        <v>1039</v>
      </c>
      <c r="AR503" s="41" t="s">
        <v>236</v>
      </c>
      <c r="AT503" s="78"/>
      <c r="BK503" s="39"/>
      <c r="BN503" s="41"/>
      <c r="BO503" s="42"/>
    </row>
    <row r="504" spans="12:67" x14ac:dyDescent="0.2">
      <c r="L504" s="41" t="s">
        <v>1225</v>
      </c>
      <c r="M504" s="52" t="s">
        <v>373</v>
      </c>
      <c r="O504" s="41" t="s">
        <v>1247</v>
      </c>
      <c r="P504" s="42" t="s">
        <v>347</v>
      </c>
      <c r="U504" s="39" t="s">
        <v>1209</v>
      </c>
      <c r="V504" s="87">
        <v>3265</v>
      </c>
      <c r="X504" s="61">
        <v>3040</v>
      </c>
      <c r="Y504" s="42" t="s">
        <v>315</v>
      </c>
      <c r="AE504" s="41" t="s">
        <v>1210</v>
      </c>
      <c r="AF504" s="72" t="s">
        <v>1033</v>
      </c>
      <c r="AH504" s="41" t="s">
        <v>1242</v>
      </c>
      <c r="AI504" s="42" t="s">
        <v>342</v>
      </c>
      <c r="AK504" s="72" t="s">
        <v>481</v>
      </c>
      <c r="AL504" s="42" t="s">
        <v>308</v>
      </c>
      <c r="AN504" s="72" t="s">
        <v>518</v>
      </c>
      <c r="AO504" s="41" t="s">
        <v>107</v>
      </c>
      <c r="AQ504" s="72" t="s">
        <v>1040</v>
      </c>
      <c r="AR504" s="41" t="s">
        <v>237</v>
      </c>
      <c r="AT504" s="78"/>
      <c r="BK504" s="39"/>
      <c r="BN504" s="41"/>
      <c r="BO504" s="42"/>
    </row>
    <row r="505" spans="12:67" x14ac:dyDescent="0.2">
      <c r="L505" s="41" t="s">
        <v>1225</v>
      </c>
      <c r="M505" s="52" t="s">
        <v>374</v>
      </c>
      <c r="O505" s="41" t="s">
        <v>1247</v>
      </c>
      <c r="P505" s="42" t="s">
        <v>348</v>
      </c>
      <c r="U505" s="39" t="s">
        <v>1209</v>
      </c>
      <c r="V505" s="87" t="s">
        <v>443</v>
      </c>
      <c r="X505" s="61">
        <v>3040</v>
      </c>
      <c r="Y505" s="42" t="s">
        <v>318</v>
      </c>
      <c r="AE505" s="41" t="s">
        <v>1210</v>
      </c>
      <c r="AF505" s="72" t="s">
        <v>1034</v>
      </c>
      <c r="AH505" s="41" t="s">
        <v>1242</v>
      </c>
      <c r="AI505" s="42" t="s">
        <v>345</v>
      </c>
      <c r="AK505" s="72" t="s">
        <v>481</v>
      </c>
      <c r="AL505" s="42" t="s">
        <v>309</v>
      </c>
      <c r="AN505" s="72" t="s">
        <v>518</v>
      </c>
      <c r="AO505" s="41" t="s">
        <v>108</v>
      </c>
      <c r="AQ505" s="72" t="s">
        <v>1041</v>
      </c>
      <c r="AR505" s="41" t="s">
        <v>237</v>
      </c>
      <c r="AT505" s="78"/>
      <c r="BK505" s="39"/>
      <c r="BN505" s="41"/>
      <c r="BO505" s="42"/>
    </row>
    <row r="506" spans="12:67" x14ac:dyDescent="0.2">
      <c r="L506" s="41" t="s">
        <v>1225</v>
      </c>
      <c r="M506" s="52" t="s">
        <v>375</v>
      </c>
      <c r="O506" s="41" t="s">
        <v>1247</v>
      </c>
      <c r="P506" s="42" t="s">
        <v>349</v>
      </c>
      <c r="U506" s="39" t="s">
        <v>1209</v>
      </c>
      <c r="V506" s="87" t="s">
        <v>444</v>
      </c>
      <c r="X506" s="61">
        <v>3040</v>
      </c>
      <c r="Y506" s="42" t="s">
        <v>319</v>
      </c>
      <c r="AE506" s="41" t="s">
        <v>1210</v>
      </c>
      <c r="AF506" s="72" t="s">
        <v>1035</v>
      </c>
      <c r="AH506" s="41" t="s">
        <v>1242</v>
      </c>
      <c r="AI506" s="42" t="s">
        <v>346</v>
      </c>
      <c r="AK506" s="72" t="s">
        <v>481</v>
      </c>
      <c r="AL506" s="42" t="s">
        <v>310</v>
      </c>
      <c r="AN506" s="72" t="s">
        <v>518</v>
      </c>
      <c r="AO506" s="41" t="s">
        <v>110</v>
      </c>
      <c r="AQ506" s="72" t="s">
        <v>1042</v>
      </c>
      <c r="AR506" s="41" t="s">
        <v>236</v>
      </c>
      <c r="AT506" s="78"/>
      <c r="BK506" s="39"/>
      <c r="BN506" s="41"/>
      <c r="BO506" s="42"/>
    </row>
    <row r="507" spans="12:67" x14ac:dyDescent="0.2">
      <c r="L507" s="41" t="s">
        <v>1225</v>
      </c>
      <c r="M507" s="52" t="s">
        <v>376</v>
      </c>
      <c r="O507" s="41" t="s">
        <v>1247</v>
      </c>
      <c r="P507" s="42" t="s">
        <v>350</v>
      </c>
      <c r="U507" s="39" t="s">
        <v>1209</v>
      </c>
      <c r="V507" s="87">
        <v>327</v>
      </c>
      <c r="X507" s="61">
        <v>3040</v>
      </c>
      <c r="Y507" s="42" t="s">
        <v>320</v>
      </c>
      <c r="AE507" s="41" t="s">
        <v>1210</v>
      </c>
      <c r="AF507" s="72" t="s">
        <v>1036</v>
      </c>
      <c r="AH507" s="41" t="s">
        <v>1242</v>
      </c>
      <c r="AI507" s="42" t="s">
        <v>347</v>
      </c>
      <c r="AK507" s="72" t="s">
        <v>481</v>
      </c>
      <c r="AL507" s="42" t="s">
        <v>311</v>
      </c>
      <c r="AN507" s="72" t="s">
        <v>518</v>
      </c>
      <c r="AO507" s="41" t="s">
        <v>111</v>
      </c>
      <c r="AQ507" s="72" t="s">
        <v>1043</v>
      </c>
      <c r="AR507" s="41" t="s">
        <v>236</v>
      </c>
      <c r="AT507" s="78"/>
      <c r="BK507" s="39"/>
      <c r="BN507" s="41"/>
      <c r="BO507" s="42"/>
    </row>
    <row r="508" spans="12:67" x14ac:dyDescent="0.2">
      <c r="L508" s="41" t="s">
        <v>1225</v>
      </c>
      <c r="M508" s="52" t="s">
        <v>377</v>
      </c>
      <c r="O508" s="41" t="s">
        <v>1247</v>
      </c>
      <c r="P508" s="42" t="s">
        <v>351</v>
      </c>
      <c r="U508" s="39" t="s">
        <v>1209</v>
      </c>
      <c r="V508" s="87" t="s">
        <v>445</v>
      </c>
      <c r="X508" s="61">
        <v>3040</v>
      </c>
      <c r="Y508" s="42" t="s">
        <v>321</v>
      </c>
      <c r="AE508" s="41" t="s">
        <v>1210</v>
      </c>
      <c r="AF508" s="72" t="s">
        <v>1037</v>
      </c>
      <c r="AH508" s="41" t="s">
        <v>1242</v>
      </c>
      <c r="AI508" s="42" t="s">
        <v>348</v>
      </c>
      <c r="AK508" s="72" t="s">
        <v>481</v>
      </c>
      <c r="AL508" s="42" t="s">
        <v>312</v>
      </c>
      <c r="AN508" s="72" t="s">
        <v>518</v>
      </c>
      <c r="AO508" s="41" t="s">
        <v>112</v>
      </c>
      <c r="AQ508" s="72" t="s">
        <v>1044</v>
      </c>
      <c r="AR508" s="41" t="s">
        <v>236</v>
      </c>
      <c r="AT508" s="78"/>
      <c r="BK508" s="39"/>
      <c r="BN508" s="41"/>
      <c r="BO508" s="42"/>
    </row>
    <row r="509" spans="12:67" x14ac:dyDescent="0.2">
      <c r="L509" s="41" t="s">
        <v>1225</v>
      </c>
      <c r="M509" s="52" t="s">
        <v>378</v>
      </c>
      <c r="O509" s="41" t="s">
        <v>1248</v>
      </c>
      <c r="P509" s="42" t="s">
        <v>336</v>
      </c>
      <c r="U509" s="39" t="s">
        <v>1209</v>
      </c>
      <c r="V509" s="87" t="s">
        <v>446</v>
      </c>
      <c r="X509" s="61">
        <v>3040</v>
      </c>
      <c r="Y509" s="42" t="s">
        <v>322</v>
      </c>
      <c r="AE509" s="41" t="s">
        <v>1210</v>
      </c>
      <c r="AF509" s="72" t="s">
        <v>1038</v>
      </c>
      <c r="AH509" s="41" t="s">
        <v>1242</v>
      </c>
      <c r="AI509" s="42" t="s">
        <v>349</v>
      </c>
      <c r="AK509" s="72" t="s">
        <v>481</v>
      </c>
      <c r="AL509" s="42" t="s">
        <v>313</v>
      </c>
      <c r="AN509" s="72" t="s">
        <v>518</v>
      </c>
      <c r="AO509" s="41" t="s">
        <v>113</v>
      </c>
      <c r="AQ509" s="72" t="s">
        <v>1045</v>
      </c>
      <c r="AR509" s="41" t="s">
        <v>236</v>
      </c>
      <c r="AT509" s="78"/>
      <c r="BK509" s="39"/>
      <c r="BN509" s="41"/>
      <c r="BO509" s="42"/>
    </row>
    <row r="510" spans="12:67" x14ac:dyDescent="0.2">
      <c r="L510" s="41" t="s">
        <v>1225</v>
      </c>
      <c r="M510" s="52" t="s">
        <v>379</v>
      </c>
      <c r="O510" s="41" t="s">
        <v>1248</v>
      </c>
      <c r="P510" s="42" t="s">
        <v>352</v>
      </c>
      <c r="U510" s="39" t="s">
        <v>1209</v>
      </c>
      <c r="V510" s="87" t="s">
        <v>447</v>
      </c>
      <c r="X510" s="61">
        <v>3040</v>
      </c>
      <c r="Y510" s="42" t="s">
        <v>325</v>
      </c>
      <c r="AE510" s="41" t="s">
        <v>1210</v>
      </c>
      <c r="AF510" s="72" t="s">
        <v>1039</v>
      </c>
      <c r="AH510" s="41" t="s">
        <v>1242</v>
      </c>
      <c r="AI510" s="42" t="s">
        <v>350</v>
      </c>
      <c r="AK510" s="72" t="s">
        <v>481</v>
      </c>
      <c r="AL510" s="42" t="s">
        <v>314</v>
      </c>
      <c r="AN510" s="72" t="s">
        <v>518</v>
      </c>
      <c r="AO510" s="41" t="s">
        <v>114</v>
      </c>
      <c r="AQ510" s="72" t="s">
        <v>1046</v>
      </c>
      <c r="AR510" s="41" t="s">
        <v>236</v>
      </c>
      <c r="AT510" s="78"/>
      <c r="BK510" s="39"/>
      <c r="BN510" s="41"/>
      <c r="BO510" s="42"/>
    </row>
    <row r="511" spans="12:67" x14ac:dyDescent="0.2">
      <c r="L511" s="41" t="s">
        <v>1225</v>
      </c>
      <c r="M511" s="52" t="s">
        <v>380</v>
      </c>
      <c r="O511" s="41" t="s">
        <v>1248</v>
      </c>
      <c r="P511" s="42" t="s">
        <v>337</v>
      </c>
      <c r="U511" s="39" t="s">
        <v>1209</v>
      </c>
      <c r="V511" s="87" t="s">
        <v>448</v>
      </c>
      <c r="X511" s="61">
        <v>3040</v>
      </c>
      <c r="Y511" s="42" t="s">
        <v>328</v>
      </c>
      <c r="AE511" s="41" t="s">
        <v>1210</v>
      </c>
      <c r="AF511" s="72" t="s">
        <v>1040</v>
      </c>
      <c r="AH511" s="41" t="s">
        <v>1242</v>
      </c>
      <c r="AI511" s="42" t="s">
        <v>351</v>
      </c>
      <c r="AK511" s="72" t="s">
        <v>481</v>
      </c>
      <c r="AL511" s="42" t="s">
        <v>315</v>
      </c>
      <c r="AN511" s="72" t="s">
        <v>518</v>
      </c>
      <c r="AO511" s="41" t="s">
        <v>115</v>
      </c>
      <c r="AQ511" s="72" t="s">
        <v>1047</v>
      </c>
      <c r="AR511" s="41" t="s">
        <v>236</v>
      </c>
      <c r="AT511" s="78"/>
      <c r="BK511" s="39"/>
      <c r="BN511" s="41"/>
      <c r="BO511" s="42"/>
    </row>
    <row r="512" spans="12:67" x14ac:dyDescent="0.2">
      <c r="L512" s="41" t="s">
        <v>1225</v>
      </c>
      <c r="M512" s="52" t="s">
        <v>381</v>
      </c>
      <c r="O512" s="41" t="s">
        <v>1248</v>
      </c>
      <c r="P512" s="42" t="s">
        <v>338</v>
      </c>
      <c r="U512" s="39" t="s">
        <v>1209</v>
      </c>
      <c r="V512" s="87" t="s">
        <v>449</v>
      </c>
      <c r="X512" s="61">
        <v>3040</v>
      </c>
      <c r="Y512" s="42" t="s">
        <v>331</v>
      </c>
      <c r="AE512" s="41" t="s">
        <v>1210</v>
      </c>
      <c r="AF512" s="72" t="s">
        <v>1041</v>
      </c>
      <c r="AH512" s="41" t="s">
        <v>1243</v>
      </c>
      <c r="AI512" s="42" t="s">
        <v>336</v>
      </c>
      <c r="AK512" s="72" t="s">
        <v>481</v>
      </c>
      <c r="AL512" s="42" t="s">
        <v>318</v>
      </c>
      <c r="AN512" s="72" t="s">
        <v>518</v>
      </c>
      <c r="AO512" s="41" t="s">
        <v>116</v>
      </c>
      <c r="AQ512" s="72" t="s">
        <v>1048</v>
      </c>
      <c r="AR512" s="41" t="s">
        <v>236</v>
      </c>
      <c r="AT512" s="78"/>
      <c r="BK512" s="39"/>
      <c r="BN512" s="41"/>
      <c r="BO512" s="42"/>
    </row>
    <row r="513" spans="12:67" x14ac:dyDescent="0.2">
      <c r="L513" s="41" t="s">
        <v>1225</v>
      </c>
      <c r="M513" s="52" t="s">
        <v>382</v>
      </c>
      <c r="O513" s="41" t="s">
        <v>1248</v>
      </c>
      <c r="P513" s="42" t="s">
        <v>339</v>
      </c>
      <c r="U513" s="39" t="s">
        <v>1209</v>
      </c>
      <c r="V513" s="87" t="s">
        <v>450</v>
      </c>
      <c r="X513" s="61">
        <v>3040</v>
      </c>
      <c r="Y513" s="42" t="s">
        <v>332</v>
      </c>
      <c r="AE513" s="41" t="s">
        <v>1210</v>
      </c>
      <c r="AF513" s="72" t="s">
        <v>1042</v>
      </c>
      <c r="AH513" s="41" t="s">
        <v>1243</v>
      </c>
      <c r="AI513" s="42" t="s">
        <v>352</v>
      </c>
      <c r="AK513" s="72" t="s">
        <v>481</v>
      </c>
      <c r="AL513" s="42" t="s">
        <v>319</v>
      </c>
      <c r="AN513" s="72" t="s">
        <v>518</v>
      </c>
      <c r="AO513" s="41" t="s">
        <v>117</v>
      </c>
      <c r="AQ513" s="72" t="s">
        <v>1049</v>
      </c>
      <c r="AR513" s="41" t="s">
        <v>236</v>
      </c>
      <c r="AT513" s="78"/>
      <c r="BK513" s="39"/>
      <c r="BN513" s="41"/>
      <c r="BO513" s="42"/>
    </row>
    <row r="514" spans="12:67" x14ac:dyDescent="0.2">
      <c r="L514" s="41" t="s">
        <v>1225</v>
      </c>
      <c r="M514" s="52" t="s">
        <v>383</v>
      </c>
      <c r="O514" s="41" t="s">
        <v>1248</v>
      </c>
      <c r="P514" s="42" t="s">
        <v>342</v>
      </c>
      <c r="U514" s="39" t="s">
        <v>1209</v>
      </c>
      <c r="V514" s="87" t="s">
        <v>451</v>
      </c>
      <c r="X514" s="61" t="s">
        <v>411</v>
      </c>
      <c r="Y514" s="42" t="s">
        <v>297</v>
      </c>
      <c r="AE514" s="41" t="s">
        <v>1210</v>
      </c>
      <c r="AF514" s="72" t="s">
        <v>1043</v>
      </c>
      <c r="AH514" s="41" t="s">
        <v>1243</v>
      </c>
      <c r="AI514" s="42" t="s">
        <v>337</v>
      </c>
      <c r="AK514" s="72" t="s">
        <v>481</v>
      </c>
      <c r="AL514" s="42" t="s">
        <v>320</v>
      </c>
      <c r="AN514" s="72" t="s">
        <v>518</v>
      </c>
      <c r="AO514" s="41" t="s">
        <v>120</v>
      </c>
      <c r="AQ514" s="72" t="s">
        <v>1050</v>
      </c>
      <c r="AR514" s="41" t="s">
        <v>236</v>
      </c>
      <c r="AT514" s="78"/>
      <c r="BK514" s="39"/>
      <c r="BN514" s="41"/>
      <c r="BO514" s="42"/>
    </row>
    <row r="515" spans="12:67" x14ac:dyDescent="0.2">
      <c r="L515" s="41" t="s">
        <v>1225</v>
      </c>
      <c r="M515" s="52" t="s">
        <v>384</v>
      </c>
      <c r="O515" s="41" t="s">
        <v>1248</v>
      </c>
      <c r="P515" s="42" t="s">
        <v>345</v>
      </c>
      <c r="U515" s="39" t="s">
        <v>1209</v>
      </c>
      <c r="V515" s="87" t="s">
        <v>452</v>
      </c>
      <c r="X515" s="61">
        <v>305</v>
      </c>
      <c r="Y515" s="42" t="s">
        <v>168</v>
      </c>
      <c r="AE515" s="41" t="s">
        <v>1210</v>
      </c>
      <c r="AF515" s="72" t="s">
        <v>1044</v>
      </c>
      <c r="AH515" s="41" t="s">
        <v>1243</v>
      </c>
      <c r="AI515" s="42" t="s">
        <v>338</v>
      </c>
      <c r="AK515" s="72" t="s">
        <v>481</v>
      </c>
      <c r="AL515" s="42" t="s">
        <v>321</v>
      </c>
      <c r="AN515" s="72" t="s">
        <v>518</v>
      </c>
      <c r="AO515" s="41" t="s">
        <v>121</v>
      </c>
      <c r="AQ515" s="72" t="s">
        <v>1051</v>
      </c>
      <c r="AR515" s="41" t="s">
        <v>236</v>
      </c>
      <c r="AT515" s="78"/>
      <c r="BK515" s="39"/>
      <c r="BN515" s="41"/>
      <c r="BO515" s="42"/>
    </row>
    <row r="516" spans="12:67" x14ac:dyDescent="0.2">
      <c r="L516" s="41" t="s">
        <v>1225</v>
      </c>
      <c r="M516" s="52" t="s">
        <v>385</v>
      </c>
      <c r="O516" s="41" t="s">
        <v>1248</v>
      </c>
      <c r="P516" s="42" t="s">
        <v>346</v>
      </c>
      <c r="U516" s="39" t="s">
        <v>1209</v>
      </c>
      <c r="V516" s="87" t="s">
        <v>453</v>
      </c>
      <c r="X516" s="61">
        <v>305</v>
      </c>
      <c r="Y516" s="42" t="s">
        <v>300</v>
      </c>
      <c r="AE516" s="41" t="s">
        <v>1210</v>
      </c>
      <c r="AF516" s="72" t="s">
        <v>1045</v>
      </c>
      <c r="AH516" s="41" t="s">
        <v>1243</v>
      </c>
      <c r="AI516" s="42" t="s">
        <v>339</v>
      </c>
      <c r="AK516" s="72" t="s">
        <v>481</v>
      </c>
      <c r="AL516" s="42" t="s">
        <v>322</v>
      </c>
      <c r="AN516" s="72" t="s">
        <v>518</v>
      </c>
      <c r="AO516" s="41" t="s">
        <v>122</v>
      </c>
      <c r="AQ516" s="72" t="s">
        <v>1052</v>
      </c>
      <c r="AR516" s="41" t="s">
        <v>236</v>
      </c>
      <c r="AT516" s="78"/>
      <c r="BK516" s="39"/>
      <c r="BN516" s="41"/>
      <c r="BO516" s="42"/>
    </row>
    <row r="517" spans="12:67" x14ac:dyDescent="0.2">
      <c r="L517" s="41" t="s">
        <v>1225</v>
      </c>
      <c r="M517" s="52" t="s">
        <v>386</v>
      </c>
      <c r="O517" s="41" t="s">
        <v>1248</v>
      </c>
      <c r="P517" s="42" t="s">
        <v>347</v>
      </c>
      <c r="U517" s="39" t="s">
        <v>1209</v>
      </c>
      <c r="V517" s="87" t="s">
        <v>454</v>
      </c>
      <c r="X517" s="61">
        <v>305</v>
      </c>
      <c r="Y517" s="42" t="s">
        <v>301</v>
      </c>
      <c r="AE517" s="41" t="s">
        <v>1210</v>
      </c>
      <c r="AF517" s="72" t="s">
        <v>1046</v>
      </c>
      <c r="AH517" s="41" t="s">
        <v>1243</v>
      </c>
      <c r="AI517" s="42" t="s">
        <v>342</v>
      </c>
      <c r="AK517" s="72" t="s">
        <v>481</v>
      </c>
      <c r="AL517" s="42" t="s">
        <v>323</v>
      </c>
      <c r="AN517" s="72" t="s">
        <v>518</v>
      </c>
      <c r="AO517" s="41" t="s">
        <v>123</v>
      </c>
      <c r="AQ517" s="72" t="s">
        <v>1053</v>
      </c>
      <c r="AR517" s="41" t="s">
        <v>236</v>
      </c>
      <c r="AT517" s="78"/>
      <c r="BK517" s="39"/>
      <c r="BN517" s="41"/>
      <c r="BO517" s="42"/>
    </row>
    <row r="518" spans="12:67" x14ac:dyDescent="0.2">
      <c r="L518" s="41" t="s">
        <v>1225</v>
      </c>
      <c r="M518" s="52" t="s">
        <v>387</v>
      </c>
      <c r="O518" s="41" t="s">
        <v>1248</v>
      </c>
      <c r="P518" s="42" t="s">
        <v>348</v>
      </c>
      <c r="U518" s="39" t="s">
        <v>1209</v>
      </c>
      <c r="V518" s="87" t="s">
        <v>455</v>
      </c>
      <c r="X518" s="61">
        <v>305</v>
      </c>
      <c r="Y518" s="42" t="s">
        <v>302</v>
      </c>
      <c r="AE518" s="41" t="s">
        <v>1210</v>
      </c>
      <c r="AF518" s="72" t="s">
        <v>1047</v>
      </c>
      <c r="AH518" s="41" t="s">
        <v>1243</v>
      </c>
      <c r="AI518" s="42" t="s">
        <v>345</v>
      </c>
      <c r="AK518" s="72" t="s">
        <v>481</v>
      </c>
      <c r="AL518" s="42" t="s">
        <v>324</v>
      </c>
      <c r="AN518" s="72" t="s">
        <v>518</v>
      </c>
      <c r="AO518" s="41" t="s">
        <v>124</v>
      </c>
      <c r="AQ518" s="72" t="s">
        <v>1054</v>
      </c>
      <c r="AR518" s="41" t="s">
        <v>239</v>
      </c>
      <c r="AT518" s="78"/>
      <c r="BK518" s="39"/>
      <c r="BN518" s="41"/>
      <c r="BO518" s="42"/>
    </row>
    <row r="519" spans="12:67" x14ac:dyDescent="0.2">
      <c r="L519" s="41" t="s">
        <v>1225</v>
      </c>
      <c r="M519" s="52" t="s">
        <v>388</v>
      </c>
      <c r="O519" s="41" t="s">
        <v>1248</v>
      </c>
      <c r="P519" s="42" t="s">
        <v>349</v>
      </c>
      <c r="U519" s="39" t="s">
        <v>1209</v>
      </c>
      <c r="V519" s="87" t="s">
        <v>456</v>
      </c>
      <c r="X519" s="61">
        <v>305</v>
      </c>
      <c r="Y519" s="42" t="s">
        <v>303</v>
      </c>
      <c r="AE519" s="41" t="s">
        <v>1210</v>
      </c>
      <c r="AF519" s="72" t="s">
        <v>1048</v>
      </c>
      <c r="AH519" s="41" t="s">
        <v>1243</v>
      </c>
      <c r="AI519" s="42" t="s">
        <v>346</v>
      </c>
      <c r="AK519" s="72" t="s">
        <v>481</v>
      </c>
      <c r="AL519" s="42" t="s">
        <v>325</v>
      </c>
      <c r="AN519" s="72" t="s">
        <v>518</v>
      </c>
      <c r="AO519" s="41" t="s">
        <v>125</v>
      </c>
      <c r="AQ519" s="72" t="s">
        <v>1055</v>
      </c>
      <c r="AR519" s="41" t="s">
        <v>239</v>
      </c>
      <c r="AT519" s="78"/>
      <c r="BK519" s="39"/>
      <c r="BN519" s="41"/>
      <c r="BO519" s="42"/>
    </row>
    <row r="520" spans="12:67" x14ac:dyDescent="0.2">
      <c r="L520" s="41" t="s">
        <v>1227</v>
      </c>
      <c r="M520" s="52" t="s">
        <v>353</v>
      </c>
      <c r="O520" s="41" t="s">
        <v>1248</v>
      </c>
      <c r="P520" s="42" t="s">
        <v>350</v>
      </c>
      <c r="U520" s="39" t="s">
        <v>1209</v>
      </c>
      <c r="V520" s="87" t="s">
        <v>457</v>
      </c>
      <c r="X520" s="61">
        <v>305</v>
      </c>
      <c r="Y520" s="42" t="s">
        <v>304</v>
      </c>
      <c r="AE520" s="41" t="s">
        <v>1210</v>
      </c>
      <c r="AF520" s="72" t="s">
        <v>1049</v>
      </c>
      <c r="AH520" s="41" t="s">
        <v>1243</v>
      </c>
      <c r="AI520" s="42" t="s">
        <v>347</v>
      </c>
      <c r="AK520" s="72" t="s">
        <v>481</v>
      </c>
      <c r="AL520" s="42" t="s">
        <v>328</v>
      </c>
      <c r="AN520" s="72" t="s">
        <v>519</v>
      </c>
      <c r="AO520" s="41" t="s">
        <v>94</v>
      </c>
      <c r="AQ520" s="72" t="s">
        <v>1056</v>
      </c>
      <c r="AR520" s="41" t="s">
        <v>238</v>
      </c>
      <c r="AT520" s="78"/>
      <c r="BK520" s="39"/>
      <c r="BN520" s="41"/>
      <c r="BO520" s="42"/>
    </row>
    <row r="521" spans="12:67" x14ac:dyDescent="0.2">
      <c r="L521" s="41" t="s">
        <v>1227</v>
      </c>
      <c r="M521" s="52" t="s">
        <v>354</v>
      </c>
      <c r="O521" s="41" t="s">
        <v>1248</v>
      </c>
      <c r="P521" s="42" t="s">
        <v>351</v>
      </c>
      <c r="U521" s="39" t="s">
        <v>1209</v>
      </c>
      <c r="V521" s="87" t="s">
        <v>458</v>
      </c>
      <c r="X521" s="61">
        <v>305</v>
      </c>
      <c r="Y521" s="42" t="s">
        <v>305</v>
      </c>
      <c r="AE521" s="41" t="s">
        <v>1210</v>
      </c>
      <c r="AF521" s="72" t="s">
        <v>1050</v>
      </c>
      <c r="AH521" s="41" t="s">
        <v>1243</v>
      </c>
      <c r="AI521" s="42" t="s">
        <v>348</v>
      </c>
      <c r="AK521" s="72" t="s">
        <v>481</v>
      </c>
      <c r="AL521" s="42" t="s">
        <v>329</v>
      </c>
      <c r="AN521" s="72" t="s">
        <v>519</v>
      </c>
      <c r="AO521" s="41" t="s">
        <v>97</v>
      </c>
      <c r="AQ521" s="72" t="s">
        <v>1057</v>
      </c>
      <c r="AR521" s="41" t="s">
        <v>238</v>
      </c>
      <c r="AT521" s="78"/>
      <c r="BK521" s="39"/>
      <c r="BN521" s="41"/>
      <c r="BO521" s="42"/>
    </row>
    <row r="522" spans="12:67" x14ac:dyDescent="0.2">
      <c r="L522" s="41" t="s">
        <v>1227</v>
      </c>
      <c r="M522" s="52" t="s">
        <v>355</v>
      </c>
      <c r="U522" s="39" t="s">
        <v>1209</v>
      </c>
      <c r="V522" s="87" t="s">
        <v>459</v>
      </c>
      <c r="X522" s="61">
        <v>305</v>
      </c>
      <c r="Y522" s="42" t="s">
        <v>306</v>
      </c>
      <c r="AE522" s="41" t="s">
        <v>1210</v>
      </c>
      <c r="AF522" s="72" t="s">
        <v>1051</v>
      </c>
      <c r="AH522" s="41" t="s">
        <v>1243</v>
      </c>
      <c r="AI522" s="42" t="s">
        <v>349</v>
      </c>
      <c r="AK522" s="72" t="s">
        <v>481</v>
      </c>
      <c r="AL522" s="42" t="s">
        <v>330</v>
      </c>
      <c r="AN522" s="72" t="s">
        <v>519</v>
      </c>
      <c r="AO522" s="41" t="s">
        <v>98</v>
      </c>
      <c r="AQ522" s="72" t="s">
        <v>1058</v>
      </c>
      <c r="AR522" s="41" t="s">
        <v>238</v>
      </c>
      <c r="AT522" s="78"/>
      <c r="BK522" s="39"/>
      <c r="BN522" s="41"/>
      <c r="BO522" s="42"/>
    </row>
    <row r="523" spans="12:67" x14ac:dyDescent="0.2">
      <c r="L523" s="41" t="s">
        <v>1227</v>
      </c>
      <c r="M523" s="52" t="s">
        <v>356</v>
      </c>
      <c r="U523" s="39" t="s">
        <v>1209</v>
      </c>
      <c r="V523" s="87" t="s">
        <v>460</v>
      </c>
      <c r="X523" s="61">
        <v>305</v>
      </c>
      <c r="Y523" s="42" t="s">
        <v>311</v>
      </c>
      <c r="AE523" s="41" t="s">
        <v>1210</v>
      </c>
      <c r="AF523" s="72" t="s">
        <v>1052</v>
      </c>
      <c r="AH523" s="41" t="s">
        <v>1243</v>
      </c>
      <c r="AI523" s="42" t="s">
        <v>350</v>
      </c>
      <c r="AK523" s="72" t="s">
        <v>481</v>
      </c>
      <c r="AL523" s="42" t="s">
        <v>331</v>
      </c>
      <c r="AN523" s="72" t="s">
        <v>519</v>
      </c>
      <c r="AO523" s="41" t="s">
        <v>99</v>
      </c>
      <c r="AQ523" s="72" t="s">
        <v>1059</v>
      </c>
      <c r="AR523" s="41" t="s">
        <v>238</v>
      </c>
      <c r="AT523" s="78"/>
      <c r="BK523" s="39"/>
      <c r="BN523" s="41"/>
      <c r="BO523" s="42"/>
    </row>
    <row r="524" spans="12:67" x14ac:dyDescent="0.2">
      <c r="L524" s="41" t="s">
        <v>1227</v>
      </c>
      <c r="M524" s="52" t="s">
        <v>357</v>
      </c>
      <c r="U524" s="39" t="s">
        <v>1209</v>
      </c>
      <c r="V524" s="87" t="s">
        <v>461</v>
      </c>
      <c r="X524" s="61">
        <v>305</v>
      </c>
      <c r="Y524" s="42" t="s">
        <v>312</v>
      </c>
      <c r="AE524" s="41" t="s">
        <v>1210</v>
      </c>
      <c r="AF524" s="72" t="s">
        <v>1053</v>
      </c>
      <c r="AH524" s="41" t="s">
        <v>1243</v>
      </c>
      <c r="AI524" s="42" t="s">
        <v>351</v>
      </c>
      <c r="AK524" s="72" t="s">
        <v>481</v>
      </c>
      <c r="AL524" s="42" t="s">
        <v>332</v>
      </c>
      <c r="AN524" s="72" t="s">
        <v>519</v>
      </c>
      <c r="AO524" s="41" t="s">
        <v>102</v>
      </c>
      <c r="AQ524" s="72" t="s">
        <v>1260</v>
      </c>
      <c r="AR524" s="41" t="s">
        <v>238</v>
      </c>
      <c r="AT524" s="78"/>
      <c r="BK524" s="39"/>
      <c r="BN524" s="41"/>
      <c r="BO524" s="42"/>
    </row>
    <row r="525" spans="12:67" x14ac:dyDescent="0.2">
      <c r="L525" s="41" t="s">
        <v>1227</v>
      </c>
      <c r="M525" s="52" t="s">
        <v>358</v>
      </c>
      <c r="U525" s="39" t="s">
        <v>1209</v>
      </c>
      <c r="V525" s="87" t="s">
        <v>462</v>
      </c>
      <c r="X525" s="61">
        <v>305</v>
      </c>
      <c r="Y525" s="42" t="s">
        <v>313</v>
      </c>
      <c r="AE525" s="41" t="s">
        <v>1210</v>
      </c>
      <c r="AF525" s="72" t="s">
        <v>1054</v>
      </c>
      <c r="AH525" s="41" t="s">
        <v>1244</v>
      </c>
      <c r="AI525" s="42" t="s">
        <v>336</v>
      </c>
      <c r="AK525" s="72" t="s">
        <v>481</v>
      </c>
      <c r="AL525" s="42" t="s">
        <v>333</v>
      </c>
      <c r="AN525" s="72" t="s">
        <v>519</v>
      </c>
      <c r="AO525" s="41" t="s">
        <v>103</v>
      </c>
      <c r="AQ525" s="72" t="s">
        <v>1060</v>
      </c>
      <c r="AR525" s="41" t="s">
        <v>238</v>
      </c>
      <c r="AT525" s="78"/>
      <c r="BK525" s="39"/>
      <c r="BN525" s="41"/>
      <c r="BO525" s="42"/>
    </row>
    <row r="526" spans="12:67" x14ac:dyDescent="0.2">
      <c r="L526" s="41" t="s">
        <v>1227</v>
      </c>
      <c r="M526" s="52" t="s">
        <v>359</v>
      </c>
      <c r="U526" s="39" t="s">
        <v>1209</v>
      </c>
      <c r="V526" s="87" t="s">
        <v>463</v>
      </c>
      <c r="X526" s="61">
        <v>305</v>
      </c>
      <c r="Y526" s="42" t="s">
        <v>314</v>
      </c>
      <c r="AE526" s="41" t="s">
        <v>1210</v>
      </c>
      <c r="AF526" s="72" t="s">
        <v>1055</v>
      </c>
      <c r="AH526" s="41" t="s">
        <v>1244</v>
      </c>
      <c r="AI526" s="42" t="s">
        <v>352</v>
      </c>
      <c r="AK526" s="72" t="s">
        <v>481</v>
      </c>
      <c r="AL526" s="42" t="s">
        <v>334</v>
      </c>
      <c r="AN526" s="72" t="s">
        <v>519</v>
      </c>
      <c r="AO526" s="41" t="s">
        <v>104</v>
      </c>
      <c r="AQ526" s="72" t="s">
        <v>1061</v>
      </c>
      <c r="AR526" s="41" t="s">
        <v>238</v>
      </c>
      <c r="AT526" s="78"/>
      <c r="BK526" s="39"/>
      <c r="BN526" s="41"/>
      <c r="BO526" s="42"/>
    </row>
    <row r="527" spans="12:67" x14ac:dyDescent="0.2">
      <c r="L527" s="41" t="s">
        <v>1227</v>
      </c>
      <c r="M527" s="52" t="s">
        <v>362</v>
      </c>
      <c r="U527" s="39" t="s">
        <v>1209</v>
      </c>
      <c r="V527" s="87" t="s">
        <v>464</v>
      </c>
      <c r="X527" s="61">
        <v>305</v>
      </c>
      <c r="Y527" s="42" t="s">
        <v>315</v>
      </c>
      <c r="AE527" s="41" t="s">
        <v>1210</v>
      </c>
      <c r="AF527" s="72" t="s">
        <v>1056</v>
      </c>
      <c r="AH527" s="41" t="s">
        <v>1244</v>
      </c>
      <c r="AI527" s="42" t="s">
        <v>337</v>
      </c>
      <c r="AK527" s="72" t="s">
        <v>482</v>
      </c>
      <c r="AL527" s="42" t="s">
        <v>168</v>
      </c>
      <c r="AN527" s="72" t="s">
        <v>519</v>
      </c>
      <c r="AO527" s="41" t="s">
        <v>105</v>
      </c>
      <c r="AQ527" s="72" t="s">
        <v>1062</v>
      </c>
      <c r="AR527" s="41" t="s">
        <v>238</v>
      </c>
      <c r="AT527" s="78"/>
      <c r="BK527" s="39"/>
      <c r="BN527" s="41"/>
      <c r="BO527" s="42"/>
    </row>
    <row r="528" spans="12:67" x14ac:dyDescent="0.2">
      <c r="L528" s="41" t="s">
        <v>1227</v>
      </c>
      <c r="M528" s="52" t="s">
        <v>363</v>
      </c>
      <c r="U528" s="39" t="s">
        <v>1209</v>
      </c>
      <c r="V528" s="87" t="s">
        <v>465</v>
      </c>
      <c r="X528" s="61">
        <v>305</v>
      </c>
      <c r="Y528" s="42" t="s">
        <v>318</v>
      </c>
      <c r="AE528" s="41" t="s">
        <v>1210</v>
      </c>
      <c r="AF528" s="72" t="s">
        <v>1057</v>
      </c>
      <c r="AH528" s="41" t="s">
        <v>1244</v>
      </c>
      <c r="AI528" s="42" t="s">
        <v>338</v>
      </c>
      <c r="AK528" s="72" t="s">
        <v>482</v>
      </c>
      <c r="AL528" s="42" t="s">
        <v>300</v>
      </c>
      <c r="AN528" s="72" t="s">
        <v>519</v>
      </c>
      <c r="AO528" s="41" t="s">
        <v>107</v>
      </c>
      <c r="AQ528" s="72" t="s">
        <v>1063</v>
      </c>
      <c r="AR528" s="41" t="s">
        <v>238</v>
      </c>
      <c r="AT528" s="78"/>
      <c r="BK528" s="39"/>
      <c r="BN528" s="41"/>
      <c r="BO528" s="42"/>
    </row>
    <row r="529" spans="12:67" x14ac:dyDescent="0.2">
      <c r="L529" s="41" t="s">
        <v>1227</v>
      </c>
      <c r="M529" s="52" t="s">
        <v>364</v>
      </c>
      <c r="U529" s="39" t="s">
        <v>1209</v>
      </c>
      <c r="V529" s="87" t="s">
        <v>466</v>
      </c>
      <c r="X529" s="61">
        <v>305</v>
      </c>
      <c r="Y529" s="42" t="s">
        <v>319</v>
      </c>
      <c r="AE529" s="41" t="s">
        <v>1210</v>
      </c>
      <c r="AF529" s="72" t="s">
        <v>1058</v>
      </c>
      <c r="AH529" s="41" t="s">
        <v>1244</v>
      </c>
      <c r="AI529" s="42" t="s">
        <v>339</v>
      </c>
      <c r="AK529" s="72" t="s">
        <v>482</v>
      </c>
      <c r="AL529" s="42" t="s">
        <v>301</v>
      </c>
      <c r="AN529" s="72" t="s">
        <v>519</v>
      </c>
      <c r="AO529" s="41" t="s">
        <v>108</v>
      </c>
      <c r="AQ529" s="72" t="s">
        <v>1064</v>
      </c>
      <c r="AR529" s="41" t="s">
        <v>238</v>
      </c>
      <c r="AT529" s="78"/>
      <c r="BK529" s="39"/>
      <c r="BN529" s="41"/>
      <c r="BO529" s="42"/>
    </row>
    <row r="530" spans="12:67" x14ac:dyDescent="0.2">
      <c r="L530" s="41" t="s">
        <v>1227</v>
      </c>
      <c r="M530" s="52" t="s">
        <v>365</v>
      </c>
      <c r="O530" s="41"/>
      <c r="P530" s="42"/>
      <c r="U530" s="39" t="s">
        <v>1209</v>
      </c>
      <c r="V530" s="87" t="s">
        <v>540</v>
      </c>
      <c r="X530" s="61">
        <v>305</v>
      </c>
      <c r="Y530" s="42" t="s">
        <v>320</v>
      </c>
      <c r="AE530" s="41" t="s">
        <v>1210</v>
      </c>
      <c r="AF530" s="72" t="s">
        <v>1059</v>
      </c>
      <c r="AH530" s="41" t="s">
        <v>1244</v>
      </c>
      <c r="AI530" s="42" t="s">
        <v>340</v>
      </c>
      <c r="AK530" s="72" t="s">
        <v>482</v>
      </c>
      <c r="AL530" s="42" t="s">
        <v>302</v>
      </c>
      <c r="AN530" s="72" t="s">
        <v>519</v>
      </c>
      <c r="AO530" s="41" t="s">
        <v>110</v>
      </c>
      <c r="AQ530" s="72" t="s">
        <v>1065</v>
      </c>
      <c r="AR530" s="41" t="s">
        <v>238</v>
      </c>
      <c r="AT530" s="78"/>
      <c r="BK530" s="39"/>
      <c r="BN530" s="41"/>
      <c r="BO530" s="42"/>
    </row>
    <row r="531" spans="12:67" x14ac:dyDescent="0.2">
      <c r="L531" s="41" t="s">
        <v>1227</v>
      </c>
      <c r="M531" s="52" t="s">
        <v>366</v>
      </c>
      <c r="O531" s="41"/>
      <c r="P531" s="42"/>
      <c r="U531" s="39" t="s">
        <v>1209</v>
      </c>
      <c r="V531" s="87" t="s">
        <v>541</v>
      </c>
      <c r="X531" s="61">
        <v>305</v>
      </c>
      <c r="Y531" s="42" t="s">
        <v>321</v>
      </c>
      <c r="AE531" s="41" t="s">
        <v>1210</v>
      </c>
      <c r="AF531" s="72" t="s">
        <v>1260</v>
      </c>
      <c r="AH531" s="41" t="s">
        <v>1244</v>
      </c>
      <c r="AI531" s="42" t="s">
        <v>341</v>
      </c>
      <c r="AK531" s="72" t="s">
        <v>482</v>
      </c>
      <c r="AL531" s="42" t="s">
        <v>303</v>
      </c>
      <c r="AN531" s="72" t="s">
        <v>519</v>
      </c>
      <c r="AO531" s="41" t="s">
        <v>111</v>
      </c>
      <c r="AQ531" s="72" t="s">
        <v>1066</v>
      </c>
      <c r="AR531" s="41" t="s">
        <v>238</v>
      </c>
      <c r="AT531" s="78"/>
      <c r="BK531" s="39"/>
      <c r="BN531" s="41"/>
      <c r="BO531" s="42"/>
    </row>
    <row r="532" spans="12:67" x14ac:dyDescent="0.2">
      <c r="L532" s="41" t="s">
        <v>1227</v>
      </c>
      <c r="M532" s="52" t="s">
        <v>367</v>
      </c>
      <c r="U532" s="39" t="s">
        <v>1209</v>
      </c>
      <c r="V532" s="87" t="s">
        <v>542</v>
      </c>
      <c r="X532" s="61">
        <v>305</v>
      </c>
      <c r="Y532" s="42" t="s">
        <v>322</v>
      </c>
      <c r="AE532" s="41" t="s">
        <v>1210</v>
      </c>
      <c r="AF532" s="72" t="s">
        <v>1060</v>
      </c>
      <c r="AH532" s="41" t="s">
        <v>1244</v>
      </c>
      <c r="AI532" s="42" t="s">
        <v>342</v>
      </c>
      <c r="AK532" s="72" t="s">
        <v>482</v>
      </c>
      <c r="AL532" s="42" t="s">
        <v>304</v>
      </c>
      <c r="AN532" s="72" t="s">
        <v>519</v>
      </c>
      <c r="AO532" s="41" t="s">
        <v>112</v>
      </c>
      <c r="AQ532" s="72" t="s">
        <v>1067</v>
      </c>
      <c r="AR532" s="41" t="s">
        <v>239</v>
      </c>
      <c r="AT532" s="78"/>
      <c r="BK532" s="39"/>
      <c r="BN532" s="41"/>
      <c r="BO532" s="42"/>
    </row>
    <row r="533" spans="12:67" x14ac:dyDescent="0.2">
      <c r="L533" s="41" t="s">
        <v>1227</v>
      </c>
      <c r="M533" s="52" t="s">
        <v>368</v>
      </c>
      <c r="O533" s="41"/>
      <c r="P533" s="42"/>
      <c r="U533" s="39" t="s">
        <v>1209</v>
      </c>
      <c r="V533" s="87" t="s">
        <v>543</v>
      </c>
      <c r="X533" s="61">
        <v>305</v>
      </c>
      <c r="Y533" s="42" t="s">
        <v>325</v>
      </c>
      <c r="AE533" s="41" t="s">
        <v>1210</v>
      </c>
      <c r="AF533" s="72" t="s">
        <v>1061</v>
      </c>
      <c r="AH533" s="41" t="s">
        <v>1244</v>
      </c>
      <c r="AI533" s="42" t="s">
        <v>343</v>
      </c>
      <c r="AK533" s="72" t="s">
        <v>482</v>
      </c>
      <c r="AL533" s="42" t="s">
        <v>305</v>
      </c>
      <c r="AN533" s="72" t="s">
        <v>519</v>
      </c>
      <c r="AO533" s="41" t="s">
        <v>113</v>
      </c>
      <c r="AQ533" s="72" t="s">
        <v>1068</v>
      </c>
      <c r="AR533" s="41" t="s">
        <v>239</v>
      </c>
      <c r="AT533" s="78"/>
      <c r="BK533" s="39"/>
      <c r="BN533" s="41"/>
      <c r="BO533" s="42"/>
    </row>
    <row r="534" spans="12:67" x14ac:dyDescent="0.2">
      <c r="L534" s="41" t="s">
        <v>1227</v>
      </c>
      <c r="M534" s="52" t="s">
        <v>369</v>
      </c>
      <c r="O534" s="41"/>
      <c r="P534" s="42"/>
      <c r="U534" s="39" t="s">
        <v>1209</v>
      </c>
      <c r="V534" s="87" t="s">
        <v>544</v>
      </c>
      <c r="X534" s="61">
        <v>305</v>
      </c>
      <c r="Y534" s="42" t="s">
        <v>328</v>
      </c>
      <c r="AE534" s="41" t="s">
        <v>1210</v>
      </c>
      <c r="AF534" s="72" t="s">
        <v>1062</v>
      </c>
      <c r="AH534" s="41" t="s">
        <v>1244</v>
      </c>
      <c r="AI534" s="42" t="s">
        <v>344</v>
      </c>
      <c r="AK534" s="72" t="s">
        <v>482</v>
      </c>
      <c r="AL534" s="42" t="s">
        <v>306</v>
      </c>
      <c r="AN534" s="72" t="s">
        <v>519</v>
      </c>
      <c r="AO534" s="41" t="s">
        <v>114</v>
      </c>
      <c r="AQ534" s="72" t="s">
        <v>1069</v>
      </c>
      <c r="AR534" s="41" t="s">
        <v>238</v>
      </c>
      <c r="AT534" s="78"/>
      <c r="BK534" s="39"/>
      <c r="BN534" s="41"/>
      <c r="BO534" s="42"/>
    </row>
    <row r="535" spans="12:67" x14ac:dyDescent="0.2">
      <c r="L535" s="41" t="s">
        <v>1227</v>
      </c>
      <c r="M535" s="52" t="s">
        <v>370</v>
      </c>
      <c r="U535" s="39" t="s">
        <v>1209</v>
      </c>
      <c r="V535" s="87" t="s">
        <v>545</v>
      </c>
      <c r="X535" s="61">
        <v>305</v>
      </c>
      <c r="Y535" s="42" t="s">
        <v>331</v>
      </c>
      <c r="AE535" s="41" t="s">
        <v>1210</v>
      </c>
      <c r="AF535" s="72" t="s">
        <v>1063</v>
      </c>
      <c r="AH535" s="41" t="s">
        <v>1244</v>
      </c>
      <c r="AI535" s="42" t="s">
        <v>345</v>
      </c>
      <c r="AK535" s="72" t="s">
        <v>482</v>
      </c>
      <c r="AL535" s="42" t="s">
        <v>311</v>
      </c>
      <c r="AN535" s="72" t="s">
        <v>519</v>
      </c>
      <c r="AO535" s="41" t="s">
        <v>115</v>
      </c>
      <c r="AQ535" s="72" t="s">
        <v>1070</v>
      </c>
      <c r="AR535" s="41" t="s">
        <v>238</v>
      </c>
      <c r="AT535" s="78"/>
      <c r="BK535" s="39"/>
      <c r="BN535" s="41"/>
      <c r="BO535" s="42"/>
    </row>
    <row r="536" spans="12:67" x14ac:dyDescent="0.2">
      <c r="L536" s="41" t="s">
        <v>1227</v>
      </c>
      <c r="M536" s="52" t="s">
        <v>371</v>
      </c>
      <c r="U536" s="39" t="s">
        <v>1209</v>
      </c>
      <c r="V536" s="87" t="s">
        <v>546</v>
      </c>
      <c r="X536" s="61">
        <v>305</v>
      </c>
      <c r="Y536" s="42" t="s">
        <v>332</v>
      </c>
      <c r="AE536" s="41" t="s">
        <v>1210</v>
      </c>
      <c r="AF536" s="72" t="s">
        <v>1064</v>
      </c>
      <c r="AH536" s="41" t="s">
        <v>1244</v>
      </c>
      <c r="AI536" s="42" t="s">
        <v>346</v>
      </c>
      <c r="AK536" s="72" t="s">
        <v>482</v>
      </c>
      <c r="AL536" s="42" t="s">
        <v>312</v>
      </c>
      <c r="AN536" s="72" t="s">
        <v>519</v>
      </c>
      <c r="AO536" s="41" t="s">
        <v>116</v>
      </c>
      <c r="AQ536" s="72" t="s">
        <v>1071</v>
      </c>
      <c r="AR536" s="41" t="s">
        <v>238</v>
      </c>
      <c r="AT536" s="78"/>
      <c r="BK536" s="39"/>
      <c r="BN536" s="41"/>
      <c r="BO536" s="42"/>
    </row>
    <row r="537" spans="12:67" x14ac:dyDescent="0.2">
      <c r="L537" s="41" t="s">
        <v>1227</v>
      </c>
      <c r="M537" s="52" t="s">
        <v>372</v>
      </c>
      <c r="U537" s="39" t="s">
        <v>1209</v>
      </c>
      <c r="V537" s="87" t="s">
        <v>547</v>
      </c>
      <c r="X537" s="61" t="s">
        <v>412</v>
      </c>
      <c r="Y537" s="42" t="s">
        <v>297</v>
      </c>
      <c r="AE537" s="41" t="s">
        <v>1210</v>
      </c>
      <c r="AF537" s="72" t="s">
        <v>1065</v>
      </c>
      <c r="AH537" s="41" t="s">
        <v>1244</v>
      </c>
      <c r="AI537" s="42" t="s">
        <v>347</v>
      </c>
      <c r="AK537" s="72" t="s">
        <v>482</v>
      </c>
      <c r="AL537" s="42" t="s">
        <v>313</v>
      </c>
      <c r="AN537" s="72" t="s">
        <v>519</v>
      </c>
      <c r="AO537" s="41" t="s">
        <v>117</v>
      </c>
      <c r="AQ537" s="72" t="s">
        <v>1072</v>
      </c>
      <c r="AR537" s="41" t="s">
        <v>238</v>
      </c>
      <c r="AT537" s="78"/>
      <c r="BK537" s="39"/>
      <c r="BN537" s="41"/>
      <c r="BO537" s="42"/>
    </row>
    <row r="538" spans="12:67" x14ac:dyDescent="0.2">
      <c r="L538" s="41" t="s">
        <v>1227</v>
      </c>
      <c r="M538" s="52" t="s">
        <v>373</v>
      </c>
      <c r="U538" s="39" t="s">
        <v>1209</v>
      </c>
      <c r="V538" s="87" t="s">
        <v>703</v>
      </c>
      <c r="X538" s="61">
        <v>306</v>
      </c>
      <c r="Y538" s="42" t="s">
        <v>168</v>
      </c>
      <c r="AE538" s="41" t="s">
        <v>1210</v>
      </c>
      <c r="AF538" s="72" t="s">
        <v>1066</v>
      </c>
      <c r="AH538" s="41" t="s">
        <v>1244</v>
      </c>
      <c r="AI538" s="42" t="s">
        <v>348</v>
      </c>
      <c r="AK538" s="72" t="s">
        <v>482</v>
      </c>
      <c r="AL538" s="42" t="s">
        <v>314</v>
      </c>
      <c r="AN538" s="72" t="s">
        <v>519</v>
      </c>
      <c r="AO538" s="41" t="s">
        <v>120</v>
      </c>
      <c r="AQ538" s="72" t="s">
        <v>1073</v>
      </c>
      <c r="AR538" s="41" t="s">
        <v>238</v>
      </c>
      <c r="AT538" s="78"/>
      <c r="BK538" s="39"/>
      <c r="BN538" s="41"/>
      <c r="BO538" s="42"/>
    </row>
    <row r="539" spans="12:67" x14ac:dyDescent="0.2">
      <c r="L539" s="41" t="s">
        <v>1227</v>
      </c>
      <c r="M539" s="52" t="s">
        <v>374</v>
      </c>
      <c r="U539" s="39" t="s">
        <v>1209</v>
      </c>
      <c r="V539" s="87" t="s">
        <v>704</v>
      </c>
      <c r="X539" s="61">
        <v>306</v>
      </c>
      <c r="Y539" s="42" t="s">
        <v>300</v>
      </c>
      <c r="AE539" s="41" t="s">
        <v>1210</v>
      </c>
      <c r="AF539" s="72" t="s">
        <v>1067</v>
      </c>
      <c r="AH539" s="41" t="s">
        <v>1244</v>
      </c>
      <c r="AI539" s="42" t="s">
        <v>349</v>
      </c>
      <c r="AK539" s="72" t="s">
        <v>482</v>
      </c>
      <c r="AL539" s="42" t="s">
        <v>315</v>
      </c>
      <c r="AN539" s="72" t="s">
        <v>519</v>
      </c>
      <c r="AO539" s="41" t="s">
        <v>121</v>
      </c>
      <c r="AQ539" s="72" t="s">
        <v>1074</v>
      </c>
      <c r="AR539" s="41" t="s">
        <v>238</v>
      </c>
      <c r="AT539" s="78"/>
      <c r="BK539" s="39"/>
      <c r="BN539" s="41"/>
      <c r="BO539" s="42"/>
    </row>
    <row r="540" spans="12:67" x14ac:dyDescent="0.2">
      <c r="L540" s="41" t="s">
        <v>1227</v>
      </c>
      <c r="M540" s="52" t="s">
        <v>375</v>
      </c>
      <c r="U540" s="39" t="s">
        <v>1209</v>
      </c>
      <c r="V540" s="87" t="s">
        <v>705</v>
      </c>
      <c r="X540" s="61">
        <v>306</v>
      </c>
      <c r="Y540" s="42" t="s">
        <v>301</v>
      </c>
      <c r="AE540" s="41" t="s">
        <v>1210</v>
      </c>
      <c r="AF540" s="72" t="s">
        <v>1068</v>
      </c>
      <c r="AH540" s="41" t="s">
        <v>1244</v>
      </c>
      <c r="AI540" s="42" t="s">
        <v>350</v>
      </c>
      <c r="AK540" s="72" t="s">
        <v>482</v>
      </c>
      <c r="AL540" s="42" t="s">
        <v>318</v>
      </c>
      <c r="AN540" s="72" t="s">
        <v>519</v>
      </c>
      <c r="AO540" s="41" t="s">
        <v>122</v>
      </c>
      <c r="AQ540" s="72" t="s">
        <v>1075</v>
      </c>
      <c r="AR540" s="41" t="s">
        <v>238</v>
      </c>
      <c r="AT540" s="78"/>
      <c r="BK540" s="39"/>
      <c r="BN540" s="41"/>
      <c r="BO540" s="42"/>
    </row>
    <row r="541" spans="12:67" x14ac:dyDescent="0.2">
      <c r="L541" s="41" t="s">
        <v>1227</v>
      </c>
      <c r="M541" s="52" t="s">
        <v>376</v>
      </c>
      <c r="U541" s="39" t="s">
        <v>1209</v>
      </c>
      <c r="V541" s="87" t="s">
        <v>706</v>
      </c>
      <c r="X541" s="61">
        <v>306</v>
      </c>
      <c r="Y541" s="42" t="s">
        <v>302</v>
      </c>
      <c r="AE541" s="41" t="s">
        <v>1210</v>
      </c>
      <c r="AF541" s="72" t="s">
        <v>1069</v>
      </c>
      <c r="AH541" s="41" t="s">
        <v>1244</v>
      </c>
      <c r="AI541" s="42" t="s">
        <v>351</v>
      </c>
      <c r="AK541" s="72" t="s">
        <v>482</v>
      </c>
      <c r="AL541" s="42" t="s">
        <v>319</v>
      </c>
      <c r="AN541" s="72" t="s">
        <v>519</v>
      </c>
      <c r="AO541" s="41" t="s">
        <v>123</v>
      </c>
      <c r="AQ541" s="72" t="s">
        <v>1076</v>
      </c>
      <c r="AR541" s="41" t="s">
        <v>238</v>
      </c>
      <c r="AT541" s="78"/>
      <c r="BK541" s="39"/>
      <c r="BN541" s="41"/>
      <c r="BO541" s="42"/>
    </row>
    <row r="542" spans="12:67" x14ac:dyDescent="0.2">
      <c r="L542" s="41" t="s">
        <v>1227</v>
      </c>
      <c r="M542" s="52" t="s">
        <v>377</v>
      </c>
      <c r="U542" s="39" t="s">
        <v>1209</v>
      </c>
      <c r="V542" s="87" t="s">
        <v>707</v>
      </c>
      <c r="X542" s="61">
        <v>306</v>
      </c>
      <c r="Y542" s="42" t="s">
        <v>303</v>
      </c>
      <c r="AE542" s="41" t="s">
        <v>1210</v>
      </c>
      <c r="AF542" s="72" t="s">
        <v>1070</v>
      </c>
      <c r="AH542" s="41" t="s">
        <v>1245</v>
      </c>
      <c r="AI542" s="42" t="s">
        <v>336</v>
      </c>
      <c r="AK542" s="72" t="s">
        <v>482</v>
      </c>
      <c r="AL542" s="42" t="s">
        <v>320</v>
      </c>
      <c r="AN542" s="72" t="s">
        <v>519</v>
      </c>
      <c r="AO542" s="41" t="s">
        <v>124</v>
      </c>
      <c r="AQ542" s="72" t="s">
        <v>1077</v>
      </c>
      <c r="AR542" s="41" t="s">
        <v>238</v>
      </c>
      <c r="AT542" s="78"/>
      <c r="BK542" s="39"/>
      <c r="BN542" s="41"/>
      <c r="BO542" s="42"/>
    </row>
    <row r="543" spans="12:67" x14ac:dyDescent="0.2">
      <c r="L543" s="41" t="s">
        <v>1227</v>
      </c>
      <c r="M543" s="52" t="s">
        <v>378</v>
      </c>
      <c r="U543" s="39" t="s">
        <v>1209</v>
      </c>
      <c r="V543" s="87" t="s">
        <v>708</v>
      </c>
      <c r="X543" s="61">
        <v>306</v>
      </c>
      <c r="Y543" s="42" t="s">
        <v>304</v>
      </c>
      <c r="AE543" s="41" t="s">
        <v>1210</v>
      </c>
      <c r="AF543" s="72" t="s">
        <v>1071</v>
      </c>
      <c r="AH543" s="41" t="s">
        <v>1245</v>
      </c>
      <c r="AI543" s="42" t="s">
        <v>352</v>
      </c>
      <c r="AK543" s="72" t="s">
        <v>482</v>
      </c>
      <c r="AL543" s="42" t="s">
        <v>321</v>
      </c>
      <c r="AN543" s="72" t="s">
        <v>519</v>
      </c>
      <c r="AO543" s="41" t="s">
        <v>125</v>
      </c>
      <c r="AQ543" s="72" t="s">
        <v>1078</v>
      </c>
      <c r="AR543" s="41" t="s">
        <v>238</v>
      </c>
      <c r="AT543" s="78"/>
      <c r="BK543" s="39"/>
      <c r="BN543" s="41"/>
      <c r="BO543" s="42"/>
    </row>
    <row r="544" spans="12:67" x14ac:dyDescent="0.2">
      <c r="L544" s="41" t="s">
        <v>1227</v>
      </c>
      <c r="M544" s="52" t="s">
        <v>379</v>
      </c>
      <c r="U544" s="39" t="s">
        <v>1209</v>
      </c>
      <c r="V544" s="87" t="s">
        <v>709</v>
      </c>
      <c r="X544" s="61">
        <v>306</v>
      </c>
      <c r="Y544" s="42" t="s">
        <v>305</v>
      </c>
      <c r="AE544" s="41" t="s">
        <v>1210</v>
      </c>
      <c r="AF544" s="72" t="s">
        <v>1072</v>
      </c>
      <c r="AH544" s="41" t="s">
        <v>1245</v>
      </c>
      <c r="AI544" s="42" t="s">
        <v>337</v>
      </c>
      <c r="AK544" s="72" t="s">
        <v>482</v>
      </c>
      <c r="AL544" s="42" t="s">
        <v>322</v>
      </c>
      <c r="AN544" s="72" t="s">
        <v>520</v>
      </c>
      <c r="AO544" s="41" t="s">
        <v>94</v>
      </c>
      <c r="AQ544" s="72" t="s">
        <v>1079</v>
      </c>
      <c r="AR544" s="41" t="s">
        <v>238</v>
      </c>
      <c r="AT544" s="78"/>
      <c r="BK544" s="39"/>
      <c r="BN544" s="41"/>
      <c r="BO544" s="42"/>
    </row>
    <row r="545" spans="12:67" x14ac:dyDescent="0.2">
      <c r="L545" s="41" t="s">
        <v>1227</v>
      </c>
      <c r="M545" s="52" t="s">
        <v>380</v>
      </c>
      <c r="U545" s="39" t="s">
        <v>1209</v>
      </c>
      <c r="V545" s="87" t="s">
        <v>710</v>
      </c>
      <c r="X545" s="61">
        <v>306</v>
      </c>
      <c r="Y545" s="42" t="s">
        <v>306</v>
      </c>
      <c r="AE545" s="41" t="s">
        <v>1210</v>
      </c>
      <c r="AF545" s="72" t="s">
        <v>1073</v>
      </c>
      <c r="AH545" s="41" t="s">
        <v>1245</v>
      </c>
      <c r="AI545" s="42" t="s">
        <v>338</v>
      </c>
      <c r="AK545" s="72" t="s">
        <v>482</v>
      </c>
      <c r="AL545" s="42" t="s">
        <v>325</v>
      </c>
      <c r="AN545" s="72" t="s">
        <v>520</v>
      </c>
      <c r="AO545" s="41" t="s">
        <v>97</v>
      </c>
      <c r="AQ545" s="72" t="s">
        <v>1080</v>
      </c>
      <c r="AR545" s="41" t="s">
        <v>238</v>
      </c>
      <c r="AT545" s="78"/>
      <c r="BK545" s="39"/>
      <c r="BN545" s="41"/>
      <c r="BO545" s="42"/>
    </row>
    <row r="546" spans="12:67" x14ac:dyDescent="0.2">
      <c r="L546" s="41" t="s">
        <v>1227</v>
      </c>
      <c r="M546" s="52" t="s">
        <v>381</v>
      </c>
      <c r="U546" s="39" t="s">
        <v>1209</v>
      </c>
      <c r="V546" s="87" t="s">
        <v>711</v>
      </c>
      <c r="X546" s="61">
        <v>306</v>
      </c>
      <c r="Y546" s="42" t="s">
        <v>311</v>
      </c>
      <c r="AE546" s="41" t="s">
        <v>1210</v>
      </c>
      <c r="AF546" s="72" t="s">
        <v>1074</v>
      </c>
      <c r="AH546" s="41" t="s">
        <v>1245</v>
      </c>
      <c r="AI546" s="42" t="s">
        <v>339</v>
      </c>
      <c r="AK546" s="72" t="s">
        <v>482</v>
      </c>
      <c r="AL546" s="42" t="s">
        <v>328</v>
      </c>
      <c r="AN546" s="72" t="s">
        <v>520</v>
      </c>
      <c r="AO546" s="41" t="s">
        <v>98</v>
      </c>
      <c r="AQ546" s="72" t="s">
        <v>1081</v>
      </c>
      <c r="AR546" s="41" t="s">
        <v>241</v>
      </c>
      <c r="AT546" s="78"/>
      <c r="BK546" s="39"/>
      <c r="BN546" s="41"/>
      <c r="BO546" s="42"/>
    </row>
    <row r="547" spans="12:67" x14ac:dyDescent="0.2">
      <c r="L547" s="41" t="s">
        <v>1227</v>
      </c>
      <c r="M547" s="52" t="s">
        <v>382</v>
      </c>
      <c r="O547" s="41"/>
      <c r="P547" s="42"/>
      <c r="U547" s="39" t="s">
        <v>1209</v>
      </c>
      <c r="V547" s="87" t="s">
        <v>712</v>
      </c>
      <c r="X547" s="61">
        <v>306</v>
      </c>
      <c r="Y547" s="42" t="s">
        <v>312</v>
      </c>
      <c r="AE547" s="41" t="s">
        <v>1210</v>
      </c>
      <c r="AF547" s="72" t="s">
        <v>1075</v>
      </c>
      <c r="AH547" s="41" t="s">
        <v>1245</v>
      </c>
      <c r="AI547" s="42" t="s">
        <v>340</v>
      </c>
      <c r="AK547" s="72" t="s">
        <v>482</v>
      </c>
      <c r="AL547" s="42" t="s">
        <v>331</v>
      </c>
      <c r="AN547" s="72" t="s">
        <v>520</v>
      </c>
      <c r="AO547" s="41" t="s">
        <v>99</v>
      </c>
      <c r="AQ547" s="72" t="s">
        <v>1082</v>
      </c>
      <c r="AR547" s="41" t="s">
        <v>241</v>
      </c>
      <c r="AT547" s="78"/>
      <c r="BK547" s="39"/>
      <c r="BN547" s="41"/>
      <c r="BO547" s="42"/>
    </row>
    <row r="548" spans="12:67" x14ac:dyDescent="0.2">
      <c r="L548" s="41" t="s">
        <v>1227</v>
      </c>
      <c r="M548" s="52" t="s">
        <v>383</v>
      </c>
      <c r="O548" s="41"/>
      <c r="P548" s="42"/>
      <c r="U548" s="39" t="s">
        <v>1209</v>
      </c>
      <c r="V548" s="87" t="s">
        <v>713</v>
      </c>
      <c r="X548" s="61">
        <v>306</v>
      </c>
      <c r="Y548" s="42" t="s">
        <v>313</v>
      </c>
      <c r="AE548" s="41" t="s">
        <v>1210</v>
      </c>
      <c r="AF548" s="72" t="s">
        <v>1076</v>
      </c>
      <c r="AH548" s="41" t="s">
        <v>1245</v>
      </c>
      <c r="AI548" s="42" t="s">
        <v>341</v>
      </c>
      <c r="AK548" s="72" t="s">
        <v>482</v>
      </c>
      <c r="AL548" s="42" t="s">
        <v>332</v>
      </c>
      <c r="AN548" s="72" t="s">
        <v>520</v>
      </c>
      <c r="AO548" s="41" t="s">
        <v>102</v>
      </c>
      <c r="AQ548" s="72" t="s">
        <v>1083</v>
      </c>
      <c r="AR548" s="41" t="s">
        <v>240</v>
      </c>
      <c r="AT548" s="78"/>
      <c r="BK548" s="39"/>
      <c r="BN548" s="41"/>
      <c r="BO548" s="42"/>
    </row>
    <row r="549" spans="12:67" x14ac:dyDescent="0.2">
      <c r="L549" s="41" t="s">
        <v>1227</v>
      </c>
      <c r="M549" s="52" t="s">
        <v>384</v>
      </c>
      <c r="U549" s="39" t="s">
        <v>1209</v>
      </c>
      <c r="V549" s="87" t="s">
        <v>714</v>
      </c>
      <c r="X549" s="61">
        <v>306</v>
      </c>
      <c r="Y549" s="42" t="s">
        <v>314</v>
      </c>
      <c r="AE549" s="41" t="s">
        <v>1210</v>
      </c>
      <c r="AF549" s="72" t="s">
        <v>1077</v>
      </c>
      <c r="AH549" s="41" t="s">
        <v>1245</v>
      </c>
      <c r="AI549" s="42" t="s">
        <v>342</v>
      </c>
      <c r="AK549" s="72" t="s">
        <v>483</v>
      </c>
      <c r="AL549" s="42" t="s">
        <v>168</v>
      </c>
      <c r="AN549" s="72" t="s">
        <v>520</v>
      </c>
      <c r="AO549" s="41" t="s">
        <v>103</v>
      </c>
      <c r="AQ549" s="72" t="s">
        <v>1084</v>
      </c>
      <c r="AR549" s="41" t="s">
        <v>240</v>
      </c>
      <c r="AT549" s="78"/>
      <c r="BK549" s="39"/>
      <c r="BN549" s="41"/>
      <c r="BO549" s="42"/>
    </row>
    <row r="550" spans="12:67" x14ac:dyDescent="0.2">
      <c r="L550" s="41" t="s">
        <v>1227</v>
      </c>
      <c r="M550" s="52" t="s">
        <v>385</v>
      </c>
      <c r="O550" s="41"/>
      <c r="P550" s="42"/>
      <c r="U550" s="39" t="s">
        <v>1209</v>
      </c>
      <c r="V550" s="87" t="s">
        <v>719</v>
      </c>
      <c r="X550" s="61">
        <v>306</v>
      </c>
      <c r="Y550" s="42" t="s">
        <v>315</v>
      </c>
      <c r="AE550" s="41" t="s">
        <v>1210</v>
      </c>
      <c r="AF550" s="72" t="s">
        <v>1078</v>
      </c>
      <c r="AH550" s="41" t="s">
        <v>1245</v>
      </c>
      <c r="AI550" s="42" t="s">
        <v>343</v>
      </c>
      <c r="AK550" s="72" t="s">
        <v>483</v>
      </c>
      <c r="AL550" s="42" t="s">
        <v>300</v>
      </c>
      <c r="AN550" s="72" t="s">
        <v>520</v>
      </c>
      <c r="AO550" s="41" t="s">
        <v>104</v>
      </c>
      <c r="AQ550" s="72" t="s">
        <v>1085</v>
      </c>
      <c r="AR550" s="41" t="s">
        <v>240</v>
      </c>
      <c r="AT550" s="78"/>
      <c r="BK550" s="39"/>
      <c r="BN550" s="41"/>
      <c r="BO550" s="42"/>
    </row>
    <row r="551" spans="12:67" x14ac:dyDescent="0.2">
      <c r="L551" s="41" t="s">
        <v>1227</v>
      </c>
      <c r="M551" s="52" t="s">
        <v>386</v>
      </c>
      <c r="O551" s="41"/>
      <c r="P551" s="42"/>
      <c r="U551" s="39" t="s">
        <v>1209</v>
      </c>
      <c r="V551" s="87" t="s">
        <v>720</v>
      </c>
      <c r="X551" s="61">
        <v>306</v>
      </c>
      <c r="Y551" s="42" t="s">
        <v>318</v>
      </c>
      <c r="AE551" s="41" t="s">
        <v>1210</v>
      </c>
      <c r="AF551" s="72" t="s">
        <v>1079</v>
      </c>
      <c r="AH551" s="41" t="s">
        <v>1245</v>
      </c>
      <c r="AI551" s="42" t="s">
        <v>344</v>
      </c>
      <c r="AK551" s="72" t="s">
        <v>483</v>
      </c>
      <c r="AL551" s="42" t="s">
        <v>301</v>
      </c>
      <c r="AN551" s="72" t="s">
        <v>520</v>
      </c>
      <c r="AO551" s="41" t="s">
        <v>105</v>
      </c>
      <c r="AQ551" s="72" t="s">
        <v>1086</v>
      </c>
      <c r="AR551" s="41" t="s">
        <v>240</v>
      </c>
      <c r="AT551" s="78"/>
      <c r="BK551" s="39"/>
      <c r="BN551" s="41"/>
      <c r="BO551" s="42"/>
    </row>
    <row r="552" spans="12:67" x14ac:dyDescent="0.2">
      <c r="L552" s="41" t="s">
        <v>1227</v>
      </c>
      <c r="M552" s="52" t="s">
        <v>387</v>
      </c>
      <c r="U552" s="39" t="s">
        <v>1209</v>
      </c>
      <c r="V552" s="87" t="s">
        <v>721</v>
      </c>
      <c r="X552" s="61">
        <v>306</v>
      </c>
      <c r="Y552" s="42" t="s">
        <v>319</v>
      </c>
      <c r="AE552" s="41" t="s">
        <v>1210</v>
      </c>
      <c r="AF552" s="72" t="s">
        <v>1080</v>
      </c>
      <c r="AH552" s="41" t="s">
        <v>1245</v>
      </c>
      <c r="AI552" s="42" t="s">
        <v>345</v>
      </c>
      <c r="AK552" s="72" t="s">
        <v>483</v>
      </c>
      <c r="AL552" s="42" t="s">
        <v>302</v>
      </c>
      <c r="AN552" s="72" t="s">
        <v>520</v>
      </c>
      <c r="AO552" s="41" t="s">
        <v>107</v>
      </c>
      <c r="AQ552" s="72" t="s">
        <v>1087</v>
      </c>
      <c r="AR552" s="41" t="s">
        <v>240</v>
      </c>
      <c r="AT552" s="78"/>
      <c r="BK552" s="39"/>
      <c r="BN552" s="41"/>
      <c r="BO552" s="42"/>
    </row>
    <row r="553" spans="12:67" x14ac:dyDescent="0.2">
      <c r="L553" s="41" t="s">
        <v>1227</v>
      </c>
      <c r="M553" s="52" t="s">
        <v>388</v>
      </c>
      <c r="U553" s="39" t="s">
        <v>1212</v>
      </c>
      <c r="V553" s="87">
        <v>203</v>
      </c>
      <c r="X553" s="61">
        <v>306</v>
      </c>
      <c r="Y553" s="42" t="s">
        <v>320</v>
      </c>
      <c r="AE553" s="41" t="s">
        <v>1210</v>
      </c>
      <c r="AF553" s="72" t="s">
        <v>1081</v>
      </c>
      <c r="AH553" s="41" t="s">
        <v>1245</v>
      </c>
      <c r="AI553" s="42" t="s">
        <v>346</v>
      </c>
      <c r="AK553" s="72" t="s">
        <v>483</v>
      </c>
      <c r="AL553" s="42" t="s">
        <v>303</v>
      </c>
      <c r="AM553" s="63"/>
      <c r="AN553" s="72" t="s">
        <v>520</v>
      </c>
      <c r="AO553" s="41" t="s">
        <v>108</v>
      </c>
      <c r="AQ553" s="72" t="s">
        <v>1088</v>
      </c>
      <c r="AR553" s="41" t="s">
        <v>240</v>
      </c>
      <c r="AT553" s="78"/>
      <c r="BK553" s="39"/>
      <c r="BN553" s="41"/>
      <c r="BO553" s="42"/>
    </row>
    <row r="554" spans="12:67" x14ac:dyDescent="0.2">
      <c r="L554" s="41" t="s">
        <v>1226</v>
      </c>
      <c r="M554" s="52" t="s">
        <v>353</v>
      </c>
      <c r="U554" s="39" t="s">
        <v>1212</v>
      </c>
      <c r="V554" s="87">
        <v>204</v>
      </c>
      <c r="X554" s="61">
        <v>306</v>
      </c>
      <c r="Y554" s="42" t="s">
        <v>321</v>
      </c>
      <c r="AE554" s="41" t="s">
        <v>1210</v>
      </c>
      <c r="AF554" s="72" t="s">
        <v>1082</v>
      </c>
      <c r="AH554" s="41" t="s">
        <v>1245</v>
      </c>
      <c r="AI554" s="42" t="s">
        <v>347</v>
      </c>
      <c r="AK554" s="72" t="s">
        <v>483</v>
      </c>
      <c r="AL554" s="42" t="s">
        <v>304</v>
      </c>
      <c r="AM554" s="63"/>
      <c r="AN554" s="72" t="s">
        <v>520</v>
      </c>
      <c r="AO554" s="41" t="s">
        <v>110</v>
      </c>
      <c r="AQ554" s="72" t="s">
        <v>1089</v>
      </c>
      <c r="AR554" s="41" t="s">
        <v>240</v>
      </c>
      <c r="AT554" s="78"/>
      <c r="BK554" s="39"/>
      <c r="BN554" s="41"/>
      <c r="BO554" s="42"/>
    </row>
    <row r="555" spans="12:67" x14ac:dyDescent="0.2">
      <c r="L555" s="41" t="s">
        <v>1226</v>
      </c>
      <c r="M555" s="52" t="s">
        <v>354</v>
      </c>
      <c r="U555" s="39" t="s">
        <v>1212</v>
      </c>
      <c r="V555" s="87">
        <v>205</v>
      </c>
      <c r="X555" s="61">
        <v>306</v>
      </c>
      <c r="Y555" s="42" t="s">
        <v>322</v>
      </c>
      <c r="AE555" s="41" t="s">
        <v>1210</v>
      </c>
      <c r="AF555" s="72" t="s">
        <v>1083</v>
      </c>
      <c r="AH555" s="41" t="s">
        <v>1245</v>
      </c>
      <c r="AI555" s="42" t="s">
        <v>348</v>
      </c>
      <c r="AK555" s="72" t="s">
        <v>483</v>
      </c>
      <c r="AL555" s="42" t="s">
        <v>305</v>
      </c>
      <c r="AM555" s="63"/>
      <c r="AN555" s="72" t="s">
        <v>520</v>
      </c>
      <c r="AO555" s="41" t="s">
        <v>111</v>
      </c>
      <c r="AQ555" s="72" t="s">
        <v>1090</v>
      </c>
      <c r="AR555" s="41" t="s">
        <v>240</v>
      </c>
      <c r="AT555" s="78"/>
      <c r="BK555" s="39"/>
      <c r="BN555" s="41"/>
      <c r="BO555" s="42"/>
    </row>
    <row r="556" spans="12:67" x14ac:dyDescent="0.2">
      <c r="L556" s="41" t="s">
        <v>1226</v>
      </c>
      <c r="M556" s="52" t="s">
        <v>355</v>
      </c>
      <c r="U556" s="39" t="s">
        <v>1212</v>
      </c>
      <c r="V556" s="87" t="s">
        <v>391</v>
      </c>
      <c r="X556" s="61">
        <v>306</v>
      </c>
      <c r="Y556" s="42" t="s">
        <v>325</v>
      </c>
      <c r="AE556" s="41" t="s">
        <v>1210</v>
      </c>
      <c r="AF556" s="72" t="s">
        <v>1084</v>
      </c>
      <c r="AH556" s="41" t="s">
        <v>1245</v>
      </c>
      <c r="AI556" s="42" t="s">
        <v>349</v>
      </c>
      <c r="AK556" s="72" t="s">
        <v>483</v>
      </c>
      <c r="AL556" s="42" t="s">
        <v>306</v>
      </c>
      <c r="AM556" s="63"/>
      <c r="AN556" s="72" t="s">
        <v>520</v>
      </c>
      <c r="AO556" s="41" t="s">
        <v>112</v>
      </c>
      <c r="AQ556" s="72" t="s">
        <v>1091</v>
      </c>
      <c r="AR556" s="41" t="s">
        <v>240</v>
      </c>
      <c r="AT556" s="78"/>
      <c r="BK556" s="39"/>
      <c r="BN556" s="41"/>
      <c r="BO556" s="42"/>
    </row>
    <row r="557" spans="12:67" x14ac:dyDescent="0.2">
      <c r="L557" s="41" t="s">
        <v>1226</v>
      </c>
      <c r="M557" s="52" t="s">
        <v>356</v>
      </c>
      <c r="U557" s="39" t="s">
        <v>1212</v>
      </c>
      <c r="V557" s="87" t="s">
        <v>694</v>
      </c>
      <c r="X557" s="61">
        <v>306</v>
      </c>
      <c r="Y557" s="42" t="s">
        <v>328</v>
      </c>
      <c r="AE557" s="41" t="s">
        <v>1210</v>
      </c>
      <c r="AF557" s="72" t="s">
        <v>1085</v>
      </c>
      <c r="AH557" s="41" t="s">
        <v>1245</v>
      </c>
      <c r="AI557" s="42" t="s">
        <v>350</v>
      </c>
      <c r="AK557" s="72" t="s">
        <v>483</v>
      </c>
      <c r="AL557" s="42" t="s">
        <v>311</v>
      </c>
      <c r="AM557" s="63"/>
      <c r="AN557" s="72" t="s">
        <v>520</v>
      </c>
      <c r="AO557" s="41" t="s">
        <v>113</v>
      </c>
      <c r="AQ557" s="72" t="s">
        <v>1092</v>
      </c>
      <c r="AR557" s="41" t="s">
        <v>240</v>
      </c>
      <c r="AT557" s="78"/>
      <c r="BK557" s="39"/>
      <c r="BN557" s="41"/>
      <c r="BO557" s="42"/>
    </row>
    <row r="558" spans="12:67" x14ac:dyDescent="0.2">
      <c r="L558" s="41" t="s">
        <v>1226</v>
      </c>
      <c r="M558" s="52" t="s">
        <v>357</v>
      </c>
      <c r="U558" s="39" t="s">
        <v>1212</v>
      </c>
      <c r="V558" s="87">
        <v>301</v>
      </c>
      <c r="X558" s="61">
        <v>306</v>
      </c>
      <c r="Y558" s="42" t="s">
        <v>331</v>
      </c>
      <c r="AE558" s="41" t="s">
        <v>1210</v>
      </c>
      <c r="AF558" s="72" t="s">
        <v>1086</v>
      </c>
      <c r="AH558" s="41" t="s">
        <v>1245</v>
      </c>
      <c r="AI558" s="42" t="s">
        <v>351</v>
      </c>
      <c r="AK558" s="72" t="s">
        <v>483</v>
      </c>
      <c r="AL558" s="42" t="s">
        <v>312</v>
      </c>
      <c r="AM558" s="63"/>
      <c r="AN558" s="72" t="s">
        <v>520</v>
      </c>
      <c r="AO558" s="41" t="s">
        <v>114</v>
      </c>
      <c r="AQ558" s="72" t="s">
        <v>1093</v>
      </c>
      <c r="AR558" s="41" t="s">
        <v>240</v>
      </c>
      <c r="AT558" s="78"/>
      <c r="BK558" s="39"/>
      <c r="BN558" s="41"/>
      <c r="BO558" s="42"/>
    </row>
    <row r="559" spans="12:67" x14ac:dyDescent="0.2">
      <c r="L559" s="41" t="s">
        <v>1226</v>
      </c>
      <c r="M559" s="52" t="s">
        <v>358</v>
      </c>
      <c r="U559" s="39" t="s">
        <v>1212</v>
      </c>
      <c r="V559" s="87" t="s">
        <v>392</v>
      </c>
      <c r="X559" s="61">
        <v>306</v>
      </c>
      <c r="Y559" s="42" t="s">
        <v>332</v>
      </c>
      <c r="AE559" s="41" t="s">
        <v>1210</v>
      </c>
      <c r="AF559" s="72" t="s">
        <v>1087</v>
      </c>
      <c r="AH559" s="41" t="s">
        <v>1246</v>
      </c>
      <c r="AI559" s="42" t="s">
        <v>336</v>
      </c>
      <c r="AK559" s="72" t="s">
        <v>483</v>
      </c>
      <c r="AL559" s="42" t="s">
        <v>313</v>
      </c>
      <c r="AM559" s="63"/>
      <c r="AN559" s="72" t="s">
        <v>520</v>
      </c>
      <c r="AO559" s="41" t="s">
        <v>115</v>
      </c>
      <c r="AQ559" s="72" t="s">
        <v>1094</v>
      </c>
      <c r="AR559" s="41" t="s">
        <v>240</v>
      </c>
      <c r="AT559" s="78"/>
      <c r="BK559" s="39"/>
      <c r="BN559" s="41"/>
      <c r="BO559" s="42"/>
    </row>
    <row r="560" spans="12:67" x14ac:dyDescent="0.2">
      <c r="L560" s="41" t="s">
        <v>1226</v>
      </c>
      <c r="M560" s="52" t="s">
        <v>359</v>
      </c>
      <c r="U560" s="39" t="s">
        <v>1212</v>
      </c>
      <c r="V560" s="87">
        <v>3015</v>
      </c>
      <c r="X560" s="61">
        <v>3060</v>
      </c>
      <c r="Y560" s="42" t="s">
        <v>168</v>
      </c>
      <c r="AE560" s="41" t="s">
        <v>1210</v>
      </c>
      <c r="AF560" s="72" t="s">
        <v>1088</v>
      </c>
      <c r="AH560" s="41" t="s">
        <v>1246</v>
      </c>
      <c r="AI560" s="42" t="s">
        <v>352</v>
      </c>
      <c r="AK560" s="72" t="s">
        <v>483</v>
      </c>
      <c r="AL560" s="42" t="s">
        <v>314</v>
      </c>
      <c r="AM560" s="63"/>
      <c r="AN560" s="72" t="s">
        <v>520</v>
      </c>
      <c r="AO560" s="41" t="s">
        <v>116</v>
      </c>
      <c r="AQ560" s="72" t="s">
        <v>1095</v>
      </c>
      <c r="AR560" s="41" t="s">
        <v>241</v>
      </c>
      <c r="AT560" s="78"/>
      <c r="BK560" s="39"/>
      <c r="BN560" s="41"/>
      <c r="BO560" s="42"/>
    </row>
    <row r="561" spans="12:67" x14ac:dyDescent="0.2">
      <c r="L561" s="41" t="s">
        <v>1226</v>
      </c>
      <c r="M561" s="52" t="s">
        <v>362</v>
      </c>
      <c r="U561" s="39" t="s">
        <v>1212</v>
      </c>
      <c r="V561" s="87" t="s">
        <v>393</v>
      </c>
      <c r="X561" s="61">
        <v>3060</v>
      </c>
      <c r="Y561" s="42" t="s">
        <v>300</v>
      </c>
      <c r="AE561" s="41" t="s">
        <v>1210</v>
      </c>
      <c r="AF561" s="72" t="s">
        <v>1089</v>
      </c>
      <c r="AH561" s="41" t="s">
        <v>1246</v>
      </c>
      <c r="AI561" s="42" t="s">
        <v>337</v>
      </c>
      <c r="AK561" s="72" t="s">
        <v>483</v>
      </c>
      <c r="AL561" s="42" t="s">
        <v>315</v>
      </c>
      <c r="AM561" s="63"/>
      <c r="AN561" s="72" t="s">
        <v>520</v>
      </c>
      <c r="AO561" s="41" t="s">
        <v>117</v>
      </c>
      <c r="AQ561" s="72" t="s">
        <v>1096</v>
      </c>
      <c r="AR561" s="41" t="s">
        <v>241</v>
      </c>
      <c r="AT561" s="78"/>
      <c r="BK561" s="39"/>
      <c r="BN561" s="41"/>
      <c r="BO561" s="42"/>
    </row>
    <row r="562" spans="12:67" x14ac:dyDescent="0.2">
      <c r="L562" s="41" t="s">
        <v>1226</v>
      </c>
      <c r="M562" s="52" t="s">
        <v>363</v>
      </c>
      <c r="U562" s="39" t="s">
        <v>1212</v>
      </c>
      <c r="V562" s="87" t="s">
        <v>394</v>
      </c>
      <c r="X562" s="61">
        <v>3060</v>
      </c>
      <c r="Y562" s="42" t="s">
        <v>301</v>
      </c>
      <c r="AE562" s="41" t="s">
        <v>1210</v>
      </c>
      <c r="AF562" s="72" t="s">
        <v>1090</v>
      </c>
      <c r="AH562" s="41" t="s">
        <v>1246</v>
      </c>
      <c r="AI562" s="42" t="s">
        <v>338</v>
      </c>
      <c r="AK562" s="72" t="s">
        <v>483</v>
      </c>
      <c r="AL562" s="42" t="s">
        <v>318</v>
      </c>
      <c r="AM562" s="63"/>
      <c r="AN562" s="72" t="s">
        <v>520</v>
      </c>
      <c r="AO562" s="41" t="s">
        <v>120</v>
      </c>
      <c r="AQ562" s="72" t="s">
        <v>1097</v>
      </c>
      <c r="AR562" s="41" t="s">
        <v>240</v>
      </c>
      <c r="AT562" s="78"/>
      <c r="BK562" s="39"/>
      <c r="BN562" s="41"/>
      <c r="BO562" s="42"/>
    </row>
    <row r="563" spans="12:67" x14ac:dyDescent="0.2">
      <c r="L563" s="41" t="s">
        <v>1226</v>
      </c>
      <c r="M563" s="52" t="s">
        <v>364</v>
      </c>
      <c r="U563" s="39" t="s">
        <v>1212</v>
      </c>
      <c r="V563" s="87" t="s">
        <v>395</v>
      </c>
      <c r="X563" s="61">
        <v>3060</v>
      </c>
      <c r="Y563" s="42" t="s">
        <v>302</v>
      </c>
      <c r="AE563" s="41" t="s">
        <v>1210</v>
      </c>
      <c r="AF563" s="72" t="s">
        <v>1091</v>
      </c>
      <c r="AH563" s="41" t="s">
        <v>1246</v>
      </c>
      <c r="AI563" s="42" t="s">
        <v>339</v>
      </c>
      <c r="AK563" s="72" t="s">
        <v>483</v>
      </c>
      <c r="AL563" s="42" t="s">
        <v>319</v>
      </c>
      <c r="AM563" s="63"/>
      <c r="AN563" s="72" t="s">
        <v>520</v>
      </c>
      <c r="AO563" s="41" t="s">
        <v>121</v>
      </c>
      <c r="AQ563" s="72" t="s">
        <v>1098</v>
      </c>
      <c r="AR563" s="41" t="s">
        <v>240</v>
      </c>
      <c r="AT563" s="78"/>
      <c r="BK563" s="39"/>
      <c r="BN563" s="41"/>
      <c r="BO563" s="42"/>
    </row>
    <row r="564" spans="12:67" x14ac:dyDescent="0.2">
      <c r="L564" s="41" t="s">
        <v>1226</v>
      </c>
      <c r="M564" s="52" t="s">
        <v>365</v>
      </c>
      <c r="U564" s="39" t="s">
        <v>1212</v>
      </c>
      <c r="V564" s="87" t="s">
        <v>396</v>
      </c>
      <c r="X564" s="61">
        <v>3060</v>
      </c>
      <c r="Y564" s="42" t="s">
        <v>303</v>
      </c>
      <c r="AE564" s="41" t="s">
        <v>1210</v>
      </c>
      <c r="AF564" s="72" t="s">
        <v>1092</v>
      </c>
      <c r="AH564" s="41" t="s">
        <v>1246</v>
      </c>
      <c r="AI564" s="42" t="s">
        <v>342</v>
      </c>
      <c r="AK564" s="72" t="s">
        <v>483</v>
      </c>
      <c r="AL564" s="42" t="s">
        <v>320</v>
      </c>
      <c r="AM564" s="63"/>
      <c r="AN564" s="72" t="s">
        <v>520</v>
      </c>
      <c r="AO564" s="41" t="s">
        <v>122</v>
      </c>
      <c r="AQ564" s="72" t="s">
        <v>1099</v>
      </c>
      <c r="AR564" s="41" t="s">
        <v>240</v>
      </c>
      <c r="AT564" s="78"/>
      <c r="BK564" s="39"/>
      <c r="BN564" s="41"/>
      <c r="BO564" s="42"/>
    </row>
    <row r="565" spans="12:67" x14ac:dyDescent="0.2">
      <c r="L565" s="41" t="s">
        <v>1226</v>
      </c>
      <c r="M565" s="52" t="s">
        <v>366</v>
      </c>
      <c r="U565" s="39" t="s">
        <v>1212</v>
      </c>
      <c r="V565" s="87" t="s">
        <v>397</v>
      </c>
      <c r="X565" s="61">
        <v>3060</v>
      </c>
      <c r="Y565" s="42" t="s">
        <v>304</v>
      </c>
      <c r="AE565" s="41" t="s">
        <v>1210</v>
      </c>
      <c r="AF565" s="72" t="s">
        <v>1093</v>
      </c>
      <c r="AH565" s="41" t="s">
        <v>1246</v>
      </c>
      <c r="AI565" s="42" t="s">
        <v>345</v>
      </c>
      <c r="AK565" s="72" t="s">
        <v>483</v>
      </c>
      <c r="AL565" s="42" t="s">
        <v>321</v>
      </c>
      <c r="AM565" s="63"/>
      <c r="AN565" s="72" t="s">
        <v>520</v>
      </c>
      <c r="AO565" s="41" t="s">
        <v>123</v>
      </c>
      <c r="AQ565" s="72" t="s">
        <v>1100</v>
      </c>
      <c r="AR565" s="41" t="s">
        <v>240</v>
      </c>
      <c r="AT565" s="78"/>
      <c r="BK565" s="39"/>
      <c r="BN565" s="41"/>
      <c r="BO565" s="42"/>
    </row>
    <row r="566" spans="12:67" x14ac:dyDescent="0.2">
      <c r="L566" s="41" t="s">
        <v>1226</v>
      </c>
      <c r="M566" s="52" t="s">
        <v>367</v>
      </c>
      <c r="U566" s="39" t="s">
        <v>1212</v>
      </c>
      <c r="V566" s="87" t="s">
        <v>398</v>
      </c>
      <c r="X566" s="61">
        <v>3060</v>
      </c>
      <c r="Y566" s="42" t="s">
        <v>305</v>
      </c>
      <c r="AE566" s="41" t="s">
        <v>1210</v>
      </c>
      <c r="AF566" s="72" t="s">
        <v>1094</v>
      </c>
      <c r="AH566" s="41" t="s">
        <v>1246</v>
      </c>
      <c r="AI566" s="42" t="s">
        <v>346</v>
      </c>
      <c r="AK566" s="72" t="s">
        <v>483</v>
      </c>
      <c r="AL566" s="42" t="s">
        <v>322</v>
      </c>
      <c r="AM566" s="63"/>
      <c r="AN566" s="72" t="s">
        <v>520</v>
      </c>
      <c r="AO566" s="41" t="s">
        <v>124</v>
      </c>
      <c r="AQ566" s="72" t="s">
        <v>1101</v>
      </c>
      <c r="AR566" s="41" t="s">
        <v>240</v>
      </c>
      <c r="AT566" s="78"/>
      <c r="BK566" s="39"/>
      <c r="BN566" s="41"/>
      <c r="BO566" s="42"/>
    </row>
    <row r="567" spans="12:67" x14ac:dyDescent="0.2">
      <c r="L567" s="41" t="s">
        <v>1226</v>
      </c>
      <c r="M567" s="52" t="s">
        <v>368</v>
      </c>
      <c r="U567" s="39" t="s">
        <v>1212</v>
      </c>
      <c r="V567" s="87" t="s">
        <v>399</v>
      </c>
      <c r="X567" s="61">
        <v>3060</v>
      </c>
      <c r="Y567" s="42" t="s">
        <v>306</v>
      </c>
      <c r="AE567" s="41" t="s">
        <v>1210</v>
      </c>
      <c r="AF567" s="72" t="s">
        <v>1095</v>
      </c>
      <c r="AH567" s="41" t="s">
        <v>1246</v>
      </c>
      <c r="AI567" s="42" t="s">
        <v>347</v>
      </c>
      <c r="AK567" s="72" t="s">
        <v>483</v>
      </c>
      <c r="AL567" s="42" t="s">
        <v>325</v>
      </c>
      <c r="AM567" s="63"/>
      <c r="AN567" s="72" t="s">
        <v>520</v>
      </c>
      <c r="AO567" s="41" t="s">
        <v>125</v>
      </c>
      <c r="AQ567" s="72" t="s">
        <v>1102</v>
      </c>
      <c r="AR567" s="41" t="s">
        <v>240</v>
      </c>
      <c r="AT567" s="78"/>
      <c r="BK567" s="39"/>
      <c r="BN567" s="41"/>
      <c r="BO567" s="42"/>
    </row>
    <row r="568" spans="12:67" x14ac:dyDescent="0.2">
      <c r="L568" s="41" t="s">
        <v>1226</v>
      </c>
      <c r="M568" s="52" t="s">
        <v>369</v>
      </c>
      <c r="U568" s="39" t="s">
        <v>1212</v>
      </c>
      <c r="V568" s="87" t="s">
        <v>400</v>
      </c>
      <c r="X568" s="61">
        <v>3060</v>
      </c>
      <c r="Y568" s="42" t="s">
        <v>311</v>
      </c>
      <c r="AE568" s="41" t="s">
        <v>1210</v>
      </c>
      <c r="AF568" s="72" t="s">
        <v>1096</v>
      </c>
      <c r="AH568" s="41" t="s">
        <v>1246</v>
      </c>
      <c r="AI568" s="42" t="s">
        <v>348</v>
      </c>
      <c r="AK568" s="72" t="s">
        <v>483</v>
      </c>
      <c r="AL568" s="42" t="s">
        <v>328</v>
      </c>
      <c r="AM568" s="63"/>
      <c r="AN568" s="72" t="s">
        <v>521</v>
      </c>
      <c r="AO568" s="41" t="s">
        <v>94</v>
      </c>
      <c r="AQ568" s="72" t="s">
        <v>1103</v>
      </c>
      <c r="AR568" s="41" t="s">
        <v>240</v>
      </c>
      <c r="AT568" s="78"/>
      <c r="BK568" s="39"/>
      <c r="BN568" s="41"/>
      <c r="BO568" s="42"/>
    </row>
    <row r="569" spans="12:67" x14ac:dyDescent="0.2">
      <c r="L569" s="41" t="s">
        <v>1226</v>
      </c>
      <c r="M569" s="52" t="s">
        <v>370</v>
      </c>
      <c r="U569" s="39" t="s">
        <v>1212</v>
      </c>
      <c r="V569" s="87" t="s">
        <v>401</v>
      </c>
      <c r="X569" s="61">
        <v>3060</v>
      </c>
      <c r="Y569" s="42" t="s">
        <v>312</v>
      </c>
      <c r="AE569" s="41" t="s">
        <v>1210</v>
      </c>
      <c r="AF569" s="72" t="s">
        <v>1097</v>
      </c>
      <c r="AH569" s="41" t="s">
        <v>1246</v>
      </c>
      <c r="AI569" s="42" t="s">
        <v>349</v>
      </c>
      <c r="AK569" s="72" t="s">
        <v>483</v>
      </c>
      <c r="AL569" s="42" t="s">
        <v>331</v>
      </c>
      <c r="AM569" s="63"/>
      <c r="AN569" s="72" t="s">
        <v>521</v>
      </c>
      <c r="AO569" s="41" t="s">
        <v>97</v>
      </c>
      <c r="AQ569" s="72" t="s">
        <v>1104</v>
      </c>
      <c r="AR569" s="41" t="s">
        <v>240</v>
      </c>
      <c r="AT569" s="78"/>
      <c r="BK569" s="39"/>
      <c r="BN569" s="41"/>
      <c r="BO569" s="42"/>
    </row>
    <row r="570" spans="12:67" x14ac:dyDescent="0.2">
      <c r="L570" s="41" t="s">
        <v>1226</v>
      </c>
      <c r="M570" s="52" t="s">
        <v>371</v>
      </c>
      <c r="U570" s="39" t="s">
        <v>1212</v>
      </c>
      <c r="V570" s="87" t="s">
        <v>402</v>
      </c>
      <c r="X570" s="61">
        <v>3060</v>
      </c>
      <c r="Y570" s="42" t="s">
        <v>313</v>
      </c>
      <c r="AE570" s="41" t="s">
        <v>1210</v>
      </c>
      <c r="AF570" s="72" t="s">
        <v>1098</v>
      </c>
      <c r="AH570" s="41" t="s">
        <v>1246</v>
      </c>
      <c r="AI570" s="42" t="s">
        <v>350</v>
      </c>
      <c r="AK570" s="72" t="s">
        <v>483</v>
      </c>
      <c r="AL570" s="42" t="s">
        <v>332</v>
      </c>
      <c r="AM570" s="63"/>
      <c r="AN570" s="72" t="s">
        <v>521</v>
      </c>
      <c r="AO570" s="41" t="s">
        <v>98</v>
      </c>
      <c r="AQ570" s="72" t="s">
        <v>1105</v>
      </c>
      <c r="AR570" s="41" t="s">
        <v>240</v>
      </c>
      <c r="AT570" s="78"/>
      <c r="BK570" s="39"/>
      <c r="BN570" s="41"/>
      <c r="BO570" s="42"/>
    </row>
    <row r="571" spans="12:67" x14ac:dyDescent="0.2">
      <c r="L571" s="41" t="s">
        <v>1226</v>
      </c>
      <c r="M571" s="52" t="s">
        <v>372</v>
      </c>
      <c r="U571" s="39" t="s">
        <v>1212</v>
      </c>
      <c r="V571" s="87" t="s">
        <v>403</v>
      </c>
      <c r="X571" s="61">
        <v>3060</v>
      </c>
      <c r="Y571" s="42" t="s">
        <v>314</v>
      </c>
      <c r="AE571" s="41" t="s">
        <v>1210</v>
      </c>
      <c r="AF571" s="72" t="s">
        <v>1099</v>
      </c>
      <c r="AH571" s="41" t="s">
        <v>1246</v>
      </c>
      <c r="AI571" s="42" t="s">
        <v>351</v>
      </c>
      <c r="AK571" s="72" t="s">
        <v>484</v>
      </c>
      <c r="AL571" s="42" t="s">
        <v>168</v>
      </c>
      <c r="AM571" s="63"/>
      <c r="AN571" s="72" t="s">
        <v>521</v>
      </c>
      <c r="AO571" s="41" t="s">
        <v>99</v>
      </c>
      <c r="AQ571" s="72" t="s">
        <v>1106</v>
      </c>
      <c r="AR571" s="41" t="s">
        <v>240</v>
      </c>
      <c r="AT571" s="78"/>
      <c r="BK571" s="39"/>
      <c r="BN571" s="41"/>
      <c r="BO571" s="42"/>
    </row>
    <row r="572" spans="12:67" x14ac:dyDescent="0.2">
      <c r="L572" s="41" t="s">
        <v>1226</v>
      </c>
      <c r="M572" s="52" t="s">
        <v>373</v>
      </c>
      <c r="U572" s="39" t="s">
        <v>1212</v>
      </c>
      <c r="V572" s="87" t="s">
        <v>404</v>
      </c>
      <c r="X572" s="61">
        <v>3060</v>
      </c>
      <c r="Y572" s="42" t="s">
        <v>315</v>
      </c>
      <c r="AE572" s="41" t="s">
        <v>1210</v>
      </c>
      <c r="AF572" s="72" t="s">
        <v>1100</v>
      </c>
      <c r="AH572" s="41" t="s">
        <v>1247</v>
      </c>
      <c r="AI572" s="42" t="s">
        <v>336</v>
      </c>
      <c r="AK572" s="72" t="s">
        <v>484</v>
      </c>
      <c r="AL572" s="42" t="s">
        <v>300</v>
      </c>
      <c r="AM572" s="63"/>
      <c r="AN572" s="72" t="s">
        <v>521</v>
      </c>
      <c r="AO572" s="41" t="s">
        <v>102</v>
      </c>
      <c r="AQ572" s="72" t="s">
        <v>1107</v>
      </c>
      <c r="AR572" s="41" t="s">
        <v>240</v>
      </c>
      <c r="AT572" s="78"/>
      <c r="BK572" s="39"/>
      <c r="BN572" s="41"/>
      <c r="BO572" s="42"/>
    </row>
    <row r="573" spans="12:67" x14ac:dyDescent="0.2">
      <c r="L573" s="41" t="s">
        <v>1226</v>
      </c>
      <c r="M573" s="52" t="s">
        <v>374</v>
      </c>
      <c r="U573" s="39" t="s">
        <v>1212</v>
      </c>
      <c r="V573" s="87" t="s">
        <v>405</v>
      </c>
      <c r="X573" s="61">
        <v>3060</v>
      </c>
      <c r="Y573" s="42" t="s">
        <v>318</v>
      </c>
      <c r="AE573" s="41" t="s">
        <v>1210</v>
      </c>
      <c r="AF573" s="72" t="s">
        <v>1101</v>
      </c>
      <c r="AH573" s="41" t="s">
        <v>1247</v>
      </c>
      <c r="AI573" s="42" t="s">
        <v>352</v>
      </c>
      <c r="AK573" s="72" t="s">
        <v>484</v>
      </c>
      <c r="AL573" s="42" t="s">
        <v>301</v>
      </c>
      <c r="AM573" s="63"/>
      <c r="AN573" s="72" t="s">
        <v>521</v>
      </c>
      <c r="AO573" s="41" t="s">
        <v>103</v>
      </c>
      <c r="AQ573" s="72" t="s">
        <v>1108</v>
      </c>
      <c r="AR573" s="41" t="s">
        <v>240</v>
      </c>
      <c r="AT573" s="78"/>
      <c r="BK573" s="39"/>
      <c r="BN573" s="41"/>
      <c r="BO573" s="42"/>
    </row>
    <row r="574" spans="12:67" x14ac:dyDescent="0.2">
      <c r="L574" s="41" t="s">
        <v>1226</v>
      </c>
      <c r="M574" s="52" t="s">
        <v>375</v>
      </c>
      <c r="U574" s="39" t="s">
        <v>1212</v>
      </c>
      <c r="V574" s="87" t="s">
        <v>406</v>
      </c>
      <c r="X574" s="61">
        <v>3060</v>
      </c>
      <c r="Y574" s="42" t="s">
        <v>319</v>
      </c>
      <c r="AE574" s="41" t="s">
        <v>1210</v>
      </c>
      <c r="AF574" s="72" t="s">
        <v>1102</v>
      </c>
      <c r="AH574" s="41" t="s">
        <v>1247</v>
      </c>
      <c r="AI574" s="42" t="s">
        <v>337</v>
      </c>
      <c r="AK574" s="72" t="s">
        <v>484</v>
      </c>
      <c r="AL574" s="42" t="s">
        <v>302</v>
      </c>
      <c r="AM574" s="63"/>
      <c r="AN574" s="72" t="s">
        <v>521</v>
      </c>
      <c r="AO574" s="41" t="s">
        <v>104</v>
      </c>
      <c r="AQ574" s="72" t="s">
        <v>1109</v>
      </c>
      <c r="AR574" s="41" t="s">
        <v>243</v>
      </c>
      <c r="AT574" s="78"/>
      <c r="BK574" s="39"/>
      <c r="BN574" s="41"/>
      <c r="BO574" s="42"/>
    </row>
    <row r="575" spans="12:67" x14ac:dyDescent="0.2">
      <c r="L575" s="41" t="s">
        <v>1226</v>
      </c>
      <c r="M575" s="52" t="s">
        <v>376</v>
      </c>
      <c r="U575" s="39" t="s">
        <v>1212</v>
      </c>
      <c r="V575" s="87" t="s">
        <v>407</v>
      </c>
      <c r="X575" s="61">
        <v>3060</v>
      </c>
      <c r="Y575" s="42" t="s">
        <v>320</v>
      </c>
      <c r="AE575" s="41" t="s">
        <v>1210</v>
      </c>
      <c r="AF575" s="72" t="s">
        <v>1103</v>
      </c>
      <c r="AH575" s="41" t="s">
        <v>1247</v>
      </c>
      <c r="AI575" s="42" t="s">
        <v>338</v>
      </c>
      <c r="AK575" s="72" t="s">
        <v>484</v>
      </c>
      <c r="AL575" s="42" t="s">
        <v>303</v>
      </c>
      <c r="AM575" s="63"/>
      <c r="AN575" s="72" t="s">
        <v>521</v>
      </c>
      <c r="AO575" s="41" t="s">
        <v>105</v>
      </c>
      <c r="AQ575" s="72" t="s">
        <v>1110</v>
      </c>
      <c r="AR575" s="41" t="s">
        <v>243</v>
      </c>
      <c r="AT575" s="78"/>
      <c r="BK575" s="39"/>
      <c r="BN575" s="41"/>
      <c r="BO575" s="42"/>
    </row>
    <row r="576" spans="12:67" x14ac:dyDescent="0.2">
      <c r="L576" s="41" t="s">
        <v>1226</v>
      </c>
      <c r="M576" s="52" t="s">
        <v>377</v>
      </c>
      <c r="U576" s="39" t="s">
        <v>1212</v>
      </c>
      <c r="V576" s="87" t="s">
        <v>408</v>
      </c>
      <c r="X576" s="61">
        <v>3060</v>
      </c>
      <c r="Y576" s="42" t="s">
        <v>321</v>
      </c>
      <c r="AE576" s="41" t="s">
        <v>1210</v>
      </c>
      <c r="AF576" s="72" t="s">
        <v>1104</v>
      </c>
      <c r="AH576" s="41" t="s">
        <v>1247</v>
      </c>
      <c r="AI576" s="42" t="s">
        <v>339</v>
      </c>
      <c r="AK576" s="72" t="s">
        <v>484</v>
      </c>
      <c r="AL576" s="42" t="s">
        <v>304</v>
      </c>
      <c r="AM576" s="63"/>
      <c r="AN576" s="72" t="s">
        <v>521</v>
      </c>
      <c r="AO576" s="41" t="s">
        <v>107</v>
      </c>
      <c r="AQ576" s="72" t="s">
        <v>1111</v>
      </c>
      <c r="AR576" s="41" t="s">
        <v>242</v>
      </c>
      <c r="AT576" s="78"/>
      <c r="BK576" s="39"/>
      <c r="BN576" s="41"/>
      <c r="BO576" s="42"/>
    </row>
    <row r="577" spans="12:67" x14ac:dyDescent="0.2">
      <c r="L577" s="41" t="s">
        <v>1226</v>
      </c>
      <c r="M577" s="52" t="s">
        <v>378</v>
      </c>
      <c r="U577" s="39" t="s">
        <v>1212</v>
      </c>
      <c r="V577" s="87">
        <v>302</v>
      </c>
      <c r="X577" s="61">
        <v>3060</v>
      </c>
      <c r="Y577" s="42" t="s">
        <v>322</v>
      </c>
      <c r="AE577" s="41" t="s">
        <v>1210</v>
      </c>
      <c r="AF577" s="72" t="s">
        <v>1105</v>
      </c>
      <c r="AH577" s="41" t="s">
        <v>1247</v>
      </c>
      <c r="AI577" s="42" t="s">
        <v>342</v>
      </c>
      <c r="AK577" s="72" t="s">
        <v>484</v>
      </c>
      <c r="AL577" s="42" t="s">
        <v>305</v>
      </c>
      <c r="AM577" s="63"/>
      <c r="AN577" s="72" t="s">
        <v>521</v>
      </c>
      <c r="AO577" s="41" t="s">
        <v>108</v>
      </c>
      <c r="AQ577" s="72" t="s">
        <v>1112</v>
      </c>
      <c r="AR577" s="41" t="s">
        <v>242</v>
      </c>
      <c r="AT577" s="78"/>
      <c r="BK577" s="39"/>
      <c r="BN577" s="41"/>
      <c r="BO577" s="42"/>
    </row>
    <row r="578" spans="12:67" x14ac:dyDescent="0.2">
      <c r="L578" s="41" t="s">
        <v>1226</v>
      </c>
      <c r="M578" s="52" t="s">
        <v>379</v>
      </c>
      <c r="U578" s="39" t="s">
        <v>1212</v>
      </c>
      <c r="V578" s="87">
        <v>3020</v>
      </c>
      <c r="X578" s="61">
        <v>3060</v>
      </c>
      <c r="Y578" s="42" t="s">
        <v>325</v>
      </c>
      <c r="AE578" s="41" t="s">
        <v>1210</v>
      </c>
      <c r="AF578" s="72" t="s">
        <v>1106</v>
      </c>
      <c r="AH578" s="41" t="s">
        <v>1247</v>
      </c>
      <c r="AI578" s="42" t="s">
        <v>345</v>
      </c>
      <c r="AK578" s="72" t="s">
        <v>484</v>
      </c>
      <c r="AL578" s="42" t="s">
        <v>306</v>
      </c>
      <c r="AM578" s="63"/>
      <c r="AN578" s="72" t="s">
        <v>521</v>
      </c>
      <c r="AO578" s="41" t="s">
        <v>110</v>
      </c>
      <c r="AQ578" s="72" t="s">
        <v>1113</v>
      </c>
      <c r="AR578" s="41" t="s">
        <v>242</v>
      </c>
      <c r="AT578" s="78"/>
      <c r="BK578" s="39"/>
      <c r="BN578" s="41"/>
      <c r="BO578" s="42"/>
    </row>
    <row r="579" spans="12:67" x14ac:dyDescent="0.2">
      <c r="L579" s="41" t="s">
        <v>1226</v>
      </c>
      <c r="M579" s="52" t="s">
        <v>380</v>
      </c>
      <c r="U579" s="39" t="s">
        <v>1212</v>
      </c>
      <c r="V579" s="87">
        <v>3025</v>
      </c>
      <c r="X579" s="61">
        <v>3060</v>
      </c>
      <c r="Y579" s="42" t="s">
        <v>328</v>
      </c>
      <c r="AE579" s="41" t="s">
        <v>1210</v>
      </c>
      <c r="AF579" s="72" t="s">
        <v>1107</v>
      </c>
      <c r="AH579" s="41" t="s">
        <v>1247</v>
      </c>
      <c r="AI579" s="42" t="s">
        <v>346</v>
      </c>
      <c r="AK579" s="72" t="s">
        <v>484</v>
      </c>
      <c r="AL579" s="42" t="s">
        <v>311</v>
      </c>
      <c r="AM579" s="63"/>
      <c r="AN579" s="72" t="s">
        <v>521</v>
      </c>
      <c r="AO579" s="41" t="s">
        <v>111</v>
      </c>
      <c r="AQ579" s="72" t="s">
        <v>1114</v>
      </c>
      <c r="AR579" s="41" t="s">
        <v>242</v>
      </c>
      <c r="AT579" s="78"/>
      <c r="BK579" s="39"/>
      <c r="BN579" s="41"/>
      <c r="BO579" s="42"/>
    </row>
    <row r="580" spans="12:67" x14ac:dyDescent="0.2">
      <c r="L580" s="41" t="s">
        <v>1226</v>
      </c>
      <c r="M580" s="52" t="s">
        <v>381</v>
      </c>
      <c r="U580" s="39" t="s">
        <v>1212</v>
      </c>
      <c r="V580" s="87" t="s">
        <v>409</v>
      </c>
      <c r="X580" s="61">
        <v>3060</v>
      </c>
      <c r="Y580" s="42" t="s">
        <v>331</v>
      </c>
      <c r="AE580" s="41" t="s">
        <v>1210</v>
      </c>
      <c r="AF580" s="72" t="s">
        <v>1108</v>
      </c>
      <c r="AH580" s="41" t="s">
        <v>1247</v>
      </c>
      <c r="AI580" s="42" t="s">
        <v>347</v>
      </c>
      <c r="AK580" s="72" t="s">
        <v>484</v>
      </c>
      <c r="AL580" s="42" t="s">
        <v>312</v>
      </c>
      <c r="AM580" s="63"/>
      <c r="AN580" s="72" t="s">
        <v>521</v>
      </c>
      <c r="AO580" s="41" t="s">
        <v>112</v>
      </c>
      <c r="AQ580" s="72" t="s">
        <v>1115</v>
      </c>
      <c r="AR580" s="41" t="s">
        <v>242</v>
      </c>
      <c r="AT580" s="78"/>
      <c r="BK580" s="39"/>
      <c r="BN580" s="41"/>
      <c r="BO580" s="42"/>
    </row>
    <row r="581" spans="12:67" x14ac:dyDescent="0.2">
      <c r="L581" s="41" t="s">
        <v>1226</v>
      </c>
      <c r="M581" s="52" t="s">
        <v>382</v>
      </c>
      <c r="U581" s="39" t="s">
        <v>1212</v>
      </c>
      <c r="V581" s="87">
        <v>303</v>
      </c>
      <c r="X581" s="61">
        <v>3060</v>
      </c>
      <c r="Y581" s="42" t="s">
        <v>332</v>
      </c>
      <c r="AE581" s="41" t="s">
        <v>1210</v>
      </c>
      <c r="AF581" s="72" t="s">
        <v>1109</v>
      </c>
      <c r="AH581" s="41" t="s">
        <v>1247</v>
      </c>
      <c r="AI581" s="42" t="s">
        <v>348</v>
      </c>
      <c r="AK581" s="72" t="s">
        <v>484</v>
      </c>
      <c r="AL581" s="42" t="s">
        <v>313</v>
      </c>
      <c r="AM581" s="63"/>
      <c r="AN581" s="72" t="s">
        <v>521</v>
      </c>
      <c r="AO581" s="41" t="s">
        <v>113</v>
      </c>
      <c r="AQ581" s="72" t="s">
        <v>1116</v>
      </c>
      <c r="AR581" s="41" t="s">
        <v>242</v>
      </c>
      <c r="AT581" s="78"/>
      <c r="BK581" s="39"/>
      <c r="BN581" s="41"/>
      <c r="BO581" s="42"/>
    </row>
    <row r="582" spans="12:67" x14ac:dyDescent="0.2">
      <c r="L582" s="41" t="s">
        <v>1226</v>
      </c>
      <c r="M582" s="52" t="s">
        <v>383</v>
      </c>
      <c r="U582" s="39" t="s">
        <v>1212</v>
      </c>
      <c r="V582" s="87">
        <v>3030</v>
      </c>
      <c r="X582" s="61">
        <v>3065</v>
      </c>
      <c r="Y582" s="42" t="s">
        <v>168</v>
      </c>
      <c r="AE582" s="41" t="s">
        <v>1210</v>
      </c>
      <c r="AF582" s="72" t="s">
        <v>1110</v>
      </c>
      <c r="AH582" s="41" t="s">
        <v>1247</v>
      </c>
      <c r="AI582" s="42" t="s">
        <v>349</v>
      </c>
      <c r="AK582" s="72" t="s">
        <v>484</v>
      </c>
      <c r="AL582" s="42" t="s">
        <v>314</v>
      </c>
      <c r="AM582" s="63"/>
      <c r="AN582" s="72" t="s">
        <v>521</v>
      </c>
      <c r="AO582" s="41" t="s">
        <v>114</v>
      </c>
      <c r="AQ582" s="72" t="s">
        <v>1117</v>
      </c>
      <c r="AR582" s="41" t="s">
        <v>242</v>
      </c>
      <c r="AT582" s="78"/>
      <c r="BK582" s="39"/>
      <c r="BN582" s="41"/>
      <c r="BO582" s="42"/>
    </row>
    <row r="583" spans="12:67" x14ac:dyDescent="0.2">
      <c r="L583" s="41" t="s">
        <v>1226</v>
      </c>
      <c r="M583" s="52" t="s">
        <v>384</v>
      </c>
      <c r="U583" s="39" t="s">
        <v>1212</v>
      </c>
      <c r="V583" s="87">
        <v>3035</v>
      </c>
      <c r="X583" s="61">
        <v>3065</v>
      </c>
      <c r="Y583" s="42" t="s">
        <v>300</v>
      </c>
      <c r="AE583" s="41" t="s">
        <v>1210</v>
      </c>
      <c r="AF583" s="72" t="s">
        <v>1111</v>
      </c>
      <c r="AH583" s="41" t="s">
        <v>1247</v>
      </c>
      <c r="AI583" s="42" t="s">
        <v>350</v>
      </c>
      <c r="AK583" s="72" t="s">
        <v>484</v>
      </c>
      <c r="AL583" s="42" t="s">
        <v>315</v>
      </c>
      <c r="AM583" s="63"/>
      <c r="AN583" s="72" t="s">
        <v>521</v>
      </c>
      <c r="AO583" s="41" t="s">
        <v>115</v>
      </c>
      <c r="AQ583" s="72" t="s">
        <v>1118</v>
      </c>
      <c r="AR583" s="41" t="s">
        <v>242</v>
      </c>
      <c r="AT583" s="78"/>
      <c r="BK583" s="39"/>
      <c r="BN583" s="41"/>
      <c r="BO583" s="42"/>
    </row>
    <row r="584" spans="12:67" x14ac:dyDescent="0.2">
      <c r="L584" s="41" t="s">
        <v>1226</v>
      </c>
      <c r="M584" s="52" t="s">
        <v>385</v>
      </c>
      <c r="U584" s="39" t="s">
        <v>1212</v>
      </c>
      <c r="V584" s="87" t="s">
        <v>410</v>
      </c>
      <c r="X584" s="61">
        <v>3065</v>
      </c>
      <c r="Y584" s="42" t="s">
        <v>301</v>
      </c>
      <c r="AE584" s="41" t="s">
        <v>1210</v>
      </c>
      <c r="AF584" s="72" t="s">
        <v>1112</v>
      </c>
      <c r="AH584" s="41" t="s">
        <v>1247</v>
      </c>
      <c r="AI584" s="42" t="s">
        <v>351</v>
      </c>
      <c r="AK584" s="72" t="s">
        <v>484</v>
      </c>
      <c r="AL584" s="42" t="s">
        <v>318</v>
      </c>
      <c r="AM584" s="63"/>
      <c r="AN584" s="72" t="s">
        <v>521</v>
      </c>
      <c r="AO584" s="41" t="s">
        <v>116</v>
      </c>
      <c r="AQ584" s="72" t="s">
        <v>1119</v>
      </c>
      <c r="AR584" s="41" t="s">
        <v>242</v>
      </c>
      <c r="AT584" s="78"/>
      <c r="BK584" s="39"/>
      <c r="BN584" s="41"/>
      <c r="BO584" s="42"/>
    </row>
    <row r="585" spans="12:67" x14ac:dyDescent="0.2">
      <c r="L585" s="41" t="s">
        <v>1226</v>
      </c>
      <c r="M585" s="52" t="s">
        <v>386</v>
      </c>
      <c r="U585" s="39" t="s">
        <v>1212</v>
      </c>
      <c r="V585" s="87">
        <v>304</v>
      </c>
      <c r="X585" s="61">
        <v>3065</v>
      </c>
      <c r="Y585" s="42" t="s">
        <v>302</v>
      </c>
      <c r="AE585" s="41" t="s">
        <v>1210</v>
      </c>
      <c r="AF585" s="72" t="s">
        <v>1113</v>
      </c>
      <c r="AH585" s="41" t="s">
        <v>1248</v>
      </c>
      <c r="AI585" s="42" t="s">
        <v>336</v>
      </c>
      <c r="AK585" s="72" t="s">
        <v>484</v>
      </c>
      <c r="AL585" s="42" t="s">
        <v>319</v>
      </c>
      <c r="AM585" s="63"/>
      <c r="AN585" s="72" t="s">
        <v>521</v>
      </c>
      <c r="AO585" s="41" t="s">
        <v>117</v>
      </c>
      <c r="AQ585" s="72" t="s">
        <v>1120</v>
      </c>
      <c r="AR585" s="41" t="s">
        <v>242</v>
      </c>
      <c r="AT585" s="78"/>
      <c r="BK585" s="39"/>
      <c r="BN585" s="41"/>
      <c r="BO585" s="42"/>
    </row>
    <row r="586" spans="12:67" x14ac:dyDescent="0.2">
      <c r="L586" s="41" t="s">
        <v>1226</v>
      </c>
      <c r="M586" s="52" t="s">
        <v>387</v>
      </c>
      <c r="U586" s="39" t="s">
        <v>1212</v>
      </c>
      <c r="V586" s="87">
        <v>3040</v>
      </c>
      <c r="X586" s="61">
        <v>3065</v>
      </c>
      <c r="Y586" s="42" t="s">
        <v>303</v>
      </c>
      <c r="AE586" s="41" t="s">
        <v>1210</v>
      </c>
      <c r="AF586" s="72" t="s">
        <v>1114</v>
      </c>
      <c r="AH586" s="41" t="s">
        <v>1248</v>
      </c>
      <c r="AI586" s="42" t="s">
        <v>352</v>
      </c>
      <c r="AK586" s="72" t="s">
        <v>484</v>
      </c>
      <c r="AL586" s="42" t="s">
        <v>320</v>
      </c>
      <c r="AM586" s="63"/>
      <c r="AN586" s="72" t="s">
        <v>521</v>
      </c>
      <c r="AO586" s="41" t="s">
        <v>120</v>
      </c>
      <c r="AQ586" s="72" t="s">
        <v>1121</v>
      </c>
      <c r="AR586" s="41" t="s">
        <v>242</v>
      </c>
      <c r="AT586" s="78"/>
      <c r="BK586" s="39"/>
      <c r="BN586" s="41"/>
      <c r="BO586" s="42"/>
    </row>
    <row r="587" spans="12:67" x14ac:dyDescent="0.2">
      <c r="L587" s="41" t="s">
        <v>1226</v>
      </c>
      <c r="M587" s="52" t="s">
        <v>388</v>
      </c>
      <c r="U587" s="39" t="s">
        <v>1212</v>
      </c>
      <c r="V587" s="87" t="s">
        <v>411</v>
      </c>
      <c r="X587" s="61">
        <v>3065</v>
      </c>
      <c r="Y587" s="42" t="s">
        <v>304</v>
      </c>
      <c r="AE587" s="41" t="s">
        <v>1210</v>
      </c>
      <c r="AF587" s="72" t="s">
        <v>1115</v>
      </c>
      <c r="AH587" s="41" t="s">
        <v>1248</v>
      </c>
      <c r="AI587" s="42" t="s">
        <v>337</v>
      </c>
      <c r="AK587" s="72" t="s">
        <v>484</v>
      </c>
      <c r="AL587" s="42" t="s">
        <v>321</v>
      </c>
      <c r="AM587" s="63"/>
      <c r="AN587" s="72" t="s">
        <v>521</v>
      </c>
      <c r="AO587" s="41" t="s">
        <v>121</v>
      </c>
      <c r="AQ587" s="72" t="s">
        <v>1122</v>
      </c>
      <c r="AR587" s="41" t="s">
        <v>242</v>
      </c>
      <c r="AT587" s="78"/>
      <c r="BK587" s="39"/>
      <c r="BN587" s="41"/>
      <c r="BO587" s="42"/>
    </row>
    <row r="588" spans="12:67" x14ac:dyDescent="0.2">
      <c r="L588" s="41" t="s">
        <v>1230</v>
      </c>
      <c r="M588" s="52" t="s">
        <v>353</v>
      </c>
      <c r="U588" s="39" t="s">
        <v>1212</v>
      </c>
      <c r="V588" s="87">
        <v>305</v>
      </c>
      <c r="X588" s="61">
        <v>3065</v>
      </c>
      <c r="Y588" s="42" t="s">
        <v>305</v>
      </c>
      <c r="AE588" s="41" t="s">
        <v>1210</v>
      </c>
      <c r="AF588" s="72" t="s">
        <v>1116</v>
      </c>
      <c r="AH588" s="41" t="s">
        <v>1248</v>
      </c>
      <c r="AI588" s="42" t="s">
        <v>338</v>
      </c>
      <c r="AK588" s="72" t="s">
        <v>484</v>
      </c>
      <c r="AL588" s="42" t="s">
        <v>322</v>
      </c>
      <c r="AM588" s="63"/>
      <c r="AN588" s="72" t="s">
        <v>521</v>
      </c>
      <c r="AO588" s="41" t="s">
        <v>122</v>
      </c>
      <c r="AQ588" s="72" t="s">
        <v>1123</v>
      </c>
      <c r="AR588" s="41" t="s">
        <v>243</v>
      </c>
      <c r="AT588" s="78"/>
      <c r="BK588" s="39"/>
      <c r="BN588" s="41"/>
      <c r="BO588" s="42"/>
    </row>
    <row r="589" spans="12:67" x14ac:dyDescent="0.2">
      <c r="L589" s="41" t="s">
        <v>1230</v>
      </c>
      <c r="M589" s="52" t="s">
        <v>354</v>
      </c>
      <c r="U589" s="39" t="s">
        <v>1212</v>
      </c>
      <c r="V589" s="87" t="s">
        <v>412</v>
      </c>
      <c r="X589" s="61">
        <v>3065</v>
      </c>
      <c r="Y589" s="42" t="s">
        <v>306</v>
      </c>
      <c r="AE589" s="41" t="s">
        <v>1210</v>
      </c>
      <c r="AF589" s="72" t="s">
        <v>1117</v>
      </c>
      <c r="AH589" s="41" t="s">
        <v>1248</v>
      </c>
      <c r="AI589" s="42" t="s">
        <v>339</v>
      </c>
      <c r="AK589" s="72" t="s">
        <v>484</v>
      </c>
      <c r="AL589" s="42" t="s">
        <v>325</v>
      </c>
      <c r="AM589" s="63"/>
      <c r="AN589" s="72" t="s">
        <v>521</v>
      </c>
      <c r="AO589" s="41" t="s">
        <v>123</v>
      </c>
      <c r="AQ589" s="72" t="s">
        <v>1124</v>
      </c>
      <c r="AR589" s="41" t="s">
        <v>243</v>
      </c>
      <c r="AT589" s="78"/>
      <c r="BK589" s="39"/>
      <c r="BN589" s="41"/>
      <c r="BO589" s="42"/>
    </row>
    <row r="590" spans="12:67" x14ac:dyDescent="0.2">
      <c r="L590" s="41" t="s">
        <v>1230</v>
      </c>
      <c r="M590" s="52" t="s">
        <v>355</v>
      </c>
      <c r="U590" s="39" t="s">
        <v>1212</v>
      </c>
      <c r="V590" s="87">
        <v>306</v>
      </c>
      <c r="X590" s="61">
        <v>3065</v>
      </c>
      <c r="Y590" s="42" t="s">
        <v>311</v>
      </c>
      <c r="AE590" s="41" t="s">
        <v>1210</v>
      </c>
      <c r="AF590" s="72" t="s">
        <v>1118</v>
      </c>
      <c r="AH590" s="41" t="s">
        <v>1248</v>
      </c>
      <c r="AI590" s="42" t="s">
        <v>342</v>
      </c>
      <c r="AK590" s="72" t="s">
        <v>484</v>
      </c>
      <c r="AL590" s="42" t="s">
        <v>328</v>
      </c>
      <c r="AM590" s="63"/>
      <c r="AN590" s="72" t="s">
        <v>521</v>
      </c>
      <c r="AO590" s="41" t="s">
        <v>124</v>
      </c>
      <c r="AQ590" s="72" t="s">
        <v>1125</v>
      </c>
      <c r="AR590" s="41" t="s">
        <v>242</v>
      </c>
      <c r="AT590" s="78"/>
      <c r="BK590" s="39"/>
      <c r="BN590" s="41"/>
      <c r="BO590" s="42"/>
    </row>
    <row r="591" spans="12:67" x14ac:dyDescent="0.2">
      <c r="L591" s="41" t="s">
        <v>1230</v>
      </c>
      <c r="M591" s="52" t="s">
        <v>356</v>
      </c>
      <c r="U591" s="39" t="s">
        <v>1212</v>
      </c>
      <c r="V591" s="87">
        <v>3060</v>
      </c>
      <c r="X591" s="61">
        <v>3065</v>
      </c>
      <c r="Y591" s="42" t="s">
        <v>312</v>
      </c>
      <c r="AE591" s="41" t="s">
        <v>1210</v>
      </c>
      <c r="AF591" s="72" t="s">
        <v>1119</v>
      </c>
      <c r="AH591" s="41" t="s">
        <v>1248</v>
      </c>
      <c r="AI591" s="42" t="s">
        <v>345</v>
      </c>
      <c r="AK591" s="72" t="s">
        <v>484</v>
      </c>
      <c r="AL591" s="42" t="s">
        <v>331</v>
      </c>
      <c r="AM591" s="63"/>
      <c r="AN591" s="72" t="s">
        <v>521</v>
      </c>
      <c r="AO591" s="41" t="s">
        <v>125</v>
      </c>
      <c r="AQ591" s="72" t="s">
        <v>1126</v>
      </c>
      <c r="AR591" s="41" t="s">
        <v>242</v>
      </c>
      <c r="AT591" s="78"/>
      <c r="BK591" s="39"/>
      <c r="BN591" s="41"/>
      <c r="BO591" s="42"/>
    </row>
    <row r="592" spans="12:67" x14ac:dyDescent="0.2">
      <c r="L592" s="41" t="s">
        <v>1230</v>
      </c>
      <c r="M592" s="52" t="s">
        <v>357</v>
      </c>
      <c r="U592" s="39" t="s">
        <v>1212</v>
      </c>
      <c r="V592" s="87">
        <v>3065</v>
      </c>
      <c r="X592" s="61">
        <v>3065</v>
      </c>
      <c r="Y592" s="42" t="s">
        <v>313</v>
      </c>
      <c r="AE592" s="41" t="s">
        <v>1210</v>
      </c>
      <c r="AF592" s="72" t="s">
        <v>1120</v>
      </c>
      <c r="AH592" s="41" t="s">
        <v>1248</v>
      </c>
      <c r="AI592" s="42" t="s">
        <v>346</v>
      </c>
      <c r="AK592" s="72" t="s">
        <v>484</v>
      </c>
      <c r="AL592" s="42" t="s">
        <v>332</v>
      </c>
      <c r="AM592" s="63"/>
      <c r="AN592" s="72" t="s">
        <v>522</v>
      </c>
      <c r="AO592" s="41" t="s">
        <v>94</v>
      </c>
      <c r="AQ592" s="72" t="s">
        <v>1127</v>
      </c>
      <c r="AR592" s="41" t="s">
        <v>242</v>
      </c>
      <c r="AT592" s="78"/>
      <c r="BK592" s="39"/>
      <c r="BN592" s="41"/>
      <c r="BO592" s="42"/>
    </row>
    <row r="593" spans="12:67" x14ac:dyDescent="0.2">
      <c r="L593" s="41" t="s">
        <v>1230</v>
      </c>
      <c r="M593" s="52" t="s">
        <v>358</v>
      </c>
      <c r="U593" s="39" t="s">
        <v>1212</v>
      </c>
      <c r="V593" s="87" t="s">
        <v>413</v>
      </c>
      <c r="X593" s="61">
        <v>3065</v>
      </c>
      <c r="Y593" s="42" t="s">
        <v>314</v>
      </c>
      <c r="AE593" s="41" t="s">
        <v>1210</v>
      </c>
      <c r="AF593" s="72" t="s">
        <v>1121</v>
      </c>
      <c r="AH593" s="41" t="s">
        <v>1248</v>
      </c>
      <c r="AI593" s="42" t="s">
        <v>347</v>
      </c>
      <c r="AK593" s="72" t="s">
        <v>485</v>
      </c>
      <c r="AL593" s="42" t="s">
        <v>168</v>
      </c>
      <c r="AM593" s="63"/>
      <c r="AN593" s="72" t="s">
        <v>522</v>
      </c>
      <c r="AO593" s="41" t="s">
        <v>97</v>
      </c>
      <c r="AQ593" s="72" t="s">
        <v>1128</v>
      </c>
      <c r="AR593" s="41" t="s">
        <v>242</v>
      </c>
      <c r="AT593" s="78"/>
      <c r="BK593" s="39"/>
      <c r="BN593" s="41"/>
      <c r="BO593" s="42"/>
    </row>
    <row r="594" spans="12:67" x14ac:dyDescent="0.2">
      <c r="L594" s="41" t="s">
        <v>1230</v>
      </c>
      <c r="M594" s="52" t="s">
        <v>359</v>
      </c>
      <c r="U594" s="39" t="s">
        <v>1212</v>
      </c>
      <c r="V594" s="87" t="s">
        <v>414</v>
      </c>
      <c r="X594" s="61">
        <v>3065</v>
      </c>
      <c r="Y594" s="42" t="s">
        <v>315</v>
      </c>
      <c r="AE594" s="41" t="s">
        <v>1210</v>
      </c>
      <c r="AF594" s="72" t="s">
        <v>1122</v>
      </c>
      <c r="AH594" s="41" t="s">
        <v>1248</v>
      </c>
      <c r="AI594" s="42" t="s">
        <v>348</v>
      </c>
      <c r="AK594" s="72" t="s">
        <v>485</v>
      </c>
      <c r="AL594" s="42" t="s">
        <v>300</v>
      </c>
      <c r="AM594" s="63"/>
      <c r="AN594" s="72" t="s">
        <v>522</v>
      </c>
      <c r="AO594" s="41" t="s">
        <v>98</v>
      </c>
      <c r="AQ594" s="72" t="s">
        <v>1129</v>
      </c>
      <c r="AR594" s="41" t="s">
        <v>242</v>
      </c>
      <c r="AT594" s="78"/>
      <c r="BK594" s="39"/>
      <c r="BN594" s="41"/>
      <c r="BO594" s="42"/>
    </row>
    <row r="595" spans="12:67" x14ac:dyDescent="0.2">
      <c r="L595" s="41" t="s">
        <v>1230</v>
      </c>
      <c r="M595" s="52" t="s">
        <v>362</v>
      </c>
      <c r="U595" s="39" t="s">
        <v>1212</v>
      </c>
      <c r="V595" s="87" t="s">
        <v>415</v>
      </c>
      <c r="X595" s="61">
        <v>3065</v>
      </c>
      <c r="Y595" s="42" t="s">
        <v>318</v>
      </c>
      <c r="AE595" s="41" t="s">
        <v>1210</v>
      </c>
      <c r="AF595" s="72" t="s">
        <v>1123</v>
      </c>
      <c r="AH595" s="41" t="s">
        <v>1248</v>
      </c>
      <c r="AI595" s="42" t="s">
        <v>349</v>
      </c>
      <c r="AK595" s="72" t="s">
        <v>485</v>
      </c>
      <c r="AL595" s="42" t="s">
        <v>301</v>
      </c>
      <c r="AM595" s="63"/>
      <c r="AN595" s="72" t="s">
        <v>522</v>
      </c>
      <c r="AO595" s="41" t="s">
        <v>99</v>
      </c>
      <c r="AQ595" s="72" t="s">
        <v>1130</v>
      </c>
      <c r="AR595" s="41" t="s">
        <v>242</v>
      </c>
      <c r="AT595" s="78"/>
      <c r="BK595" s="39"/>
      <c r="BN595" s="41"/>
      <c r="BO595" s="42"/>
    </row>
    <row r="596" spans="12:67" x14ac:dyDescent="0.2">
      <c r="L596" s="41" t="s">
        <v>1230</v>
      </c>
      <c r="M596" s="52" t="s">
        <v>363</v>
      </c>
      <c r="U596" s="39" t="s">
        <v>1212</v>
      </c>
      <c r="V596" s="87" t="s">
        <v>416</v>
      </c>
      <c r="X596" s="61">
        <v>3065</v>
      </c>
      <c r="Y596" s="42" t="s">
        <v>319</v>
      </c>
      <c r="AE596" s="41" t="s">
        <v>1210</v>
      </c>
      <c r="AF596" s="72" t="s">
        <v>1124</v>
      </c>
      <c r="AH596" s="41" t="s">
        <v>1248</v>
      </c>
      <c r="AI596" s="42" t="s">
        <v>350</v>
      </c>
      <c r="AK596" s="72" t="s">
        <v>485</v>
      </c>
      <c r="AL596" s="42" t="s">
        <v>302</v>
      </c>
      <c r="AM596" s="63"/>
      <c r="AN596" s="72" t="s">
        <v>522</v>
      </c>
      <c r="AO596" s="41" t="s">
        <v>102</v>
      </c>
      <c r="AQ596" s="72" t="s">
        <v>1131</v>
      </c>
      <c r="AR596" s="41" t="s">
        <v>242</v>
      </c>
      <c r="AT596" s="78"/>
      <c r="BK596" s="39"/>
      <c r="BN596" s="41"/>
      <c r="BO596" s="42"/>
    </row>
    <row r="597" spans="12:67" x14ac:dyDescent="0.2">
      <c r="L597" s="41" t="s">
        <v>1230</v>
      </c>
      <c r="M597" s="52" t="s">
        <v>364</v>
      </c>
      <c r="U597" s="39" t="s">
        <v>1212</v>
      </c>
      <c r="V597" s="87" t="s">
        <v>417</v>
      </c>
      <c r="X597" s="61">
        <v>3065</v>
      </c>
      <c r="Y597" s="42" t="s">
        <v>320</v>
      </c>
      <c r="AE597" s="41" t="s">
        <v>1210</v>
      </c>
      <c r="AF597" s="72" t="s">
        <v>1125</v>
      </c>
      <c r="AH597" s="41" t="s">
        <v>1248</v>
      </c>
      <c r="AI597" s="42" t="s">
        <v>351</v>
      </c>
      <c r="AK597" s="72" t="s">
        <v>485</v>
      </c>
      <c r="AL597" s="42" t="s">
        <v>303</v>
      </c>
      <c r="AM597" s="63"/>
      <c r="AN597" s="72" t="s">
        <v>522</v>
      </c>
      <c r="AO597" s="41" t="s">
        <v>103</v>
      </c>
      <c r="AQ597" s="72" t="s">
        <v>1132</v>
      </c>
      <c r="AR597" s="41" t="s">
        <v>242</v>
      </c>
      <c r="AT597" s="78"/>
      <c r="BK597" s="39"/>
      <c r="BN597" s="41"/>
      <c r="BO597" s="42"/>
    </row>
    <row r="598" spans="12:67" x14ac:dyDescent="0.2">
      <c r="L598" s="41" t="s">
        <v>1230</v>
      </c>
      <c r="M598" s="52" t="s">
        <v>365</v>
      </c>
      <c r="U598" s="39" t="s">
        <v>1212</v>
      </c>
      <c r="V598" s="87">
        <v>308</v>
      </c>
      <c r="X598" s="61">
        <v>3065</v>
      </c>
      <c r="Y598" s="42" t="s">
        <v>321</v>
      </c>
      <c r="AE598" s="41" t="s">
        <v>1210</v>
      </c>
      <c r="AF598" s="72" t="s">
        <v>1126</v>
      </c>
      <c r="AK598" s="72" t="s">
        <v>485</v>
      </c>
      <c r="AL598" s="42" t="s">
        <v>304</v>
      </c>
      <c r="AM598" s="63"/>
      <c r="AN598" s="72" t="s">
        <v>522</v>
      </c>
      <c r="AO598" s="41" t="s">
        <v>104</v>
      </c>
      <c r="AQ598" s="72" t="s">
        <v>1133</v>
      </c>
      <c r="AR598" s="41" t="s">
        <v>242</v>
      </c>
      <c r="AT598" s="78"/>
      <c r="BK598" s="39"/>
    </row>
    <row r="599" spans="12:67" x14ac:dyDescent="0.2">
      <c r="L599" s="41" t="s">
        <v>1230</v>
      </c>
      <c r="M599" s="52" t="s">
        <v>366</v>
      </c>
      <c r="U599" s="39" t="s">
        <v>1212</v>
      </c>
      <c r="V599" s="87" t="s">
        <v>418</v>
      </c>
      <c r="X599" s="61">
        <v>3065</v>
      </c>
      <c r="Y599" s="42" t="s">
        <v>322</v>
      </c>
      <c r="AE599" s="41" t="s">
        <v>1210</v>
      </c>
      <c r="AF599" s="72" t="s">
        <v>1127</v>
      </c>
      <c r="AK599" s="72" t="s">
        <v>485</v>
      </c>
      <c r="AL599" s="42" t="s">
        <v>305</v>
      </c>
      <c r="AM599" s="63"/>
      <c r="AN599" s="72" t="s">
        <v>522</v>
      </c>
      <c r="AO599" s="41" t="s">
        <v>105</v>
      </c>
      <c r="AQ599" s="72" t="s">
        <v>1134</v>
      </c>
      <c r="AR599" s="41" t="s">
        <v>242</v>
      </c>
      <c r="AT599" s="78"/>
      <c r="BK599" s="39"/>
    </row>
    <row r="600" spans="12:67" x14ac:dyDescent="0.2">
      <c r="L600" s="41" t="s">
        <v>1230</v>
      </c>
      <c r="M600" s="52" t="s">
        <v>367</v>
      </c>
      <c r="U600" s="39" t="s">
        <v>1212</v>
      </c>
      <c r="V600" s="87">
        <v>309</v>
      </c>
      <c r="X600" s="61">
        <v>3065</v>
      </c>
      <c r="Y600" s="42" t="s">
        <v>325</v>
      </c>
      <c r="AE600" s="41" t="s">
        <v>1210</v>
      </c>
      <c r="AF600" s="72" t="s">
        <v>1128</v>
      </c>
      <c r="AK600" s="72" t="s">
        <v>485</v>
      </c>
      <c r="AL600" s="42" t="s">
        <v>306</v>
      </c>
      <c r="AM600" s="63"/>
      <c r="AN600" s="72" t="s">
        <v>522</v>
      </c>
      <c r="AO600" s="41" t="s">
        <v>107</v>
      </c>
      <c r="AQ600" s="72" t="s">
        <v>1135</v>
      </c>
      <c r="AR600" s="41" t="s">
        <v>242</v>
      </c>
      <c r="AT600" s="78"/>
      <c r="BK600" s="39"/>
    </row>
    <row r="601" spans="12:67" x14ac:dyDescent="0.2">
      <c r="L601" s="41" t="s">
        <v>1230</v>
      </c>
      <c r="M601" s="52" t="s">
        <v>368</v>
      </c>
      <c r="U601" s="39" t="s">
        <v>1212</v>
      </c>
      <c r="V601" s="87" t="s">
        <v>419</v>
      </c>
      <c r="X601" s="61">
        <v>3065</v>
      </c>
      <c r="Y601" s="42" t="s">
        <v>328</v>
      </c>
      <c r="AE601" s="41" t="s">
        <v>1210</v>
      </c>
      <c r="AF601" s="72" t="s">
        <v>1129</v>
      </c>
      <c r="AK601" s="72" t="s">
        <v>485</v>
      </c>
      <c r="AL601" s="42" t="s">
        <v>311</v>
      </c>
      <c r="AM601" s="63"/>
      <c r="AN601" s="72" t="s">
        <v>522</v>
      </c>
      <c r="AO601" s="41" t="s">
        <v>108</v>
      </c>
      <c r="AQ601" s="72" t="s">
        <v>1136</v>
      </c>
      <c r="AR601" s="41" t="s">
        <v>242</v>
      </c>
      <c r="AT601" s="78"/>
      <c r="BK601" s="39"/>
    </row>
    <row r="602" spans="12:67" x14ac:dyDescent="0.2">
      <c r="L602" s="41" t="s">
        <v>1230</v>
      </c>
      <c r="M602" s="52" t="s">
        <v>369</v>
      </c>
      <c r="U602" s="39" t="s">
        <v>1212</v>
      </c>
      <c r="V602" s="87" t="s">
        <v>420</v>
      </c>
      <c r="X602" s="61">
        <v>3065</v>
      </c>
      <c r="Y602" s="42" t="s">
        <v>331</v>
      </c>
      <c r="AE602" s="41" t="s">
        <v>1210</v>
      </c>
      <c r="AF602" s="72" t="s">
        <v>1130</v>
      </c>
      <c r="AK602" s="72" t="s">
        <v>485</v>
      </c>
      <c r="AL602" s="42" t="s">
        <v>312</v>
      </c>
      <c r="AM602" s="63"/>
      <c r="AN602" s="72" t="s">
        <v>522</v>
      </c>
      <c r="AO602" s="41" t="s">
        <v>110</v>
      </c>
      <c r="AQ602" s="72" t="s">
        <v>1137</v>
      </c>
      <c r="AR602" s="41" t="s">
        <v>245</v>
      </c>
      <c r="AT602" s="78"/>
      <c r="BK602" s="39"/>
    </row>
    <row r="603" spans="12:67" x14ac:dyDescent="0.2">
      <c r="L603" s="41" t="s">
        <v>1230</v>
      </c>
      <c r="M603" s="52" t="s">
        <v>370</v>
      </c>
      <c r="U603" s="39" t="s">
        <v>1212</v>
      </c>
      <c r="V603" s="87">
        <v>310</v>
      </c>
      <c r="X603" s="61">
        <v>3065</v>
      </c>
      <c r="Y603" s="42" t="s">
        <v>332</v>
      </c>
      <c r="AE603" s="41" t="s">
        <v>1210</v>
      </c>
      <c r="AF603" s="72" t="s">
        <v>1131</v>
      </c>
      <c r="AK603" s="72" t="s">
        <v>485</v>
      </c>
      <c r="AL603" s="42" t="s">
        <v>313</v>
      </c>
      <c r="AM603" s="63"/>
      <c r="AN603" s="72" t="s">
        <v>522</v>
      </c>
      <c r="AO603" s="41" t="s">
        <v>111</v>
      </c>
      <c r="AQ603" s="72" t="s">
        <v>1138</v>
      </c>
      <c r="AR603" s="41" t="s">
        <v>245</v>
      </c>
      <c r="AT603" s="78"/>
      <c r="BK603" s="39"/>
    </row>
    <row r="604" spans="12:67" x14ac:dyDescent="0.2">
      <c r="L604" s="41" t="s">
        <v>1230</v>
      </c>
      <c r="M604" s="52" t="s">
        <v>371</v>
      </c>
      <c r="U604" s="39" t="s">
        <v>1212</v>
      </c>
      <c r="V604" s="87">
        <v>3100</v>
      </c>
      <c r="X604" s="61" t="s">
        <v>413</v>
      </c>
      <c r="Y604" s="42" t="s">
        <v>297</v>
      </c>
      <c r="AE604" s="41" t="s">
        <v>1210</v>
      </c>
      <c r="AF604" s="72" t="s">
        <v>1132</v>
      </c>
      <c r="AK604" s="72" t="s">
        <v>485</v>
      </c>
      <c r="AL604" s="42" t="s">
        <v>314</v>
      </c>
      <c r="AM604" s="63"/>
      <c r="AN604" s="72" t="s">
        <v>522</v>
      </c>
      <c r="AO604" s="41" t="s">
        <v>112</v>
      </c>
      <c r="AQ604" s="72" t="s">
        <v>1139</v>
      </c>
      <c r="AR604" s="41" t="s">
        <v>244</v>
      </c>
      <c r="AT604" s="78"/>
      <c r="BK604" s="39"/>
    </row>
    <row r="605" spans="12:67" x14ac:dyDescent="0.2">
      <c r="L605" s="41" t="s">
        <v>1230</v>
      </c>
      <c r="M605" s="52" t="s">
        <v>372</v>
      </c>
      <c r="U605" s="39" t="s">
        <v>1212</v>
      </c>
      <c r="V605" s="87">
        <v>3105</v>
      </c>
      <c r="X605" s="61" t="s">
        <v>414</v>
      </c>
      <c r="Y605" s="42" t="s">
        <v>168</v>
      </c>
      <c r="AE605" s="41" t="s">
        <v>1210</v>
      </c>
      <c r="AF605" s="72" t="s">
        <v>1133</v>
      </c>
      <c r="AK605" s="72" t="s">
        <v>485</v>
      </c>
      <c r="AL605" s="42" t="s">
        <v>315</v>
      </c>
      <c r="AM605" s="63"/>
      <c r="AN605" s="72" t="s">
        <v>522</v>
      </c>
      <c r="AO605" s="41" t="s">
        <v>113</v>
      </c>
      <c r="AQ605" s="72" t="s">
        <v>1140</v>
      </c>
      <c r="AR605" s="41" t="s">
        <v>244</v>
      </c>
      <c r="AT605" s="78"/>
      <c r="BK605" s="39"/>
    </row>
    <row r="606" spans="12:67" x14ac:dyDescent="0.2">
      <c r="L606" s="41" t="s">
        <v>1230</v>
      </c>
      <c r="M606" s="52" t="s">
        <v>373</v>
      </c>
      <c r="U606" s="39" t="s">
        <v>1212</v>
      </c>
      <c r="V606" s="87" t="s">
        <v>421</v>
      </c>
      <c r="X606" s="61" t="s">
        <v>414</v>
      </c>
      <c r="Y606" s="42" t="s">
        <v>300</v>
      </c>
      <c r="AE606" s="41" t="s">
        <v>1210</v>
      </c>
      <c r="AF606" s="72" t="s">
        <v>1134</v>
      </c>
      <c r="AK606" s="72" t="s">
        <v>485</v>
      </c>
      <c r="AL606" s="42" t="s">
        <v>318</v>
      </c>
      <c r="AM606" s="63"/>
      <c r="AN606" s="72" t="s">
        <v>522</v>
      </c>
      <c r="AO606" s="41" t="s">
        <v>114</v>
      </c>
      <c r="AQ606" s="72" t="s">
        <v>1141</v>
      </c>
      <c r="AR606" s="41" t="s">
        <v>244</v>
      </c>
      <c r="AT606" s="78"/>
      <c r="BK606" s="39"/>
    </row>
    <row r="607" spans="12:67" x14ac:dyDescent="0.2">
      <c r="L607" s="41" t="s">
        <v>1230</v>
      </c>
      <c r="M607" s="52" t="s">
        <v>374</v>
      </c>
      <c r="U607" s="39" t="s">
        <v>1212</v>
      </c>
      <c r="V607" s="87">
        <v>311</v>
      </c>
      <c r="X607" s="61" t="s">
        <v>414</v>
      </c>
      <c r="Y607" s="42" t="s">
        <v>301</v>
      </c>
      <c r="AE607" s="41" t="s">
        <v>1210</v>
      </c>
      <c r="AF607" s="72" t="s">
        <v>1135</v>
      </c>
      <c r="AK607" s="72" t="s">
        <v>485</v>
      </c>
      <c r="AL607" s="42" t="s">
        <v>319</v>
      </c>
      <c r="AM607" s="63"/>
      <c r="AN607" s="72" t="s">
        <v>522</v>
      </c>
      <c r="AO607" s="41" t="s">
        <v>115</v>
      </c>
      <c r="AQ607" s="72" t="s">
        <v>1142</v>
      </c>
      <c r="AR607" s="41" t="s">
        <v>244</v>
      </c>
      <c r="AT607" s="78"/>
      <c r="BK607" s="39"/>
    </row>
    <row r="608" spans="12:67" x14ac:dyDescent="0.2">
      <c r="L608" s="41" t="s">
        <v>1230</v>
      </c>
      <c r="M608" s="52" t="s">
        <v>375</v>
      </c>
      <c r="U608" s="39" t="s">
        <v>1212</v>
      </c>
      <c r="V608" s="87" t="s">
        <v>422</v>
      </c>
      <c r="X608" s="61" t="s">
        <v>414</v>
      </c>
      <c r="Y608" s="42" t="s">
        <v>302</v>
      </c>
      <c r="AE608" s="41" t="s">
        <v>1210</v>
      </c>
      <c r="AF608" s="72" t="s">
        <v>1136</v>
      </c>
      <c r="AK608" s="72" t="s">
        <v>485</v>
      </c>
      <c r="AL608" s="42" t="s">
        <v>320</v>
      </c>
      <c r="AM608" s="63"/>
      <c r="AN608" s="72" t="s">
        <v>522</v>
      </c>
      <c r="AO608" s="41" t="s">
        <v>116</v>
      </c>
      <c r="AQ608" s="72" t="s">
        <v>1143</v>
      </c>
      <c r="AR608" s="41" t="s">
        <v>244</v>
      </c>
      <c r="AT608" s="78"/>
      <c r="BK608" s="39"/>
    </row>
    <row r="609" spans="12:63" x14ac:dyDescent="0.2">
      <c r="L609" s="41" t="s">
        <v>1230</v>
      </c>
      <c r="M609" s="52" t="s">
        <v>376</v>
      </c>
      <c r="U609" s="39" t="s">
        <v>1212</v>
      </c>
      <c r="V609" s="87">
        <v>314</v>
      </c>
      <c r="X609" s="61" t="s">
        <v>414</v>
      </c>
      <c r="Y609" s="42" t="s">
        <v>303</v>
      </c>
      <c r="AE609" s="41" t="s">
        <v>1210</v>
      </c>
      <c r="AF609" s="72" t="s">
        <v>1137</v>
      </c>
      <c r="AK609" s="72" t="s">
        <v>485</v>
      </c>
      <c r="AL609" s="42" t="s">
        <v>321</v>
      </c>
      <c r="AM609" s="63"/>
      <c r="AN609" s="72" t="s">
        <v>522</v>
      </c>
      <c r="AO609" s="41" t="s">
        <v>117</v>
      </c>
      <c r="AQ609" s="72" t="s">
        <v>1144</v>
      </c>
      <c r="AR609" s="41" t="s">
        <v>244</v>
      </c>
      <c r="AT609" s="78"/>
      <c r="BK609" s="39"/>
    </row>
    <row r="610" spans="12:63" x14ac:dyDescent="0.2">
      <c r="L610" s="41" t="s">
        <v>1230</v>
      </c>
      <c r="M610" s="52" t="s">
        <v>377</v>
      </c>
      <c r="U610" s="39" t="s">
        <v>1212</v>
      </c>
      <c r="V610" s="87" t="s">
        <v>424</v>
      </c>
      <c r="X610" s="61" t="s">
        <v>414</v>
      </c>
      <c r="Y610" s="42" t="s">
        <v>304</v>
      </c>
      <c r="AE610" s="41" t="s">
        <v>1210</v>
      </c>
      <c r="AF610" s="72" t="s">
        <v>1138</v>
      </c>
      <c r="AK610" s="72" t="s">
        <v>485</v>
      </c>
      <c r="AL610" s="42" t="s">
        <v>322</v>
      </c>
      <c r="AM610" s="63"/>
      <c r="AN610" s="72" t="s">
        <v>522</v>
      </c>
      <c r="AO610" s="41" t="s">
        <v>120</v>
      </c>
      <c r="AQ610" s="72" t="s">
        <v>1145</v>
      </c>
      <c r="AR610" s="41" t="s">
        <v>244</v>
      </c>
      <c r="AT610" s="78"/>
      <c r="BK610" s="39"/>
    </row>
    <row r="611" spans="12:63" x14ac:dyDescent="0.2">
      <c r="L611" s="41" t="s">
        <v>1230</v>
      </c>
      <c r="M611" s="52" t="s">
        <v>378</v>
      </c>
      <c r="U611" s="39" t="s">
        <v>1212</v>
      </c>
      <c r="V611" s="87">
        <v>3145</v>
      </c>
      <c r="X611" s="61" t="s">
        <v>414</v>
      </c>
      <c r="Y611" s="42" t="s">
        <v>305</v>
      </c>
      <c r="AE611" s="41" t="s">
        <v>1210</v>
      </c>
      <c r="AF611" s="72" t="s">
        <v>1139</v>
      </c>
      <c r="AK611" s="72" t="s">
        <v>485</v>
      </c>
      <c r="AL611" s="42" t="s">
        <v>325</v>
      </c>
      <c r="AM611" s="63"/>
      <c r="AN611" s="72" t="s">
        <v>522</v>
      </c>
      <c r="AO611" s="41" t="s">
        <v>121</v>
      </c>
      <c r="AQ611" s="72" t="s">
        <v>1146</v>
      </c>
      <c r="AR611" s="41" t="s">
        <v>244</v>
      </c>
      <c r="AT611" s="78"/>
      <c r="BK611" s="39"/>
    </row>
    <row r="612" spans="12:63" x14ac:dyDescent="0.2">
      <c r="L612" s="41" t="s">
        <v>1230</v>
      </c>
      <c r="M612" s="52" t="s">
        <v>379</v>
      </c>
      <c r="U612" s="39" t="s">
        <v>1212</v>
      </c>
      <c r="V612" s="87">
        <v>315</v>
      </c>
      <c r="X612" s="61" t="s">
        <v>414</v>
      </c>
      <c r="Y612" s="42" t="s">
        <v>306</v>
      </c>
      <c r="AE612" s="41" t="s">
        <v>1210</v>
      </c>
      <c r="AF612" s="72" t="s">
        <v>1140</v>
      </c>
      <c r="AK612" s="72" t="s">
        <v>485</v>
      </c>
      <c r="AL612" s="42" t="s">
        <v>328</v>
      </c>
      <c r="AM612" s="63"/>
      <c r="AN612" s="72" t="s">
        <v>522</v>
      </c>
      <c r="AO612" s="41" t="s">
        <v>122</v>
      </c>
      <c r="AQ612" s="72" t="s">
        <v>1147</v>
      </c>
      <c r="AR612" s="41" t="s">
        <v>244</v>
      </c>
      <c r="AT612" s="78"/>
      <c r="BK612" s="39"/>
    </row>
    <row r="613" spans="12:63" x14ac:dyDescent="0.2">
      <c r="L613" s="41" t="s">
        <v>1230</v>
      </c>
      <c r="M613" s="52" t="s">
        <v>380</v>
      </c>
      <c r="U613" s="39" t="s">
        <v>1212</v>
      </c>
      <c r="V613" s="87" t="s">
        <v>426</v>
      </c>
      <c r="X613" s="61" t="s">
        <v>414</v>
      </c>
      <c r="Y613" s="42" t="s">
        <v>311</v>
      </c>
      <c r="AE613" s="41" t="s">
        <v>1210</v>
      </c>
      <c r="AF613" s="72" t="s">
        <v>1141</v>
      </c>
      <c r="AK613" s="72" t="s">
        <v>485</v>
      </c>
      <c r="AL613" s="42" t="s">
        <v>331</v>
      </c>
      <c r="AM613" s="63"/>
      <c r="AN613" s="72" t="s">
        <v>522</v>
      </c>
      <c r="AO613" s="41" t="s">
        <v>123</v>
      </c>
      <c r="AQ613" s="72" t="s">
        <v>1148</v>
      </c>
      <c r="AR613" s="41" t="s">
        <v>244</v>
      </c>
      <c r="AT613" s="78"/>
      <c r="BK613" s="39"/>
    </row>
    <row r="614" spans="12:63" x14ac:dyDescent="0.2">
      <c r="L614" s="41" t="s">
        <v>1230</v>
      </c>
      <c r="M614" s="52" t="s">
        <v>381</v>
      </c>
      <c r="U614" s="39" t="s">
        <v>1212</v>
      </c>
      <c r="V614" s="87" t="s">
        <v>427</v>
      </c>
      <c r="X614" s="61" t="s">
        <v>414</v>
      </c>
      <c r="Y614" s="42" t="s">
        <v>312</v>
      </c>
      <c r="AE614" s="41" t="s">
        <v>1210</v>
      </c>
      <c r="AF614" s="72" t="s">
        <v>1142</v>
      </c>
      <c r="AK614" s="72" t="s">
        <v>485</v>
      </c>
      <c r="AL614" s="42" t="s">
        <v>332</v>
      </c>
      <c r="AM614" s="63"/>
      <c r="AN614" s="72" t="s">
        <v>522</v>
      </c>
      <c r="AO614" s="41" t="s">
        <v>124</v>
      </c>
      <c r="AQ614" s="72" t="s">
        <v>1149</v>
      </c>
      <c r="AR614" s="41" t="s">
        <v>244</v>
      </c>
      <c r="AT614" s="78"/>
      <c r="BK614" s="39"/>
    </row>
    <row r="615" spans="12:63" x14ac:dyDescent="0.2">
      <c r="L615" s="41" t="s">
        <v>1230</v>
      </c>
      <c r="M615" s="52" t="s">
        <v>382</v>
      </c>
      <c r="U615" s="39" t="s">
        <v>1212</v>
      </c>
      <c r="V615" s="87" t="s">
        <v>428</v>
      </c>
      <c r="X615" s="61" t="s">
        <v>414</v>
      </c>
      <c r="Y615" s="42" t="s">
        <v>313</v>
      </c>
      <c r="AE615" s="41" t="s">
        <v>1210</v>
      </c>
      <c r="AF615" s="72" t="s">
        <v>1143</v>
      </c>
      <c r="AK615" s="72" t="s">
        <v>486</v>
      </c>
      <c r="AL615" s="54" t="s">
        <v>297</v>
      </c>
      <c r="AM615" s="63"/>
      <c r="AN615" s="72" t="s">
        <v>522</v>
      </c>
      <c r="AO615" s="41" t="s">
        <v>125</v>
      </c>
      <c r="AQ615" s="72" t="s">
        <v>1150</v>
      </c>
      <c r="AR615" s="41" t="s">
        <v>244</v>
      </c>
      <c r="AT615" s="78"/>
      <c r="BK615" s="39"/>
    </row>
    <row r="616" spans="12:63" x14ac:dyDescent="0.2">
      <c r="L616" s="41" t="s">
        <v>1230</v>
      </c>
      <c r="M616" s="52" t="s">
        <v>383</v>
      </c>
      <c r="U616" s="39" t="s">
        <v>1212</v>
      </c>
      <c r="V616" s="87" t="s">
        <v>429</v>
      </c>
      <c r="X616" s="61" t="s">
        <v>414</v>
      </c>
      <c r="Y616" s="42" t="s">
        <v>314</v>
      </c>
      <c r="AE616" s="41" t="s">
        <v>1210</v>
      </c>
      <c r="AF616" s="72" t="s">
        <v>1144</v>
      </c>
      <c r="AK616" s="72" t="s">
        <v>487</v>
      </c>
      <c r="AL616" s="54" t="s">
        <v>297</v>
      </c>
      <c r="AM616" s="63"/>
      <c r="AN616" s="72" t="s">
        <v>523</v>
      </c>
      <c r="AO616" s="41" t="s">
        <v>94</v>
      </c>
      <c r="AQ616" s="72" t="s">
        <v>1151</v>
      </c>
      <c r="AR616" s="41" t="s">
        <v>245</v>
      </c>
      <c r="AT616" s="78"/>
      <c r="BK616" s="39"/>
    </row>
    <row r="617" spans="12:63" x14ac:dyDescent="0.2">
      <c r="L617" s="41" t="s">
        <v>1230</v>
      </c>
      <c r="M617" s="52" t="s">
        <v>384</v>
      </c>
      <c r="U617" s="39" t="s">
        <v>1212</v>
      </c>
      <c r="V617" s="87" t="s">
        <v>430</v>
      </c>
      <c r="X617" s="61" t="s">
        <v>414</v>
      </c>
      <c r="Y617" s="42" t="s">
        <v>315</v>
      </c>
      <c r="AE617" s="41" t="s">
        <v>1210</v>
      </c>
      <c r="AF617" s="72" t="s">
        <v>1145</v>
      </c>
      <c r="AK617" s="72" t="s">
        <v>488</v>
      </c>
      <c r="AL617" s="42" t="s">
        <v>168</v>
      </c>
      <c r="AM617" s="63"/>
      <c r="AN617" s="72" t="s">
        <v>523</v>
      </c>
      <c r="AO617" s="41" t="s">
        <v>97</v>
      </c>
      <c r="AQ617" s="72" t="s">
        <v>1152</v>
      </c>
      <c r="AR617" s="41" t="s">
        <v>245</v>
      </c>
      <c r="AT617" s="78"/>
      <c r="BK617" s="39"/>
    </row>
    <row r="618" spans="12:63" x14ac:dyDescent="0.2">
      <c r="L618" s="41" t="s">
        <v>1230</v>
      </c>
      <c r="M618" s="52" t="s">
        <v>385</v>
      </c>
      <c r="U618" s="39" t="s">
        <v>1212</v>
      </c>
      <c r="V618" s="87">
        <v>318</v>
      </c>
      <c r="X618" s="61" t="s">
        <v>414</v>
      </c>
      <c r="Y618" s="42" t="s">
        <v>318</v>
      </c>
      <c r="AE618" s="41" t="s">
        <v>1210</v>
      </c>
      <c r="AF618" s="72" t="s">
        <v>1146</v>
      </c>
      <c r="AK618" s="72" t="s">
        <v>488</v>
      </c>
      <c r="AL618" s="42" t="s">
        <v>300</v>
      </c>
      <c r="AM618" s="63"/>
      <c r="AN618" s="72" t="s">
        <v>523</v>
      </c>
      <c r="AO618" s="41" t="s">
        <v>98</v>
      </c>
      <c r="AQ618" s="72" t="s">
        <v>1153</v>
      </c>
      <c r="AR618" s="41" t="s">
        <v>244</v>
      </c>
      <c r="AT618" s="78"/>
      <c r="BK618" s="39"/>
    </row>
    <row r="619" spans="12:63" x14ac:dyDescent="0.2">
      <c r="L619" s="41" t="s">
        <v>1230</v>
      </c>
      <c r="M619" s="52" t="s">
        <v>386</v>
      </c>
      <c r="U619" s="39" t="s">
        <v>1212</v>
      </c>
      <c r="V619" s="87">
        <v>3180</v>
      </c>
      <c r="X619" s="61" t="s">
        <v>414</v>
      </c>
      <c r="Y619" s="42" t="s">
        <v>319</v>
      </c>
      <c r="AE619" s="41" t="s">
        <v>1210</v>
      </c>
      <c r="AF619" s="72" t="s">
        <v>1147</v>
      </c>
      <c r="AK619" s="72" t="s">
        <v>488</v>
      </c>
      <c r="AL619" s="42" t="s">
        <v>301</v>
      </c>
      <c r="AM619" s="63"/>
      <c r="AN619" s="72" t="s">
        <v>523</v>
      </c>
      <c r="AO619" s="41" t="s">
        <v>99</v>
      </c>
      <c r="AQ619" s="72" t="s">
        <v>1154</v>
      </c>
      <c r="AR619" s="41" t="s">
        <v>244</v>
      </c>
      <c r="AT619" s="78"/>
      <c r="BK619" s="39"/>
    </row>
    <row r="620" spans="12:63" x14ac:dyDescent="0.2">
      <c r="L620" s="41" t="s">
        <v>1230</v>
      </c>
      <c r="M620" s="52" t="s">
        <v>387</v>
      </c>
      <c r="U620" s="39" t="s">
        <v>1212</v>
      </c>
      <c r="V620" s="87">
        <v>3185</v>
      </c>
      <c r="X620" s="61" t="s">
        <v>414</v>
      </c>
      <c r="Y620" s="42" t="s">
        <v>320</v>
      </c>
      <c r="AE620" s="41" t="s">
        <v>1210</v>
      </c>
      <c r="AF620" s="72" t="s">
        <v>1148</v>
      </c>
      <c r="AK620" s="72" t="s">
        <v>488</v>
      </c>
      <c r="AL620" s="42" t="s">
        <v>302</v>
      </c>
      <c r="AM620" s="63"/>
      <c r="AN620" s="72" t="s">
        <v>523</v>
      </c>
      <c r="AO620" s="41" t="s">
        <v>102</v>
      </c>
      <c r="AQ620" s="72" t="s">
        <v>1155</v>
      </c>
      <c r="AR620" s="41" t="s">
        <v>244</v>
      </c>
      <c r="AT620" s="78"/>
      <c r="BK620" s="39"/>
    </row>
    <row r="621" spans="12:63" x14ac:dyDescent="0.2">
      <c r="L621" s="41" t="s">
        <v>1230</v>
      </c>
      <c r="M621" s="52" t="s">
        <v>388</v>
      </c>
      <c r="U621" s="39" t="s">
        <v>1212</v>
      </c>
      <c r="V621" s="87" t="s">
        <v>431</v>
      </c>
      <c r="X621" s="61" t="s">
        <v>414</v>
      </c>
      <c r="Y621" s="42" t="s">
        <v>321</v>
      </c>
      <c r="AE621" s="41" t="s">
        <v>1210</v>
      </c>
      <c r="AF621" s="72" t="s">
        <v>1149</v>
      </c>
      <c r="AK621" s="72" t="s">
        <v>488</v>
      </c>
      <c r="AL621" s="42" t="s">
        <v>303</v>
      </c>
      <c r="AM621" s="63"/>
      <c r="AN621" s="72" t="s">
        <v>523</v>
      </c>
      <c r="AO621" s="41" t="s">
        <v>103</v>
      </c>
      <c r="AQ621" s="72" t="s">
        <v>1156</v>
      </c>
      <c r="AR621" s="41" t="s">
        <v>244</v>
      </c>
      <c r="AT621" s="78"/>
      <c r="BK621" s="39"/>
    </row>
    <row r="622" spans="12:63" x14ac:dyDescent="0.2">
      <c r="L622" s="41" t="s">
        <v>1228</v>
      </c>
      <c r="M622" s="52" t="s">
        <v>360</v>
      </c>
      <c r="U622" s="39" t="s">
        <v>1212</v>
      </c>
      <c r="V622" s="87">
        <v>319</v>
      </c>
      <c r="X622" s="61" t="s">
        <v>414</v>
      </c>
      <c r="Y622" s="42" t="s">
        <v>322</v>
      </c>
      <c r="AE622" s="41" t="s">
        <v>1210</v>
      </c>
      <c r="AF622" s="72" t="s">
        <v>1150</v>
      </c>
      <c r="AK622" s="72" t="s">
        <v>488</v>
      </c>
      <c r="AL622" s="42" t="s">
        <v>304</v>
      </c>
      <c r="AM622" s="63"/>
      <c r="AN622" s="72" t="s">
        <v>523</v>
      </c>
      <c r="AO622" s="41" t="s">
        <v>104</v>
      </c>
      <c r="AQ622" s="72" t="s">
        <v>1157</v>
      </c>
      <c r="AR622" s="41" t="s">
        <v>244</v>
      </c>
      <c r="AT622" s="78"/>
      <c r="BK622" s="39"/>
    </row>
    <row r="623" spans="12:63" x14ac:dyDescent="0.2">
      <c r="L623" s="41" t="s">
        <v>1228</v>
      </c>
      <c r="M623" s="52" t="s">
        <v>361</v>
      </c>
      <c r="U623" s="39" t="s">
        <v>1212</v>
      </c>
      <c r="V623" s="87" t="s">
        <v>432</v>
      </c>
      <c r="X623" s="61" t="s">
        <v>414</v>
      </c>
      <c r="Y623" s="42" t="s">
        <v>325</v>
      </c>
      <c r="AE623" s="41" t="s">
        <v>1210</v>
      </c>
      <c r="AF623" s="72" t="s">
        <v>1151</v>
      </c>
      <c r="AK623" s="72" t="s">
        <v>488</v>
      </c>
      <c r="AL623" s="42" t="s">
        <v>307</v>
      </c>
      <c r="AM623" s="63"/>
      <c r="AN623" s="72" t="s">
        <v>523</v>
      </c>
      <c r="AO623" s="41" t="s">
        <v>105</v>
      </c>
      <c r="AQ623" s="72" t="s">
        <v>1158</v>
      </c>
      <c r="AR623" s="41" t="s">
        <v>244</v>
      </c>
      <c r="AT623" s="78"/>
      <c r="BK623" s="39"/>
    </row>
    <row r="624" spans="12:63" x14ac:dyDescent="0.2">
      <c r="L624" s="41" t="s">
        <v>1228</v>
      </c>
      <c r="M624" s="52" t="s">
        <v>364</v>
      </c>
      <c r="U624" s="39" t="s">
        <v>1212</v>
      </c>
      <c r="V624" s="87">
        <v>320</v>
      </c>
      <c r="X624" s="61" t="s">
        <v>414</v>
      </c>
      <c r="Y624" s="42" t="s">
        <v>328</v>
      </c>
      <c r="AE624" s="41" t="s">
        <v>1210</v>
      </c>
      <c r="AF624" s="72" t="s">
        <v>1152</v>
      </c>
      <c r="AK624" s="72" t="s">
        <v>488</v>
      </c>
      <c r="AL624" s="42" t="s">
        <v>308</v>
      </c>
      <c r="AM624" s="63"/>
      <c r="AN624" s="72" t="s">
        <v>523</v>
      </c>
      <c r="AO624" s="41" t="s">
        <v>107</v>
      </c>
      <c r="AQ624" s="72" t="s">
        <v>1159</v>
      </c>
      <c r="AR624" s="41" t="s">
        <v>244</v>
      </c>
      <c r="AT624" s="78"/>
      <c r="BK624" s="39"/>
    </row>
    <row r="625" spans="12:63" x14ac:dyDescent="0.2">
      <c r="L625" s="41" t="s">
        <v>1228</v>
      </c>
      <c r="M625" s="52" t="s">
        <v>365</v>
      </c>
      <c r="U625" s="39" t="s">
        <v>1212</v>
      </c>
      <c r="V625" s="87" t="s">
        <v>433</v>
      </c>
      <c r="X625" s="61" t="s">
        <v>414</v>
      </c>
      <c r="Y625" s="42" t="s">
        <v>331</v>
      </c>
      <c r="AE625" s="41" t="s">
        <v>1210</v>
      </c>
      <c r="AF625" s="72" t="s">
        <v>1153</v>
      </c>
      <c r="AK625" s="72" t="s">
        <v>488</v>
      </c>
      <c r="AL625" s="42" t="s">
        <v>309</v>
      </c>
      <c r="AM625" s="63"/>
      <c r="AN625" s="72" t="s">
        <v>523</v>
      </c>
      <c r="AO625" s="41" t="s">
        <v>108</v>
      </c>
      <c r="AQ625" s="72" t="s">
        <v>1160</v>
      </c>
      <c r="AR625" s="41" t="s">
        <v>244</v>
      </c>
      <c r="AT625" s="78"/>
      <c r="BK625" s="39"/>
    </row>
    <row r="626" spans="12:63" x14ac:dyDescent="0.2">
      <c r="L626" s="41" t="s">
        <v>1229</v>
      </c>
      <c r="M626" s="52" t="s">
        <v>353</v>
      </c>
      <c r="U626" s="39" t="s">
        <v>1212</v>
      </c>
      <c r="V626" s="87" t="s">
        <v>434</v>
      </c>
      <c r="X626" s="61" t="s">
        <v>414</v>
      </c>
      <c r="Y626" s="42" t="s">
        <v>332</v>
      </c>
      <c r="AE626" s="41" t="s">
        <v>1210</v>
      </c>
      <c r="AF626" s="72" t="s">
        <v>1154</v>
      </c>
      <c r="AK626" s="72" t="s">
        <v>488</v>
      </c>
      <c r="AL626" s="42" t="s">
        <v>310</v>
      </c>
      <c r="AM626" s="63"/>
      <c r="AN626" s="72" t="s">
        <v>523</v>
      </c>
      <c r="AO626" s="41" t="s">
        <v>110</v>
      </c>
      <c r="AQ626" s="72" t="s">
        <v>1161</v>
      </c>
      <c r="AR626" s="41" t="s">
        <v>244</v>
      </c>
      <c r="AT626" s="78"/>
      <c r="BK626" s="39"/>
    </row>
    <row r="627" spans="12:63" x14ac:dyDescent="0.2">
      <c r="L627" s="41" t="s">
        <v>1229</v>
      </c>
      <c r="M627" s="52" t="s">
        <v>354</v>
      </c>
      <c r="U627" s="39" t="s">
        <v>1212</v>
      </c>
      <c r="V627" s="87" t="s">
        <v>435</v>
      </c>
      <c r="X627" s="61" t="s">
        <v>415</v>
      </c>
      <c r="Y627" s="42" t="s">
        <v>297</v>
      </c>
      <c r="AE627" s="41" t="s">
        <v>1210</v>
      </c>
      <c r="AF627" s="72" t="s">
        <v>1155</v>
      </c>
      <c r="AK627" s="72" t="s">
        <v>488</v>
      </c>
      <c r="AL627" s="42" t="s">
        <v>311</v>
      </c>
      <c r="AM627" s="63"/>
      <c r="AN627" s="72" t="s">
        <v>523</v>
      </c>
      <c r="AO627" s="41" t="s">
        <v>111</v>
      </c>
      <c r="AQ627" s="72" t="s">
        <v>1162</v>
      </c>
      <c r="AR627" s="41" t="s">
        <v>244</v>
      </c>
      <c r="AT627" s="78"/>
      <c r="BK627" s="39"/>
    </row>
    <row r="628" spans="12:63" x14ac:dyDescent="0.2">
      <c r="L628" s="41" t="s">
        <v>1229</v>
      </c>
      <c r="M628" s="52" t="s">
        <v>355</v>
      </c>
      <c r="U628" s="39" t="s">
        <v>1212</v>
      </c>
      <c r="V628" s="87" t="s">
        <v>436</v>
      </c>
      <c r="X628" s="61" t="s">
        <v>416</v>
      </c>
      <c r="Y628" s="42" t="s">
        <v>168</v>
      </c>
      <c r="AE628" s="41" t="s">
        <v>1210</v>
      </c>
      <c r="AF628" s="72" t="s">
        <v>1156</v>
      </c>
      <c r="AK628" s="72" t="s">
        <v>488</v>
      </c>
      <c r="AL628" s="42" t="s">
        <v>312</v>
      </c>
      <c r="AM628" s="63"/>
      <c r="AN628" s="72" t="s">
        <v>523</v>
      </c>
      <c r="AO628" s="41" t="s">
        <v>112</v>
      </c>
      <c r="AQ628" s="72" t="s">
        <v>1163</v>
      </c>
      <c r="AR628" s="41" t="s">
        <v>244</v>
      </c>
      <c r="AT628" s="78"/>
      <c r="BK628" s="39"/>
    </row>
    <row r="629" spans="12:63" x14ac:dyDescent="0.2">
      <c r="L629" s="41" t="s">
        <v>1229</v>
      </c>
      <c r="M629" s="52" t="s">
        <v>356</v>
      </c>
      <c r="U629" s="39" t="s">
        <v>1212</v>
      </c>
      <c r="V629" s="87" t="s">
        <v>437</v>
      </c>
      <c r="X629" s="61" t="s">
        <v>416</v>
      </c>
      <c r="Y629" s="42" t="s">
        <v>300</v>
      </c>
      <c r="AE629" s="41" t="s">
        <v>1210</v>
      </c>
      <c r="AF629" s="72" t="s">
        <v>1157</v>
      </c>
      <c r="AK629" s="72" t="s">
        <v>488</v>
      </c>
      <c r="AL629" s="42" t="s">
        <v>313</v>
      </c>
      <c r="AM629" s="63"/>
      <c r="AN629" s="72" t="s">
        <v>523</v>
      </c>
      <c r="AO629" s="41" t="s">
        <v>113</v>
      </c>
      <c r="AQ629" s="72" t="s">
        <v>1164</v>
      </c>
      <c r="AR629" s="41" t="s">
        <v>244</v>
      </c>
      <c r="AT629" s="78"/>
      <c r="BK629" s="39"/>
    </row>
    <row r="630" spans="12:63" x14ac:dyDescent="0.2">
      <c r="L630" s="41" t="s">
        <v>1229</v>
      </c>
      <c r="M630" s="52" t="s">
        <v>357</v>
      </c>
      <c r="U630" s="39" t="s">
        <v>1212</v>
      </c>
      <c r="V630" s="87">
        <v>322</v>
      </c>
      <c r="X630" s="61" t="s">
        <v>416</v>
      </c>
      <c r="Y630" s="42" t="s">
        <v>301</v>
      </c>
      <c r="AE630" s="41" t="s">
        <v>1210</v>
      </c>
      <c r="AF630" s="72" t="s">
        <v>1158</v>
      </c>
      <c r="AK630" s="72" t="s">
        <v>488</v>
      </c>
      <c r="AL630" s="42" t="s">
        <v>314</v>
      </c>
      <c r="AM630" s="63"/>
      <c r="AN630" s="72" t="s">
        <v>523</v>
      </c>
      <c r="AO630" s="41" t="s">
        <v>114</v>
      </c>
      <c r="AT630" s="78"/>
      <c r="BK630" s="39"/>
    </row>
    <row r="631" spans="12:63" x14ac:dyDescent="0.2">
      <c r="L631" s="41" t="s">
        <v>1229</v>
      </c>
      <c r="M631" s="52" t="s">
        <v>358</v>
      </c>
      <c r="U631" s="39" t="s">
        <v>1212</v>
      </c>
      <c r="V631" s="87" t="s">
        <v>438</v>
      </c>
      <c r="X631" s="61" t="s">
        <v>416</v>
      </c>
      <c r="Y631" s="42" t="s">
        <v>302</v>
      </c>
      <c r="AE631" s="41" t="s">
        <v>1210</v>
      </c>
      <c r="AF631" s="72" t="s">
        <v>1159</v>
      </c>
      <c r="AK631" s="72" t="s">
        <v>488</v>
      </c>
      <c r="AL631" s="42" t="s">
        <v>315</v>
      </c>
      <c r="AM631" s="63"/>
      <c r="AN631" s="72" t="s">
        <v>523</v>
      </c>
      <c r="AO631" s="41" t="s">
        <v>115</v>
      </c>
      <c r="AT631" s="78"/>
      <c r="BK631" s="39"/>
    </row>
    <row r="632" spans="12:63" x14ac:dyDescent="0.2">
      <c r="L632" s="41" t="s">
        <v>1229</v>
      </c>
      <c r="M632" s="52" t="s">
        <v>359</v>
      </c>
      <c r="U632" s="39" t="s">
        <v>1212</v>
      </c>
      <c r="V632" s="87" t="s">
        <v>439</v>
      </c>
      <c r="X632" s="61" t="s">
        <v>416</v>
      </c>
      <c r="Y632" s="42" t="s">
        <v>303</v>
      </c>
      <c r="AE632" s="41" t="s">
        <v>1210</v>
      </c>
      <c r="AF632" s="72" t="s">
        <v>1160</v>
      </c>
      <c r="AK632" s="72" t="s">
        <v>488</v>
      </c>
      <c r="AL632" s="42" t="s">
        <v>318</v>
      </c>
      <c r="AM632" s="63"/>
      <c r="AN632" s="72" t="s">
        <v>523</v>
      </c>
      <c r="AO632" s="41" t="s">
        <v>116</v>
      </c>
      <c r="AT632" s="78"/>
      <c r="BK632" s="39"/>
    </row>
    <row r="633" spans="12:63" x14ac:dyDescent="0.2">
      <c r="L633" s="41" t="s">
        <v>1229</v>
      </c>
      <c r="M633" s="52" t="s">
        <v>362</v>
      </c>
      <c r="U633" s="39" t="s">
        <v>1212</v>
      </c>
      <c r="V633" s="87" t="s">
        <v>440</v>
      </c>
      <c r="X633" s="61" t="s">
        <v>416</v>
      </c>
      <c r="Y633" s="42" t="s">
        <v>304</v>
      </c>
      <c r="AE633" s="41" t="s">
        <v>1210</v>
      </c>
      <c r="AF633" s="72" t="s">
        <v>1161</v>
      </c>
      <c r="AK633" s="72" t="s">
        <v>488</v>
      </c>
      <c r="AL633" s="42" t="s">
        <v>319</v>
      </c>
      <c r="AM633" s="63"/>
      <c r="AN633" s="72" t="s">
        <v>523</v>
      </c>
      <c r="AO633" s="41" t="s">
        <v>117</v>
      </c>
      <c r="AT633" s="78"/>
      <c r="BK633" s="39"/>
    </row>
    <row r="634" spans="12:63" x14ac:dyDescent="0.2">
      <c r="L634" s="41" t="s">
        <v>1229</v>
      </c>
      <c r="M634" s="52" t="s">
        <v>363</v>
      </c>
      <c r="U634" s="39" t="s">
        <v>1212</v>
      </c>
      <c r="V634" s="87">
        <v>325</v>
      </c>
      <c r="X634" s="61" t="s">
        <v>416</v>
      </c>
      <c r="Y634" s="42" t="s">
        <v>305</v>
      </c>
      <c r="AE634" s="41" t="s">
        <v>1210</v>
      </c>
      <c r="AF634" s="72" t="s">
        <v>1162</v>
      </c>
      <c r="AK634" s="72" t="s">
        <v>488</v>
      </c>
      <c r="AL634" s="42" t="s">
        <v>320</v>
      </c>
      <c r="AM634" s="63"/>
      <c r="AN634" s="72" t="s">
        <v>523</v>
      </c>
      <c r="AO634" s="41" t="s">
        <v>120</v>
      </c>
      <c r="AT634" s="78"/>
      <c r="BK634" s="39"/>
    </row>
    <row r="635" spans="12:63" x14ac:dyDescent="0.2">
      <c r="L635" s="41" t="s">
        <v>1229</v>
      </c>
      <c r="M635" s="52" t="s">
        <v>364</v>
      </c>
      <c r="U635" s="39" t="s">
        <v>1212</v>
      </c>
      <c r="V635" s="87">
        <v>3255</v>
      </c>
      <c r="X635" s="61" t="s">
        <v>416</v>
      </c>
      <c r="Y635" s="42" t="s">
        <v>306</v>
      </c>
      <c r="AE635" s="41" t="s">
        <v>1210</v>
      </c>
      <c r="AF635" s="72" t="s">
        <v>1163</v>
      </c>
      <c r="AK635" s="72" t="s">
        <v>488</v>
      </c>
      <c r="AL635" s="42" t="s">
        <v>321</v>
      </c>
      <c r="AM635" s="63"/>
      <c r="AN635" s="72" t="s">
        <v>523</v>
      </c>
      <c r="AO635" s="41" t="s">
        <v>121</v>
      </c>
      <c r="AT635" s="78"/>
      <c r="BK635" s="39"/>
    </row>
    <row r="636" spans="12:63" x14ac:dyDescent="0.2">
      <c r="L636" s="41" t="s">
        <v>1229</v>
      </c>
      <c r="M636" s="52" t="s">
        <v>365</v>
      </c>
      <c r="U636" s="39" t="s">
        <v>1212</v>
      </c>
      <c r="V636" s="87" t="s">
        <v>441</v>
      </c>
      <c r="X636" s="61" t="s">
        <v>416</v>
      </c>
      <c r="Y636" s="42" t="s">
        <v>311</v>
      </c>
      <c r="AE636" s="41" t="s">
        <v>1210</v>
      </c>
      <c r="AF636" s="72" t="s">
        <v>1164</v>
      </c>
      <c r="AK636" s="72" t="s">
        <v>488</v>
      </c>
      <c r="AL636" s="42" t="s">
        <v>322</v>
      </c>
      <c r="AM636" s="63"/>
      <c r="AN636" s="72" t="s">
        <v>523</v>
      </c>
      <c r="AO636" s="41" t="s">
        <v>122</v>
      </c>
      <c r="AT636" s="78"/>
      <c r="BK636" s="39"/>
    </row>
    <row r="637" spans="12:63" x14ac:dyDescent="0.2">
      <c r="L637" s="41" t="s">
        <v>1229</v>
      </c>
      <c r="M637" s="52" t="s">
        <v>366</v>
      </c>
      <c r="U637" s="39" t="s">
        <v>1212</v>
      </c>
      <c r="V637" s="87" t="s">
        <v>442</v>
      </c>
      <c r="X637" s="61" t="s">
        <v>416</v>
      </c>
      <c r="Y637" s="42" t="s">
        <v>312</v>
      </c>
      <c r="AK637" s="72" t="s">
        <v>488</v>
      </c>
      <c r="AL637" s="42" t="s">
        <v>323</v>
      </c>
      <c r="AM637" s="63"/>
      <c r="AN637" s="72" t="s">
        <v>523</v>
      </c>
      <c r="AO637" s="41" t="s">
        <v>123</v>
      </c>
    </row>
    <row r="638" spans="12:63" x14ac:dyDescent="0.2">
      <c r="L638" s="41" t="s">
        <v>1229</v>
      </c>
      <c r="M638" s="52" t="s">
        <v>367</v>
      </c>
      <c r="U638" s="39" t="s">
        <v>1212</v>
      </c>
      <c r="V638" s="87">
        <v>326</v>
      </c>
      <c r="X638" s="61" t="s">
        <v>416</v>
      </c>
      <c r="Y638" s="42" t="s">
        <v>313</v>
      </c>
      <c r="AE638" s="39" t="s">
        <v>1211</v>
      </c>
      <c r="AF638" s="72">
        <v>358</v>
      </c>
      <c r="AK638" s="72" t="s">
        <v>488</v>
      </c>
      <c r="AL638" s="42" t="s">
        <v>324</v>
      </c>
      <c r="AM638" s="63"/>
      <c r="AN638" s="72" t="s">
        <v>523</v>
      </c>
      <c r="AO638" s="41" t="s">
        <v>124</v>
      </c>
    </row>
    <row r="639" spans="12:63" x14ac:dyDescent="0.2">
      <c r="L639" s="41" t="s">
        <v>1229</v>
      </c>
      <c r="M639" s="52" t="s">
        <v>368</v>
      </c>
      <c r="U639" s="39" t="s">
        <v>1212</v>
      </c>
      <c r="V639" s="87">
        <v>3265</v>
      </c>
      <c r="X639" s="61" t="s">
        <v>416</v>
      </c>
      <c r="Y639" s="42" t="s">
        <v>314</v>
      </c>
      <c r="AE639" s="39" t="s">
        <v>1211</v>
      </c>
      <c r="AF639" s="72">
        <v>3585</v>
      </c>
      <c r="AK639" s="72" t="s">
        <v>488</v>
      </c>
      <c r="AL639" s="42" t="s">
        <v>325</v>
      </c>
      <c r="AM639" s="63"/>
      <c r="AN639" s="72" t="s">
        <v>523</v>
      </c>
      <c r="AO639" s="41" t="s">
        <v>125</v>
      </c>
    </row>
    <row r="640" spans="12:63" x14ac:dyDescent="0.2">
      <c r="L640" s="41" t="s">
        <v>1229</v>
      </c>
      <c r="M640" s="52" t="s">
        <v>369</v>
      </c>
      <c r="U640" s="39" t="s">
        <v>1212</v>
      </c>
      <c r="V640" s="87" t="s">
        <v>443</v>
      </c>
      <c r="X640" s="61" t="s">
        <v>416</v>
      </c>
      <c r="Y640" s="42" t="s">
        <v>315</v>
      </c>
      <c r="AE640" s="39" t="s">
        <v>1211</v>
      </c>
      <c r="AF640" s="72" t="s">
        <v>467</v>
      </c>
      <c r="AK640" s="72" t="s">
        <v>488</v>
      </c>
      <c r="AL640" s="42" t="s">
        <v>328</v>
      </c>
      <c r="AM640" s="63"/>
      <c r="AN640" s="72" t="s">
        <v>524</v>
      </c>
      <c r="AO640" s="41" t="s">
        <v>94</v>
      </c>
    </row>
    <row r="641" spans="12:41" x14ac:dyDescent="0.2">
      <c r="L641" s="41" t="s">
        <v>1229</v>
      </c>
      <c r="M641" s="52" t="s">
        <v>370</v>
      </c>
      <c r="U641" s="39" t="s">
        <v>1212</v>
      </c>
      <c r="V641" s="87" t="s">
        <v>444</v>
      </c>
      <c r="X641" s="61" t="s">
        <v>416</v>
      </c>
      <c r="Y641" s="42" t="s">
        <v>318</v>
      </c>
      <c r="AE641" s="39" t="s">
        <v>1211</v>
      </c>
      <c r="AF641" s="72" t="s">
        <v>1265</v>
      </c>
      <c r="AK641" s="72" t="s">
        <v>488</v>
      </c>
      <c r="AL641" s="42" t="s">
        <v>329</v>
      </c>
      <c r="AM641" s="63"/>
      <c r="AN641" s="72" t="s">
        <v>524</v>
      </c>
      <c r="AO641" s="41" t="s">
        <v>97</v>
      </c>
    </row>
    <row r="642" spans="12:41" x14ac:dyDescent="0.2">
      <c r="L642" s="41" t="s">
        <v>1229</v>
      </c>
      <c r="M642" s="52" t="s">
        <v>371</v>
      </c>
      <c r="U642" s="39" t="s">
        <v>1212</v>
      </c>
      <c r="V642" s="87">
        <v>327</v>
      </c>
      <c r="X642" s="61" t="s">
        <v>416</v>
      </c>
      <c r="Y642" s="42" t="s">
        <v>319</v>
      </c>
      <c r="AE642" s="39" t="s">
        <v>1211</v>
      </c>
      <c r="AF642" s="72">
        <v>360</v>
      </c>
      <c r="AK642" s="72" t="s">
        <v>488</v>
      </c>
      <c r="AL642" s="42" t="s">
        <v>330</v>
      </c>
      <c r="AM642" s="63"/>
      <c r="AN642" s="72" t="s">
        <v>524</v>
      </c>
      <c r="AO642" s="41" t="s">
        <v>98</v>
      </c>
    </row>
    <row r="643" spans="12:41" x14ac:dyDescent="0.2">
      <c r="L643" s="41" t="s">
        <v>1229</v>
      </c>
      <c r="M643" s="52" t="s">
        <v>372</v>
      </c>
      <c r="U643" s="39" t="s">
        <v>1212</v>
      </c>
      <c r="V643" s="87" t="s">
        <v>445</v>
      </c>
      <c r="X643" s="61" t="s">
        <v>416</v>
      </c>
      <c r="Y643" s="42" t="s">
        <v>320</v>
      </c>
      <c r="AE643" s="39" t="s">
        <v>1211</v>
      </c>
      <c r="AF643" s="72">
        <v>3605</v>
      </c>
      <c r="AK643" s="72" t="s">
        <v>488</v>
      </c>
      <c r="AL643" s="42" t="s">
        <v>331</v>
      </c>
      <c r="AM643" s="63"/>
      <c r="AN643" s="72" t="s">
        <v>524</v>
      </c>
      <c r="AO643" s="41" t="s">
        <v>99</v>
      </c>
    </row>
    <row r="644" spans="12:41" x14ac:dyDescent="0.2">
      <c r="L644" s="41" t="s">
        <v>1229</v>
      </c>
      <c r="M644" s="52" t="s">
        <v>373</v>
      </c>
      <c r="U644" s="39" t="s">
        <v>1212</v>
      </c>
      <c r="V644" s="87" t="s">
        <v>446</v>
      </c>
      <c r="X644" s="61" t="s">
        <v>416</v>
      </c>
      <c r="Y644" s="42" t="s">
        <v>321</v>
      </c>
      <c r="AE644" s="39" t="s">
        <v>1211</v>
      </c>
      <c r="AF644" s="72" t="s">
        <v>468</v>
      </c>
      <c r="AK644" s="72" t="s">
        <v>488</v>
      </c>
      <c r="AL644" s="42" t="s">
        <v>332</v>
      </c>
      <c r="AM644" s="63"/>
      <c r="AN644" s="72" t="s">
        <v>524</v>
      </c>
      <c r="AO644" s="41" t="s">
        <v>102</v>
      </c>
    </row>
    <row r="645" spans="12:41" x14ac:dyDescent="0.2">
      <c r="L645" s="41" t="s">
        <v>1229</v>
      </c>
      <c r="M645" s="52" t="s">
        <v>374</v>
      </c>
      <c r="U645" s="39" t="s">
        <v>1212</v>
      </c>
      <c r="V645" s="87" t="s">
        <v>447</v>
      </c>
      <c r="X645" s="61" t="s">
        <v>416</v>
      </c>
      <c r="Y645" s="42" t="s">
        <v>322</v>
      </c>
      <c r="AE645" s="39" t="s">
        <v>1211</v>
      </c>
      <c r="AF645" s="72" t="s">
        <v>469</v>
      </c>
      <c r="AK645" s="72" t="s">
        <v>488</v>
      </c>
      <c r="AL645" s="42" t="s">
        <v>333</v>
      </c>
      <c r="AM645" s="63"/>
      <c r="AN645" s="72" t="s">
        <v>524</v>
      </c>
      <c r="AO645" s="41" t="s">
        <v>103</v>
      </c>
    </row>
    <row r="646" spans="12:41" x14ac:dyDescent="0.2">
      <c r="L646" s="41" t="s">
        <v>1229</v>
      </c>
      <c r="M646" s="52" t="s">
        <v>375</v>
      </c>
      <c r="U646" s="39" t="s">
        <v>1212</v>
      </c>
      <c r="V646" s="87" t="s">
        <v>448</v>
      </c>
      <c r="X646" s="61" t="s">
        <v>416</v>
      </c>
      <c r="Y646" s="42" t="s">
        <v>325</v>
      </c>
      <c r="AE646" s="39" t="s">
        <v>1211</v>
      </c>
      <c r="AF646" s="72">
        <v>362</v>
      </c>
      <c r="AK646" s="72" t="s">
        <v>488</v>
      </c>
      <c r="AL646" s="42" t="s">
        <v>334</v>
      </c>
      <c r="AM646" s="63"/>
      <c r="AN646" s="72" t="s">
        <v>524</v>
      </c>
      <c r="AO646" s="41" t="s">
        <v>104</v>
      </c>
    </row>
    <row r="647" spans="12:41" x14ac:dyDescent="0.2">
      <c r="L647" s="41" t="s">
        <v>1229</v>
      </c>
      <c r="M647" s="52" t="s">
        <v>376</v>
      </c>
      <c r="U647" s="39" t="s">
        <v>1212</v>
      </c>
      <c r="V647" s="87" t="s">
        <v>449</v>
      </c>
      <c r="X647" s="61" t="s">
        <v>416</v>
      </c>
      <c r="Y647" s="42" t="s">
        <v>328</v>
      </c>
      <c r="AE647" s="39" t="s">
        <v>1211</v>
      </c>
      <c r="AF647" s="72">
        <v>3625</v>
      </c>
      <c r="AK647" s="72" t="s">
        <v>489</v>
      </c>
      <c r="AL647" s="42" t="s">
        <v>168</v>
      </c>
      <c r="AM647" s="63"/>
      <c r="AN647" s="72" t="s">
        <v>524</v>
      </c>
      <c r="AO647" s="41" t="s">
        <v>105</v>
      </c>
    </row>
    <row r="648" spans="12:41" x14ac:dyDescent="0.2">
      <c r="L648" s="41" t="s">
        <v>1229</v>
      </c>
      <c r="M648" s="52" t="s">
        <v>377</v>
      </c>
      <c r="U648" s="39" t="s">
        <v>1212</v>
      </c>
      <c r="V648" s="87" t="s">
        <v>450</v>
      </c>
      <c r="X648" s="61" t="s">
        <v>416</v>
      </c>
      <c r="Y648" s="42" t="s">
        <v>331</v>
      </c>
      <c r="AE648" s="39" t="s">
        <v>1211</v>
      </c>
      <c r="AF648" s="72" t="s">
        <v>470</v>
      </c>
      <c r="AK648" s="72" t="s">
        <v>489</v>
      </c>
      <c r="AL648" s="42" t="s">
        <v>300</v>
      </c>
      <c r="AM648" s="63"/>
      <c r="AN648" s="72" t="s">
        <v>524</v>
      </c>
      <c r="AO648" s="41" t="s">
        <v>107</v>
      </c>
    </row>
    <row r="649" spans="12:41" x14ac:dyDescent="0.2">
      <c r="L649" s="41" t="s">
        <v>1229</v>
      </c>
      <c r="M649" s="52" t="s">
        <v>378</v>
      </c>
      <c r="U649" s="39" t="s">
        <v>1212</v>
      </c>
      <c r="V649" s="87" t="s">
        <v>451</v>
      </c>
      <c r="X649" s="61" t="s">
        <v>416</v>
      </c>
      <c r="Y649" s="42" t="s">
        <v>332</v>
      </c>
      <c r="AE649" s="39" t="s">
        <v>1211</v>
      </c>
      <c r="AF649" s="72" t="s">
        <v>471</v>
      </c>
      <c r="AK649" s="72" t="s">
        <v>489</v>
      </c>
      <c r="AL649" s="42" t="s">
        <v>301</v>
      </c>
      <c r="AM649" s="63"/>
      <c r="AN649" s="72" t="s">
        <v>524</v>
      </c>
      <c r="AO649" s="41" t="s">
        <v>108</v>
      </c>
    </row>
    <row r="650" spans="12:41" x14ac:dyDescent="0.2">
      <c r="L650" s="41" t="s">
        <v>1229</v>
      </c>
      <c r="M650" s="52" t="s">
        <v>379</v>
      </c>
      <c r="U650" s="39" t="s">
        <v>1212</v>
      </c>
      <c r="V650" s="87" t="s">
        <v>452</v>
      </c>
      <c r="X650" s="61" t="s">
        <v>417</v>
      </c>
      <c r="Y650" s="42" t="s">
        <v>297</v>
      </c>
      <c r="AE650" s="39" t="s">
        <v>1211</v>
      </c>
      <c r="AF650" s="72">
        <v>363</v>
      </c>
      <c r="AK650" s="72" t="s">
        <v>489</v>
      </c>
      <c r="AL650" s="42" t="s">
        <v>302</v>
      </c>
      <c r="AM650" s="63"/>
      <c r="AN650" s="72" t="s">
        <v>524</v>
      </c>
      <c r="AO650" s="41" t="s">
        <v>110</v>
      </c>
    </row>
    <row r="651" spans="12:41" x14ac:dyDescent="0.2">
      <c r="L651" s="41" t="s">
        <v>1229</v>
      </c>
      <c r="M651" s="52" t="s">
        <v>380</v>
      </c>
      <c r="U651" s="39" t="s">
        <v>1212</v>
      </c>
      <c r="V651" s="87" t="s">
        <v>453</v>
      </c>
      <c r="X651" s="58">
        <v>308</v>
      </c>
      <c r="Y651" s="42" t="s">
        <v>168</v>
      </c>
      <c r="AE651" s="39" t="s">
        <v>1211</v>
      </c>
      <c r="AF651" s="72">
        <v>3635</v>
      </c>
      <c r="AK651" s="72" t="s">
        <v>489</v>
      </c>
      <c r="AL651" s="42" t="s">
        <v>303</v>
      </c>
      <c r="AM651" s="63"/>
      <c r="AN651" s="72" t="s">
        <v>524</v>
      </c>
      <c r="AO651" s="41" t="s">
        <v>111</v>
      </c>
    </row>
    <row r="652" spans="12:41" x14ac:dyDescent="0.2">
      <c r="L652" s="41" t="s">
        <v>1229</v>
      </c>
      <c r="M652" s="52" t="s">
        <v>381</v>
      </c>
      <c r="U652" s="39" t="s">
        <v>1212</v>
      </c>
      <c r="V652" s="87" t="s">
        <v>454</v>
      </c>
      <c r="X652" s="61">
        <v>308</v>
      </c>
      <c r="Y652" s="42" t="s">
        <v>300</v>
      </c>
      <c r="AE652" s="39" t="s">
        <v>1211</v>
      </c>
      <c r="AF652" s="72" t="s">
        <v>472</v>
      </c>
      <c r="AK652" s="72" t="s">
        <v>489</v>
      </c>
      <c r="AL652" s="42" t="s">
        <v>304</v>
      </c>
      <c r="AM652" s="63"/>
      <c r="AN652" s="72" t="s">
        <v>524</v>
      </c>
      <c r="AO652" s="41" t="s">
        <v>112</v>
      </c>
    </row>
    <row r="653" spans="12:41" x14ac:dyDescent="0.2">
      <c r="L653" s="41" t="s">
        <v>1229</v>
      </c>
      <c r="M653" s="52" t="s">
        <v>382</v>
      </c>
      <c r="U653" s="39" t="s">
        <v>1212</v>
      </c>
      <c r="V653" s="87" t="s">
        <v>455</v>
      </c>
      <c r="X653" s="58">
        <v>308</v>
      </c>
      <c r="Y653" s="42" t="s">
        <v>301</v>
      </c>
      <c r="AE653" s="39" t="s">
        <v>1211</v>
      </c>
      <c r="AF653" s="72" t="s">
        <v>473</v>
      </c>
      <c r="AK653" s="72" t="s">
        <v>489</v>
      </c>
      <c r="AL653" s="42" t="s">
        <v>307</v>
      </c>
      <c r="AM653" s="63"/>
      <c r="AN653" s="72" t="s">
        <v>524</v>
      </c>
      <c r="AO653" s="41" t="s">
        <v>113</v>
      </c>
    </row>
    <row r="654" spans="12:41" x14ac:dyDescent="0.2">
      <c r="L654" s="41" t="s">
        <v>1229</v>
      </c>
      <c r="M654" s="52" t="s">
        <v>383</v>
      </c>
      <c r="U654" s="39" t="s">
        <v>1212</v>
      </c>
      <c r="V654" s="87" t="s">
        <v>456</v>
      </c>
      <c r="X654" s="61">
        <v>308</v>
      </c>
      <c r="Y654" s="42" t="s">
        <v>302</v>
      </c>
      <c r="AE654" s="39" t="s">
        <v>1211</v>
      </c>
      <c r="AF654" s="72">
        <v>364</v>
      </c>
      <c r="AK654" s="72" t="s">
        <v>489</v>
      </c>
      <c r="AL654" s="42" t="s">
        <v>308</v>
      </c>
      <c r="AM654" s="63"/>
      <c r="AN654" s="72" t="s">
        <v>524</v>
      </c>
      <c r="AO654" s="41" t="s">
        <v>114</v>
      </c>
    </row>
    <row r="655" spans="12:41" x14ac:dyDescent="0.2">
      <c r="L655" s="41" t="s">
        <v>1229</v>
      </c>
      <c r="M655" s="52" t="s">
        <v>384</v>
      </c>
      <c r="U655" s="39" t="s">
        <v>1212</v>
      </c>
      <c r="V655" s="87" t="s">
        <v>457</v>
      </c>
      <c r="X655" s="58">
        <v>308</v>
      </c>
      <c r="Y655" s="42" t="s">
        <v>303</v>
      </c>
      <c r="AE655" s="39" t="s">
        <v>1211</v>
      </c>
      <c r="AF655" s="72">
        <v>3645</v>
      </c>
      <c r="AK655" s="72" t="s">
        <v>489</v>
      </c>
      <c r="AL655" s="42" t="s">
        <v>309</v>
      </c>
      <c r="AM655" s="63"/>
      <c r="AN655" s="72" t="s">
        <v>524</v>
      </c>
      <c r="AO655" s="41" t="s">
        <v>115</v>
      </c>
    </row>
    <row r="656" spans="12:41" x14ac:dyDescent="0.2">
      <c r="L656" s="41" t="s">
        <v>1229</v>
      </c>
      <c r="M656" s="52" t="s">
        <v>385</v>
      </c>
      <c r="U656" s="39" t="s">
        <v>1212</v>
      </c>
      <c r="V656" s="87" t="s">
        <v>458</v>
      </c>
      <c r="X656" s="61">
        <v>308</v>
      </c>
      <c r="Y656" s="42" t="s">
        <v>304</v>
      </c>
      <c r="AE656" s="39" t="s">
        <v>1211</v>
      </c>
      <c r="AF656" s="72" t="s">
        <v>474</v>
      </c>
      <c r="AK656" s="72" t="s">
        <v>489</v>
      </c>
      <c r="AL656" s="42" t="s">
        <v>310</v>
      </c>
      <c r="AM656" s="63"/>
      <c r="AN656" s="72" t="s">
        <v>524</v>
      </c>
      <c r="AO656" s="41" t="s">
        <v>116</v>
      </c>
    </row>
    <row r="657" spans="12:41" x14ac:dyDescent="0.2">
      <c r="L657" s="41" t="s">
        <v>1229</v>
      </c>
      <c r="M657" s="52" t="s">
        <v>386</v>
      </c>
      <c r="U657" s="39" t="s">
        <v>1212</v>
      </c>
      <c r="V657" s="87" t="s">
        <v>459</v>
      </c>
      <c r="X657" s="58">
        <v>308</v>
      </c>
      <c r="Y657" s="42" t="s">
        <v>305</v>
      </c>
      <c r="AE657" s="39" t="s">
        <v>1211</v>
      </c>
      <c r="AF657" s="72" t="s">
        <v>475</v>
      </c>
      <c r="AK657" s="72" t="s">
        <v>489</v>
      </c>
      <c r="AL657" s="42" t="s">
        <v>311</v>
      </c>
      <c r="AM657" s="63"/>
      <c r="AN657" s="72" t="s">
        <v>524</v>
      </c>
      <c r="AO657" s="41" t="s">
        <v>117</v>
      </c>
    </row>
    <row r="658" spans="12:41" x14ac:dyDescent="0.2">
      <c r="L658" s="41" t="s">
        <v>1229</v>
      </c>
      <c r="M658" s="52" t="s">
        <v>387</v>
      </c>
      <c r="U658" s="39" t="s">
        <v>1212</v>
      </c>
      <c r="V658" s="87" t="s">
        <v>460</v>
      </c>
      <c r="X658" s="61">
        <v>308</v>
      </c>
      <c r="Y658" s="42" t="s">
        <v>306</v>
      </c>
      <c r="AE658" s="39" t="s">
        <v>1211</v>
      </c>
      <c r="AF658" s="72" t="s">
        <v>476</v>
      </c>
      <c r="AK658" s="72" t="s">
        <v>489</v>
      </c>
      <c r="AL658" s="42" t="s">
        <v>312</v>
      </c>
      <c r="AM658" s="63"/>
      <c r="AN658" s="72" t="s">
        <v>524</v>
      </c>
      <c r="AO658" s="41" t="s">
        <v>120</v>
      </c>
    </row>
    <row r="659" spans="12:41" x14ac:dyDescent="0.2">
      <c r="L659" s="41" t="s">
        <v>1229</v>
      </c>
      <c r="M659" s="52" t="s">
        <v>388</v>
      </c>
      <c r="U659" s="39" t="s">
        <v>1212</v>
      </c>
      <c r="V659" s="87" t="s">
        <v>461</v>
      </c>
      <c r="X659" s="58">
        <v>308</v>
      </c>
      <c r="Y659" s="42" t="s">
        <v>311</v>
      </c>
      <c r="AE659" s="39" t="s">
        <v>1211</v>
      </c>
      <c r="AF659" s="72" t="s">
        <v>477</v>
      </c>
      <c r="AK659" s="72" t="s">
        <v>489</v>
      </c>
      <c r="AL659" s="42" t="s">
        <v>313</v>
      </c>
      <c r="AM659" s="63"/>
      <c r="AN659" s="72" t="s">
        <v>524</v>
      </c>
      <c r="AO659" s="41" t="s">
        <v>121</v>
      </c>
    </row>
    <row r="660" spans="12:41" x14ac:dyDescent="0.2">
      <c r="L660" s="41" t="s">
        <v>1231</v>
      </c>
      <c r="M660" s="52" t="s">
        <v>353</v>
      </c>
      <c r="U660" s="39" t="s">
        <v>1212</v>
      </c>
      <c r="V660" s="87" t="s">
        <v>462</v>
      </c>
      <c r="X660" s="61">
        <v>308</v>
      </c>
      <c r="Y660" s="42" t="s">
        <v>312</v>
      </c>
      <c r="AE660" s="39" t="s">
        <v>1211</v>
      </c>
      <c r="AF660" s="72" t="s">
        <v>478</v>
      </c>
      <c r="AK660" s="72" t="s">
        <v>489</v>
      </c>
      <c r="AL660" s="42" t="s">
        <v>314</v>
      </c>
      <c r="AM660" s="63"/>
      <c r="AN660" s="72" t="s">
        <v>524</v>
      </c>
      <c r="AO660" s="41" t="s">
        <v>122</v>
      </c>
    </row>
    <row r="661" spans="12:41" x14ac:dyDescent="0.2">
      <c r="L661" s="41" t="s">
        <v>1231</v>
      </c>
      <c r="M661" s="52" t="s">
        <v>354</v>
      </c>
      <c r="U661" s="39" t="s">
        <v>1212</v>
      </c>
      <c r="V661" s="87" t="s">
        <v>463</v>
      </c>
      <c r="X661" s="58">
        <v>308</v>
      </c>
      <c r="Y661" s="42" t="s">
        <v>313</v>
      </c>
      <c r="AE661" s="39" t="s">
        <v>1211</v>
      </c>
      <c r="AF661" s="72" t="s">
        <v>479</v>
      </c>
      <c r="AK661" s="72" t="s">
        <v>489</v>
      </c>
      <c r="AL661" s="42" t="s">
        <v>315</v>
      </c>
      <c r="AM661" s="63"/>
      <c r="AN661" s="72" t="s">
        <v>524</v>
      </c>
      <c r="AO661" s="41" t="s">
        <v>123</v>
      </c>
    </row>
    <row r="662" spans="12:41" x14ac:dyDescent="0.2">
      <c r="L662" s="41" t="s">
        <v>1231</v>
      </c>
      <c r="M662" s="52" t="s">
        <v>355</v>
      </c>
      <c r="U662" s="39" t="s">
        <v>1212</v>
      </c>
      <c r="V662" s="87" t="s">
        <v>464</v>
      </c>
      <c r="X662" s="61">
        <v>308</v>
      </c>
      <c r="Y662" s="42" t="s">
        <v>314</v>
      </c>
      <c r="AE662" s="39" t="s">
        <v>1211</v>
      </c>
      <c r="AF662" s="72">
        <v>366</v>
      </c>
      <c r="AK662" s="72" t="s">
        <v>489</v>
      </c>
      <c r="AL662" s="42" t="s">
        <v>318</v>
      </c>
      <c r="AM662" s="63"/>
      <c r="AN662" s="72" t="s">
        <v>524</v>
      </c>
      <c r="AO662" s="41" t="s">
        <v>124</v>
      </c>
    </row>
    <row r="663" spans="12:41" x14ac:dyDescent="0.2">
      <c r="L663" s="41" t="s">
        <v>1231</v>
      </c>
      <c r="M663" s="52" t="s">
        <v>356</v>
      </c>
      <c r="U663" s="39" t="s">
        <v>1212</v>
      </c>
      <c r="V663" s="87" t="s">
        <v>465</v>
      </c>
      <c r="X663" s="58">
        <v>308</v>
      </c>
      <c r="Y663" s="42" t="s">
        <v>315</v>
      </c>
      <c r="AE663" s="39" t="s">
        <v>1211</v>
      </c>
      <c r="AF663" s="72">
        <v>3665</v>
      </c>
      <c r="AK663" s="72" t="s">
        <v>489</v>
      </c>
      <c r="AL663" s="42" t="s">
        <v>319</v>
      </c>
      <c r="AM663" s="63"/>
      <c r="AN663" s="72" t="s">
        <v>524</v>
      </c>
      <c r="AO663" s="41" t="s">
        <v>125</v>
      </c>
    </row>
    <row r="664" spans="12:41" x14ac:dyDescent="0.2">
      <c r="L664" s="41" t="s">
        <v>1231</v>
      </c>
      <c r="M664" s="52" t="s">
        <v>357</v>
      </c>
      <c r="U664" s="39" t="s">
        <v>1212</v>
      </c>
      <c r="V664" s="87" t="s">
        <v>466</v>
      </c>
      <c r="X664" s="61">
        <v>308</v>
      </c>
      <c r="Y664" s="42" t="s">
        <v>318</v>
      </c>
      <c r="AE664" s="39" t="s">
        <v>1211</v>
      </c>
      <c r="AF664" s="72" t="s">
        <v>480</v>
      </c>
      <c r="AK664" s="72" t="s">
        <v>489</v>
      </c>
      <c r="AL664" s="42" t="s">
        <v>320</v>
      </c>
      <c r="AM664" s="63"/>
      <c r="AN664" s="72" t="s">
        <v>525</v>
      </c>
      <c r="AO664" s="41" t="s">
        <v>94</v>
      </c>
    </row>
    <row r="665" spans="12:41" x14ac:dyDescent="0.2">
      <c r="L665" s="41" t="s">
        <v>1231</v>
      </c>
      <c r="M665" s="52" t="s">
        <v>358</v>
      </c>
      <c r="U665" s="39" t="s">
        <v>1212</v>
      </c>
      <c r="V665" s="87" t="s">
        <v>540</v>
      </c>
      <c r="X665" s="58">
        <v>308</v>
      </c>
      <c r="Y665" s="42" t="s">
        <v>319</v>
      </c>
      <c r="AE665" s="39" t="s">
        <v>1211</v>
      </c>
      <c r="AF665" s="72" t="s">
        <v>481</v>
      </c>
      <c r="AK665" s="72" t="s">
        <v>489</v>
      </c>
      <c r="AL665" s="42" t="s">
        <v>321</v>
      </c>
      <c r="AM665" s="63"/>
      <c r="AN665" s="72" t="s">
        <v>525</v>
      </c>
      <c r="AO665" s="41" t="s">
        <v>97</v>
      </c>
    </row>
    <row r="666" spans="12:41" x14ac:dyDescent="0.2">
      <c r="L666" s="41" t="s">
        <v>1231</v>
      </c>
      <c r="M666" s="52" t="s">
        <v>359</v>
      </c>
      <c r="U666" s="39" t="s">
        <v>1212</v>
      </c>
      <c r="V666" s="87" t="s">
        <v>541</v>
      </c>
      <c r="X666" s="61">
        <v>308</v>
      </c>
      <c r="Y666" s="42" t="s">
        <v>320</v>
      </c>
      <c r="AE666" s="39" t="s">
        <v>1211</v>
      </c>
      <c r="AF666" s="72" t="s">
        <v>482</v>
      </c>
      <c r="AK666" s="72" t="s">
        <v>489</v>
      </c>
      <c r="AL666" s="42" t="s">
        <v>322</v>
      </c>
      <c r="AM666" s="63"/>
      <c r="AN666" s="72" t="s">
        <v>525</v>
      </c>
      <c r="AO666" s="41" t="s">
        <v>98</v>
      </c>
    </row>
    <row r="667" spans="12:41" x14ac:dyDescent="0.2">
      <c r="L667" s="41" t="s">
        <v>1231</v>
      </c>
      <c r="M667" s="52" t="s">
        <v>362</v>
      </c>
      <c r="U667" s="39" t="s">
        <v>1212</v>
      </c>
      <c r="V667" s="87" t="s">
        <v>542</v>
      </c>
      <c r="X667" s="58">
        <v>308</v>
      </c>
      <c r="Y667" s="42" t="s">
        <v>321</v>
      </c>
      <c r="AE667" s="39" t="s">
        <v>1211</v>
      </c>
      <c r="AF667" s="72" t="s">
        <v>483</v>
      </c>
      <c r="AK667" s="72" t="s">
        <v>489</v>
      </c>
      <c r="AL667" s="42" t="s">
        <v>323</v>
      </c>
      <c r="AM667" s="63"/>
      <c r="AN667" s="72" t="s">
        <v>525</v>
      </c>
      <c r="AO667" s="41" t="s">
        <v>99</v>
      </c>
    </row>
    <row r="668" spans="12:41" x14ac:dyDescent="0.2">
      <c r="L668" s="41" t="s">
        <v>1231</v>
      </c>
      <c r="M668" s="52" t="s">
        <v>363</v>
      </c>
      <c r="U668" s="39" t="s">
        <v>1212</v>
      </c>
      <c r="V668" s="87" t="s">
        <v>543</v>
      </c>
      <c r="X668" s="61">
        <v>308</v>
      </c>
      <c r="Y668" s="42" t="s">
        <v>322</v>
      </c>
      <c r="AE668" s="39" t="s">
        <v>1211</v>
      </c>
      <c r="AF668" s="72" t="s">
        <v>484</v>
      </c>
      <c r="AK668" s="72" t="s">
        <v>489</v>
      </c>
      <c r="AL668" s="42" t="s">
        <v>324</v>
      </c>
      <c r="AM668" s="63"/>
      <c r="AN668" s="72" t="s">
        <v>525</v>
      </c>
      <c r="AO668" s="41" t="s">
        <v>102</v>
      </c>
    </row>
    <row r="669" spans="12:41" x14ac:dyDescent="0.2">
      <c r="L669" s="41" t="s">
        <v>1231</v>
      </c>
      <c r="M669" s="52" t="s">
        <v>364</v>
      </c>
      <c r="U669" s="39" t="s">
        <v>1212</v>
      </c>
      <c r="V669" s="87" t="s">
        <v>544</v>
      </c>
      <c r="X669" s="58">
        <v>308</v>
      </c>
      <c r="Y669" s="42" t="s">
        <v>325</v>
      </c>
      <c r="AE669" s="39" t="s">
        <v>1211</v>
      </c>
      <c r="AF669" s="72" t="s">
        <v>485</v>
      </c>
      <c r="AK669" s="72" t="s">
        <v>489</v>
      </c>
      <c r="AL669" s="42" t="s">
        <v>325</v>
      </c>
      <c r="AM669" s="63"/>
      <c r="AN669" s="72" t="s">
        <v>525</v>
      </c>
      <c r="AO669" s="41" t="s">
        <v>103</v>
      </c>
    </row>
    <row r="670" spans="12:41" x14ac:dyDescent="0.2">
      <c r="L670" s="41" t="s">
        <v>1231</v>
      </c>
      <c r="M670" s="52" t="s">
        <v>365</v>
      </c>
      <c r="U670" s="39" t="s">
        <v>1212</v>
      </c>
      <c r="V670" s="87" t="s">
        <v>545</v>
      </c>
      <c r="X670" s="61">
        <v>308</v>
      </c>
      <c r="Y670" s="42" t="s">
        <v>328</v>
      </c>
      <c r="AE670" s="39" t="s">
        <v>1211</v>
      </c>
      <c r="AF670" s="72" t="s">
        <v>486</v>
      </c>
      <c r="AK670" s="72" t="s">
        <v>489</v>
      </c>
      <c r="AL670" s="42" t="s">
        <v>328</v>
      </c>
      <c r="AM670" s="63"/>
      <c r="AN670" s="72" t="s">
        <v>525</v>
      </c>
      <c r="AO670" s="41" t="s">
        <v>104</v>
      </c>
    </row>
    <row r="671" spans="12:41" x14ac:dyDescent="0.2">
      <c r="L671" s="41" t="s">
        <v>1231</v>
      </c>
      <c r="M671" s="52" t="s">
        <v>366</v>
      </c>
      <c r="U671" s="39" t="s">
        <v>1212</v>
      </c>
      <c r="V671" s="87" t="s">
        <v>546</v>
      </c>
      <c r="X671" s="58">
        <v>308</v>
      </c>
      <c r="Y671" s="42" t="s">
        <v>331</v>
      </c>
      <c r="AE671" s="39" t="s">
        <v>1211</v>
      </c>
      <c r="AF671" s="72" t="s">
        <v>487</v>
      </c>
      <c r="AK671" s="72" t="s">
        <v>489</v>
      </c>
      <c r="AL671" s="42" t="s">
        <v>329</v>
      </c>
      <c r="AM671" s="63"/>
      <c r="AN671" s="72" t="s">
        <v>525</v>
      </c>
      <c r="AO671" s="41" t="s">
        <v>105</v>
      </c>
    </row>
    <row r="672" spans="12:41" x14ac:dyDescent="0.2">
      <c r="L672" s="41" t="s">
        <v>1231</v>
      </c>
      <c r="M672" s="52" t="s">
        <v>367</v>
      </c>
      <c r="U672" s="39" t="s">
        <v>1212</v>
      </c>
      <c r="V672" s="87" t="s">
        <v>547</v>
      </c>
      <c r="X672" s="61">
        <v>308</v>
      </c>
      <c r="Y672" s="42" t="s">
        <v>332</v>
      </c>
      <c r="AE672" s="39" t="s">
        <v>1211</v>
      </c>
      <c r="AF672" s="72" t="s">
        <v>488</v>
      </c>
      <c r="AK672" s="72" t="s">
        <v>489</v>
      </c>
      <c r="AL672" s="42" t="s">
        <v>330</v>
      </c>
      <c r="AM672" s="63"/>
      <c r="AN672" s="72" t="s">
        <v>525</v>
      </c>
      <c r="AO672" s="41" t="s">
        <v>107</v>
      </c>
    </row>
    <row r="673" spans="12:41" x14ac:dyDescent="0.2">
      <c r="L673" s="41" t="s">
        <v>1231</v>
      </c>
      <c r="M673" s="52" t="s">
        <v>368</v>
      </c>
      <c r="U673" s="39" t="s">
        <v>1212</v>
      </c>
      <c r="V673" s="87">
        <v>401</v>
      </c>
      <c r="X673" s="58" t="s">
        <v>418</v>
      </c>
      <c r="Y673" s="42" t="s">
        <v>168</v>
      </c>
      <c r="AE673" s="39" t="s">
        <v>1211</v>
      </c>
      <c r="AF673" s="72" t="s">
        <v>489</v>
      </c>
      <c r="AK673" s="72" t="s">
        <v>489</v>
      </c>
      <c r="AL673" s="42" t="s">
        <v>331</v>
      </c>
      <c r="AM673" s="63"/>
      <c r="AN673" s="72" t="s">
        <v>525</v>
      </c>
      <c r="AO673" s="41" t="s">
        <v>108</v>
      </c>
    </row>
    <row r="674" spans="12:41" x14ac:dyDescent="0.2">
      <c r="L674" s="41" t="s">
        <v>1231</v>
      </c>
      <c r="M674" s="52" t="s">
        <v>369</v>
      </c>
      <c r="U674" s="39" t="s">
        <v>1212</v>
      </c>
      <c r="V674" s="87" t="s">
        <v>553</v>
      </c>
      <c r="X674" s="58" t="s">
        <v>418</v>
      </c>
      <c r="Y674" s="42" t="s">
        <v>300</v>
      </c>
      <c r="AE674" s="39" t="s">
        <v>1211</v>
      </c>
      <c r="AF674" s="72" t="s">
        <v>490</v>
      </c>
      <c r="AK674" s="72" t="s">
        <v>489</v>
      </c>
      <c r="AL674" s="42" t="s">
        <v>332</v>
      </c>
      <c r="AM674" s="63"/>
      <c r="AN674" s="72" t="s">
        <v>525</v>
      </c>
      <c r="AO674" s="41" t="s">
        <v>110</v>
      </c>
    </row>
    <row r="675" spans="12:41" x14ac:dyDescent="0.2">
      <c r="L675" s="41" t="s">
        <v>1231</v>
      </c>
      <c r="M675" s="52" t="s">
        <v>370</v>
      </c>
      <c r="U675" s="39" t="s">
        <v>1212</v>
      </c>
      <c r="V675" s="87">
        <v>4015</v>
      </c>
      <c r="X675" s="58" t="s">
        <v>418</v>
      </c>
      <c r="Y675" s="42" t="s">
        <v>298</v>
      </c>
      <c r="AE675" s="39" t="s">
        <v>1211</v>
      </c>
      <c r="AF675" s="72" t="s">
        <v>491</v>
      </c>
      <c r="AK675" s="72" t="s">
        <v>489</v>
      </c>
      <c r="AL675" s="42" t="s">
        <v>333</v>
      </c>
      <c r="AM675" s="63"/>
      <c r="AN675" s="72" t="s">
        <v>525</v>
      </c>
      <c r="AO675" s="41" t="s">
        <v>111</v>
      </c>
    </row>
    <row r="676" spans="12:41" x14ac:dyDescent="0.2">
      <c r="L676" s="41" t="s">
        <v>1231</v>
      </c>
      <c r="M676" s="52" t="s">
        <v>371</v>
      </c>
      <c r="U676" s="39" t="s">
        <v>1212</v>
      </c>
      <c r="V676" s="87" t="s">
        <v>554</v>
      </c>
      <c r="X676" s="58" t="s">
        <v>418</v>
      </c>
      <c r="Y676" s="42" t="s">
        <v>299</v>
      </c>
      <c r="AE676" s="39" t="s">
        <v>1211</v>
      </c>
      <c r="AF676" s="72" t="s">
        <v>492</v>
      </c>
      <c r="AK676" s="72" t="s">
        <v>489</v>
      </c>
      <c r="AL676" s="42" t="s">
        <v>334</v>
      </c>
      <c r="AM676" s="63"/>
      <c r="AN676" s="72" t="s">
        <v>525</v>
      </c>
      <c r="AO676" s="41" t="s">
        <v>112</v>
      </c>
    </row>
    <row r="677" spans="12:41" x14ac:dyDescent="0.2">
      <c r="L677" s="41" t="s">
        <v>1231</v>
      </c>
      <c r="M677" s="52" t="s">
        <v>372</v>
      </c>
      <c r="U677" s="39" t="s">
        <v>1212</v>
      </c>
      <c r="V677" s="87" t="s">
        <v>555</v>
      </c>
      <c r="X677" s="58" t="s">
        <v>418</v>
      </c>
      <c r="Y677" s="42" t="s">
        <v>301</v>
      </c>
      <c r="AE677" s="39" t="s">
        <v>1211</v>
      </c>
      <c r="AF677" s="72" t="s">
        <v>493</v>
      </c>
      <c r="AK677" s="72" t="s">
        <v>490</v>
      </c>
      <c r="AL677" s="42" t="s">
        <v>168</v>
      </c>
      <c r="AM677" s="63"/>
      <c r="AN677" s="72" t="s">
        <v>525</v>
      </c>
      <c r="AO677" s="41" t="s">
        <v>113</v>
      </c>
    </row>
    <row r="678" spans="12:41" x14ac:dyDescent="0.2">
      <c r="L678" s="41" t="s">
        <v>1231</v>
      </c>
      <c r="M678" s="52" t="s">
        <v>373</v>
      </c>
      <c r="U678" s="39" t="s">
        <v>1212</v>
      </c>
      <c r="V678" s="87" t="s">
        <v>556</v>
      </c>
      <c r="X678" s="58" t="s">
        <v>418</v>
      </c>
      <c r="Y678" s="42" t="s">
        <v>302</v>
      </c>
      <c r="AE678" s="39" t="s">
        <v>1211</v>
      </c>
      <c r="AF678" s="72" t="s">
        <v>494</v>
      </c>
      <c r="AK678" s="72" t="s">
        <v>490</v>
      </c>
      <c r="AL678" s="42" t="s">
        <v>300</v>
      </c>
      <c r="AM678" s="63"/>
      <c r="AN678" s="72" t="s">
        <v>525</v>
      </c>
      <c r="AO678" s="41" t="s">
        <v>114</v>
      </c>
    </row>
    <row r="679" spans="12:41" x14ac:dyDescent="0.2">
      <c r="L679" s="41" t="s">
        <v>1231</v>
      </c>
      <c r="M679" s="52" t="s">
        <v>374</v>
      </c>
      <c r="U679" s="39" t="s">
        <v>1212</v>
      </c>
      <c r="V679" s="87" t="s">
        <v>557</v>
      </c>
      <c r="X679" s="58" t="s">
        <v>418</v>
      </c>
      <c r="Y679" s="42" t="s">
        <v>303</v>
      </c>
      <c r="AE679" s="39" t="s">
        <v>1211</v>
      </c>
      <c r="AF679" s="72" t="s">
        <v>495</v>
      </c>
      <c r="AK679" s="72" t="s">
        <v>490</v>
      </c>
      <c r="AL679" s="42" t="s">
        <v>301</v>
      </c>
      <c r="AM679" s="63"/>
      <c r="AN679" s="72" t="s">
        <v>525</v>
      </c>
      <c r="AO679" s="41" t="s">
        <v>115</v>
      </c>
    </row>
    <row r="680" spans="12:41" x14ac:dyDescent="0.2">
      <c r="L680" s="41" t="s">
        <v>1231</v>
      </c>
      <c r="M680" s="52" t="s">
        <v>375</v>
      </c>
      <c r="U680" s="39" t="s">
        <v>1212</v>
      </c>
      <c r="V680" s="87" t="s">
        <v>558</v>
      </c>
      <c r="X680" s="58" t="s">
        <v>418</v>
      </c>
      <c r="Y680" s="42" t="s">
        <v>304</v>
      </c>
      <c r="AE680" s="39" t="s">
        <v>1211</v>
      </c>
      <c r="AF680" s="72" t="s">
        <v>496</v>
      </c>
      <c r="AK680" s="72" t="s">
        <v>490</v>
      </c>
      <c r="AL680" s="42" t="s">
        <v>302</v>
      </c>
      <c r="AM680" s="63"/>
      <c r="AN680" s="72" t="s">
        <v>525</v>
      </c>
      <c r="AO680" s="41" t="s">
        <v>116</v>
      </c>
    </row>
    <row r="681" spans="12:41" x14ac:dyDescent="0.2">
      <c r="L681" s="41" t="s">
        <v>1231</v>
      </c>
      <c r="M681" s="52" t="s">
        <v>376</v>
      </c>
      <c r="U681" s="39" t="s">
        <v>1212</v>
      </c>
      <c r="V681" s="87" t="s">
        <v>559</v>
      </c>
      <c r="X681" s="58" t="s">
        <v>418</v>
      </c>
      <c r="Y681" s="42" t="s">
        <v>305</v>
      </c>
      <c r="AE681" s="39" t="s">
        <v>1211</v>
      </c>
      <c r="AF681" s="72" t="s">
        <v>497</v>
      </c>
      <c r="AK681" s="72" t="s">
        <v>490</v>
      </c>
      <c r="AL681" s="42" t="s">
        <v>303</v>
      </c>
      <c r="AM681" s="63"/>
      <c r="AN681" s="72" t="s">
        <v>525</v>
      </c>
      <c r="AO681" s="41" t="s">
        <v>117</v>
      </c>
    </row>
    <row r="682" spans="12:41" x14ac:dyDescent="0.2">
      <c r="L682" s="41" t="s">
        <v>1231</v>
      </c>
      <c r="M682" s="52" t="s">
        <v>377</v>
      </c>
      <c r="U682" s="39" t="s">
        <v>1212</v>
      </c>
      <c r="V682" s="87" t="s">
        <v>560</v>
      </c>
      <c r="X682" s="58" t="s">
        <v>418</v>
      </c>
      <c r="Y682" s="42" t="s">
        <v>306</v>
      </c>
      <c r="AE682" s="39" t="s">
        <v>1211</v>
      </c>
      <c r="AF682" s="72">
        <v>369</v>
      </c>
      <c r="AK682" s="72" t="s">
        <v>490</v>
      </c>
      <c r="AL682" s="42" t="s">
        <v>304</v>
      </c>
      <c r="AM682" s="63"/>
      <c r="AN682" s="72" t="s">
        <v>525</v>
      </c>
      <c r="AO682" s="41" t="s">
        <v>120</v>
      </c>
    </row>
    <row r="683" spans="12:41" x14ac:dyDescent="0.2">
      <c r="L683" s="41" t="s">
        <v>1231</v>
      </c>
      <c r="M683" s="52" t="s">
        <v>378</v>
      </c>
      <c r="U683" s="39" t="s">
        <v>1212</v>
      </c>
      <c r="V683" s="87" t="s">
        <v>561</v>
      </c>
      <c r="X683" s="58" t="s">
        <v>418</v>
      </c>
      <c r="Y683" s="42" t="s">
        <v>311</v>
      </c>
      <c r="AE683" s="39" t="s">
        <v>1211</v>
      </c>
      <c r="AF683" s="72">
        <v>3695</v>
      </c>
      <c r="AK683" s="72" t="s">
        <v>490</v>
      </c>
      <c r="AL683" s="42" t="s">
        <v>305</v>
      </c>
      <c r="AM683" s="63"/>
      <c r="AN683" s="72" t="s">
        <v>525</v>
      </c>
      <c r="AO683" s="41" t="s">
        <v>121</v>
      </c>
    </row>
    <row r="684" spans="12:41" x14ac:dyDescent="0.2">
      <c r="L684" s="41" t="s">
        <v>1231</v>
      </c>
      <c r="M684" s="52" t="s">
        <v>379</v>
      </c>
      <c r="U684" s="39" t="s">
        <v>1212</v>
      </c>
      <c r="V684" s="87" t="s">
        <v>562</v>
      </c>
      <c r="X684" s="58" t="s">
        <v>418</v>
      </c>
      <c r="Y684" s="42" t="s">
        <v>312</v>
      </c>
      <c r="AE684" s="39" t="s">
        <v>1211</v>
      </c>
      <c r="AF684" s="72" t="s">
        <v>498</v>
      </c>
      <c r="AK684" s="72" t="s">
        <v>490</v>
      </c>
      <c r="AL684" s="42" t="s">
        <v>306</v>
      </c>
      <c r="AM684" s="63"/>
      <c r="AN684" s="72" t="s">
        <v>525</v>
      </c>
      <c r="AO684" s="41" t="s">
        <v>122</v>
      </c>
    </row>
    <row r="685" spans="12:41" x14ac:dyDescent="0.2">
      <c r="L685" s="41" t="s">
        <v>1231</v>
      </c>
      <c r="M685" s="52" t="s">
        <v>380</v>
      </c>
      <c r="U685" s="39" t="s">
        <v>1212</v>
      </c>
      <c r="V685" s="87">
        <v>402</v>
      </c>
      <c r="X685" s="58" t="s">
        <v>418</v>
      </c>
      <c r="Y685" s="42" t="s">
        <v>313</v>
      </c>
      <c r="AE685" s="39" t="s">
        <v>1211</v>
      </c>
      <c r="AF685" s="72" t="s">
        <v>499</v>
      </c>
      <c r="AK685" s="72" t="s">
        <v>490</v>
      </c>
      <c r="AL685" s="42" t="s">
        <v>311</v>
      </c>
      <c r="AM685" s="63"/>
      <c r="AN685" s="72" t="s">
        <v>525</v>
      </c>
      <c r="AO685" s="41" t="s">
        <v>123</v>
      </c>
    </row>
    <row r="686" spans="12:41" x14ac:dyDescent="0.2">
      <c r="L686" s="41" t="s">
        <v>1231</v>
      </c>
      <c r="M686" s="52" t="s">
        <v>381</v>
      </c>
      <c r="U686" s="39" t="s">
        <v>1212</v>
      </c>
      <c r="V686" s="87" t="s">
        <v>563</v>
      </c>
      <c r="X686" s="58" t="s">
        <v>418</v>
      </c>
      <c r="Y686" s="42" t="s">
        <v>314</v>
      </c>
      <c r="AE686" s="39" t="s">
        <v>1211</v>
      </c>
      <c r="AF686" s="72">
        <v>370</v>
      </c>
      <c r="AK686" s="72" t="s">
        <v>490</v>
      </c>
      <c r="AL686" s="42" t="s">
        <v>312</v>
      </c>
      <c r="AM686" s="63"/>
      <c r="AN686" s="72" t="s">
        <v>525</v>
      </c>
      <c r="AO686" s="41" t="s">
        <v>124</v>
      </c>
    </row>
    <row r="687" spans="12:41" x14ac:dyDescent="0.2">
      <c r="L687" s="41" t="s">
        <v>1231</v>
      </c>
      <c r="M687" s="52" t="s">
        <v>382</v>
      </c>
      <c r="U687" s="39" t="s">
        <v>1212</v>
      </c>
      <c r="V687" s="87">
        <v>4020</v>
      </c>
      <c r="X687" s="58" t="s">
        <v>418</v>
      </c>
      <c r="Y687" s="42" t="s">
        <v>315</v>
      </c>
      <c r="AE687" s="39" t="s">
        <v>1211</v>
      </c>
      <c r="AF687" s="72">
        <v>3705</v>
      </c>
      <c r="AK687" s="72" t="s">
        <v>490</v>
      </c>
      <c r="AL687" s="42" t="s">
        <v>313</v>
      </c>
      <c r="AM687" s="63"/>
      <c r="AN687" s="72" t="s">
        <v>525</v>
      </c>
      <c r="AO687" s="41" t="s">
        <v>125</v>
      </c>
    </row>
    <row r="688" spans="12:41" x14ac:dyDescent="0.2">
      <c r="L688" s="41" t="s">
        <v>1231</v>
      </c>
      <c r="M688" s="52" t="s">
        <v>383</v>
      </c>
      <c r="U688" s="39" t="s">
        <v>1212</v>
      </c>
      <c r="V688" s="87">
        <v>4025</v>
      </c>
      <c r="X688" s="58" t="s">
        <v>418</v>
      </c>
      <c r="Y688" s="42" t="s">
        <v>318</v>
      </c>
      <c r="AE688" s="39" t="s">
        <v>1211</v>
      </c>
      <c r="AF688" s="72" t="s">
        <v>500</v>
      </c>
      <c r="AK688" s="72" t="s">
        <v>490</v>
      </c>
      <c r="AL688" s="42" t="s">
        <v>314</v>
      </c>
      <c r="AM688" s="63"/>
      <c r="AN688" s="72" t="s">
        <v>526</v>
      </c>
      <c r="AO688" s="41" t="s">
        <v>94</v>
      </c>
    </row>
    <row r="689" spans="12:41" x14ac:dyDescent="0.2">
      <c r="L689" s="41" t="s">
        <v>1231</v>
      </c>
      <c r="M689" s="52" t="s">
        <v>384</v>
      </c>
      <c r="U689" s="39" t="s">
        <v>1212</v>
      </c>
      <c r="V689" s="87">
        <v>403</v>
      </c>
      <c r="X689" s="58" t="s">
        <v>418</v>
      </c>
      <c r="Y689" s="42" t="s">
        <v>316</v>
      </c>
      <c r="AE689" s="39" t="s">
        <v>1211</v>
      </c>
      <c r="AF689" s="72" t="s">
        <v>1266</v>
      </c>
      <c r="AK689" s="72" t="s">
        <v>490</v>
      </c>
      <c r="AL689" s="42" t="s">
        <v>315</v>
      </c>
      <c r="AM689" s="63"/>
      <c r="AN689" s="72" t="s">
        <v>526</v>
      </c>
      <c r="AO689" s="41" t="s">
        <v>97</v>
      </c>
    </row>
    <row r="690" spans="12:41" x14ac:dyDescent="0.2">
      <c r="L690" s="41" t="s">
        <v>1231</v>
      </c>
      <c r="M690" s="52" t="s">
        <v>385</v>
      </c>
      <c r="U690" s="39" t="s">
        <v>1212</v>
      </c>
      <c r="V690" s="87" t="s">
        <v>564</v>
      </c>
      <c r="X690" s="58" t="s">
        <v>418</v>
      </c>
      <c r="Y690" s="42" t="s">
        <v>317</v>
      </c>
      <c r="AE690" s="39" t="s">
        <v>1211</v>
      </c>
      <c r="AF690" s="72">
        <v>371</v>
      </c>
      <c r="AK690" s="72" t="s">
        <v>490</v>
      </c>
      <c r="AL690" s="42" t="s">
        <v>318</v>
      </c>
      <c r="AM690" s="63"/>
      <c r="AN690" s="72" t="s">
        <v>526</v>
      </c>
      <c r="AO690" s="41" t="s">
        <v>98</v>
      </c>
    </row>
    <row r="691" spans="12:41" x14ac:dyDescent="0.2">
      <c r="L691" s="41" t="s">
        <v>1231</v>
      </c>
      <c r="M691" s="52" t="s">
        <v>386</v>
      </c>
      <c r="U691" s="39" t="s">
        <v>1212</v>
      </c>
      <c r="V691" s="87">
        <v>4030</v>
      </c>
      <c r="X691" s="58" t="s">
        <v>418</v>
      </c>
      <c r="Y691" s="42" t="s">
        <v>319</v>
      </c>
      <c r="AE691" s="39" t="s">
        <v>1211</v>
      </c>
      <c r="AF691" s="72">
        <v>3715</v>
      </c>
      <c r="AK691" s="72" t="s">
        <v>490</v>
      </c>
      <c r="AL691" s="42" t="s">
        <v>319</v>
      </c>
      <c r="AM691" s="63"/>
      <c r="AN691" s="72" t="s">
        <v>526</v>
      </c>
      <c r="AO691" s="41" t="s">
        <v>99</v>
      </c>
    </row>
    <row r="692" spans="12:41" x14ac:dyDescent="0.2">
      <c r="L692" s="41" t="s">
        <v>1231</v>
      </c>
      <c r="M692" s="52" t="s">
        <v>387</v>
      </c>
      <c r="U692" s="39" t="s">
        <v>1212</v>
      </c>
      <c r="V692" s="87">
        <v>4035</v>
      </c>
      <c r="X692" s="58" t="s">
        <v>418</v>
      </c>
      <c r="Y692" s="42" t="s">
        <v>320</v>
      </c>
      <c r="AE692" s="39" t="s">
        <v>1211</v>
      </c>
      <c r="AF692" s="72" t="s">
        <v>501</v>
      </c>
      <c r="AK692" s="72" t="s">
        <v>490</v>
      </c>
      <c r="AL692" s="42" t="s">
        <v>320</v>
      </c>
      <c r="AM692" s="63"/>
      <c r="AN692" s="72" t="s">
        <v>526</v>
      </c>
      <c r="AO692" s="41" t="s">
        <v>102</v>
      </c>
    </row>
    <row r="693" spans="12:41" x14ac:dyDescent="0.2">
      <c r="L693" s="41" t="s">
        <v>1231</v>
      </c>
      <c r="M693" s="52" t="s">
        <v>388</v>
      </c>
      <c r="U693" s="39" t="s">
        <v>1212</v>
      </c>
      <c r="V693" s="87">
        <v>404</v>
      </c>
      <c r="X693" s="58" t="s">
        <v>418</v>
      </c>
      <c r="Y693" s="42" t="s">
        <v>321</v>
      </c>
      <c r="AE693" s="39" t="s">
        <v>1211</v>
      </c>
      <c r="AF693" s="72" t="s">
        <v>502</v>
      </c>
      <c r="AK693" s="72" t="s">
        <v>490</v>
      </c>
      <c r="AL693" s="42" t="s">
        <v>321</v>
      </c>
      <c r="AM693" s="63"/>
      <c r="AN693" s="72" t="s">
        <v>526</v>
      </c>
      <c r="AO693" s="41" t="s">
        <v>103</v>
      </c>
    </row>
    <row r="694" spans="12:41" x14ac:dyDescent="0.2">
      <c r="L694" s="41" t="s">
        <v>1232</v>
      </c>
      <c r="M694" s="52" t="s">
        <v>353</v>
      </c>
      <c r="U694" s="39" t="s">
        <v>1212</v>
      </c>
      <c r="V694" s="87">
        <v>405</v>
      </c>
      <c r="X694" s="58" t="s">
        <v>418</v>
      </c>
      <c r="Y694" s="42" t="s">
        <v>322</v>
      </c>
      <c r="AE694" s="39" t="s">
        <v>1211</v>
      </c>
      <c r="AF694" s="72">
        <v>372</v>
      </c>
      <c r="AK694" s="72" t="s">
        <v>490</v>
      </c>
      <c r="AL694" s="42" t="s">
        <v>322</v>
      </c>
      <c r="AM694" s="63"/>
      <c r="AN694" s="72" t="s">
        <v>526</v>
      </c>
      <c r="AO694" s="41" t="s">
        <v>104</v>
      </c>
    </row>
    <row r="695" spans="12:41" x14ac:dyDescent="0.2">
      <c r="L695" s="41" t="s">
        <v>1232</v>
      </c>
      <c r="M695" s="52" t="s">
        <v>354</v>
      </c>
      <c r="U695" s="39" t="s">
        <v>1212</v>
      </c>
      <c r="V695" s="87">
        <v>406</v>
      </c>
      <c r="X695" s="58" t="s">
        <v>418</v>
      </c>
      <c r="Y695" s="42" t="s">
        <v>325</v>
      </c>
      <c r="AE695" s="39" t="s">
        <v>1211</v>
      </c>
      <c r="AF695" s="72">
        <v>3725</v>
      </c>
      <c r="AK695" s="72" t="s">
        <v>490</v>
      </c>
      <c r="AL695" s="42" t="s">
        <v>325</v>
      </c>
      <c r="AM695" s="63"/>
      <c r="AN695" s="72" t="s">
        <v>526</v>
      </c>
      <c r="AO695" s="41" t="s">
        <v>105</v>
      </c>
    </row>
    <row r="696" spans="12:41" x14ac:dyDescent="0.2">
      <c r="L696" s="41" t="s">
        <v>1232</v>
      </c>
      <c r="M696" s="52" t="s">
        <v>355</v>
      </c>
      <c r="U696" s="39" t="s">
        <v>1212</v>
      </c>
      <c r="V696" s="87">
        <v>4060</v>
      </c>
      <c r="X696" s="58" t="s">
        <v>418</v>
      </c>
      <c r="Y696" s="42" t="s">
        <v>328</v>
      </c>
      <c r="AE696" s="39" t="s">
        <v>1211</v>
      </c>
      <c r="AF696" s="72" t="s">
        <v>503</v>
      </c>
      <c r="AK696" s="72" t="s">
        <v>490</v>
      </c>
      <c r="AL696" s="42" t="s">
        <v>328</v>
      </c>
      <c r="AM696" s="63"/>
      <c r="AN696" s="72" t="s">
        <v>526</v>
      </c>
      <c r="AO696" s="41" t="s">
        <v>107</v>
      </c>
    </row>
    <row r="697" spans="12:41" x14ac:dyDescent="0.2">
      <c r="L697" s="41" t="s">
        <v>1232</v>
      </c>
      <c r="M697" s="52" t="s">
        <v>356</v>
      </c>
      <c r="U697" s="39" t="s">
        <v>1212</v>
      </c>
      <c r="V697" s="87" t="s">
        <v>566</v>
      </c>
      <c r="X697" s="58" t="s">
        <v>418</v>
      </c>
      <c r="Y697" s="42" t="s">
        <v>326</v>
      </c>
      <c r="AE697" s="39" t="s">
        <v>1211</v>
      </c>
      <c r="AF697" s="72" t="s">
        <v>504</v>
      </c>
      <c r="AK697" s="72" t="s">
        <v>490</v>
      </c>
      <c r="AL697" s="42" t="s">
        <v>331</v>
      </c>
      <c r="AM697" s="63"/>
      <c r="AN697" s="72" t="s">
        <v>526</v>
      </c>
      <c r="AO697" s="41" t="s">
        <v>108</v>
      </c>
    </row>
    <row r="698" spans="12:41" x14ac:dyDescent="0.2">
      <c r="L698" s="41" t="s">
        <v>1232</v>
      </c>
      <c r="M698" s="52" t="s">
        <v>357</v>
      </c>
      <c r="U698" s="39" t="s">
        <v>1212</v>
      </c>
      <c r="V698" s="87" t="s">
        <v>567</v>
      </c>
      <c r="X698" s="58" t="s">
        <v>418</v>
      </c>
      <c r="Y698" s="42" t="s">
        <v>327</v>
      </c>
      <c r="AE698" s="39" t="s">
        <v>1211</v>
      </c>
      <c r="AF698" s="72">
        <v>373</v>
      </c>
      <c r="AK698" s="72" t="s">
        <v>490</v>
      </c>
      <c r="AL698" s="42" t="s">
        <v>332</v>
      </c>
      <c r="AN698" s="72" t="s">
        <v>526</v>
      </c>
      <c r="AO698" s="41" t="s">
        <v>110</v>
      </c>
    </row>
    <row r="699" spans="12:41" x14ac:dyDescent="0.2">
      <c r="L699" s="41" t="s">
        <v>1232</v>
      </c>
      <c r="M699" s="52" t="s">
        <v>358</v>
      </c>
      <c r="U699" s="39" t="s">
        <v>1212</v>
      </c>
      <c r="V699" s="87">
        <v>408</v>
      </c>
      <c r="X699" s="58" t="s">
        <v>418</v>
      </c>
      <c r="Y699" s="42" t="s">
        <v>331</v>
      </c>
      <c r="AE699" s="39" t="s">
        <v>1211</v>
      </c>
      <c r="AF699" s="72">
        <v>3735</v>
      </c>
      <c r="AK699" s="72" t="s">
        <v>491</v>
      </c>
      <c r="AL699" s="42" t="s">
        <v>168</v>
      </c>
      <c r="AN699" s="72" t="s">
        <v>526</v>
      </c>
      <c r="AO699" s="41" t="s">
        <v>111</v>
      </c>
    </row>
    <row r="700" spans="12:41" x14ac:dyDescent="0.2">
      <c r="L700" s="41" t="s">
        <v>1232</v>
      </c>
      <c r="M700" s="52" t="s">
        <v>359</v>
      </c>
      <c r="U700" s="39" t="s">
        <v>1212</v>
      </c>
      <c r="V700" s="87" t="s">
        <v>569</v>
      </c>
      <c r="X700" s="58" t="s">
        <v>418</v>
      </c>
      <c r="Y700" s="42" t="s">
        <v>332</v>
      </c>
      <c r="AE700" s="39" t="s">
        <v>1211</v>
      </c>
      <c r="AF700" s="72" t="s">
        <v>505</v>
      </c>
      <c r="AK700" s="72" t="s">
        <v>491</v>
      </c>
      <c r="AL700" s="42" t="s">
        <v>300</v>
      </c>
      <c r="AN700" s="72" t="s">
        <v>526</v>
      </c>
      <c r="AO700" s="41" t="s">
        <v>112</v>
      </c>
    </row>
    <row r="701" spans="12:41" x14ac:dyDescent="0.2">
      <c r="L701" s="41" t="s">
        <v>1232</v>
      </c>
      <c r="M701" s="52" t="s">
        <v>362</v>
      </c>
      <c r="U701" s="39" t="s">
        <v>1212</v>
      </c>
      <c r="V701" s="87">
        <v>409</v>
      </c>
      <c r="X701" s="58">
        <v>309</v>
      </c>
      <c r="Y701" s="42" t="s">
        <v>168</v>
      </c>
      <c r="AE701" s="39" t="s">
        <v>1211</v>
      </c>
      <c r="AF701" s="72" t="s">
        <v>1267</v>
      </c>
      <c r="AK701" s="72" t="s">
        <v>491</v>
      </c>
      <c r="AL701" s="42" t="s">
        <v>301</v>
      </c>
      <c r="AN701" s="72" t="s">
        <v>526</v>
      </c>
      <c r="AO701" s="41" t="s">
        <v>113</v>
      </c>
    </row>
    <row r="702" spans="12:41" x14ac:dyDescent="0.2">
      <c r="L702" s="41" t="s">
        <v>1232</v>
      </c>
      <c r="M702" s="52" t="s">
        <v>363</v>
      </c>
      <c r="U702" s="39" t="s">
        <v>1212</v>
      </c>
      <c r="V702" s="87" t="s">
        <v>571</v>
      </c>
      <c r="X702" s="58">
        <v>309</v>
      </c>
      <c r="Y702" s="42" t="s">
        <v>300</v>
      </c>
      <c r="AE702" s="39" t="s">
        <v>1211</v>
      </c>
      <c r="AF702" s="72" t="s">
        <v>506</v>
      </c>
      <c r="AK702" s="72" t="s">
        <v>491</v>
      </c>
      <c r="AL702" s="42" t="s">
        <v>302</v>
      </c>
      <c r="AN702" s="72" t="s">
        <v>526</v>
      </c>
      <c r="AO702" s="41" t="s">
        <v>114</v>
      </c>
    </row>
    <row r="703" spans="12:41" x14ac:dyDescent="0.2">
      <c r="L703" s="41" t="s">
        <v>1232</v>
      </c>
      <c r="M703" s="52" t="s">
        <v>364</v>
      </c>
      <c r="U703" s="39" t="s">
        <v>1212</v>
      </c>
      <c r="V703" s="87">
        <v>410</v>
      </c>
      <c r="X703" s="58">
        <v>309</v>
      </c>
      <c r="Y703" s="42" t="s">
        <v>301</v>
      </c>
      <c r="AE703" s="39" t="s">
        <v>1211</v>
      </c>
      <c r="AF703" s="72" t="s">
        <v>507</v>
      </c>
      <c r="AK703" s="72" t="s">
        <v>491</v>
      </c>
      <c r="AL703" s="42" t="s">
        <v>303</v>
      </c>
      <c r="AN703" s="72" t="s">
        <v>526</v>
      </c>
      <c r="AO703" s="41" t="s">
        <v>115</v>
      </c>
    </row>
    <row r="704" spans="12:41" x14ac:dyDescent="0.2">
      <c r="L704" s="41" t="s">
        <v>1232</v>
      </c>
      <c r="M704" s="52" t="s">
        <v>365</v>
      </c>
      <c r="U704" s="39" t="s">
        <v>1212</v>
      </c>
      <c r="V704" s="87">
        <v>4105</v>
      </c>
      <c r="X704" s="58">
        <v>309</v>
      </c>
      <c r="Y704" s="42" t="s">
        <v>302</v>
      </c>
      <c r="AE704" s="39" t="s">
        <v>1211</v>
      </c>
      <c r="AF704" s="72" t="s">
        <v>508</v>
      </c>
      <c r="AK704" s="72" t="s">
        <v>491</v>
      </c>
      <c r="AL704" s="42" t="s">
        <v>304</v>
      </c>
      <c r="AN704" s="72" t="s">
        <v>526</v>
      </c>
      <c r="AO704" s="41" t="s">
        <v>116</v>
      </c>
    </row>
    <row r="705" spans="12:41" x14ac:dyDescent="0.2">
      <c r="L705" s="41" t="s">
        <v>1232</v>
      </c>
      <c r="M705" s="52" t="s">
        <v>366</v>
      </c>
      <c r="U705" s="39" t="s">
        <v>1212</v>
      </c>
      <c r="V705" s="87">
        <v>415</v>
      </c>
      <c r="X705" s="58">
        <v>309</v>
      </c>
      <c r="Y705" s="42" t="s">
        <v>303</v>
      </c>
      <c r="AE705" s="39" t="s">
        <v>1211</v>
      </c>
      <c r="AF705" s="72">
        <v>375</v>
      </c>
      <c r="AK705" s="72" t="s">
        <v>491</v>
      </c>
      <c r="AL705" s="42" t="s">
        <v>305</v>
      </c>
      <c r="AN705" s="72" t="s">
        <v>526</v>
      </c>
      <c r="AO705" s="41" t="s">
        <v>117</v>
      </c>
    </row>
    <row r="706" spans="12:41" x14ac:dyDescent="0.2">
      <c r="L706" s="41" t="s">
        <v>1232</v>
      </c>
      <c r="M706" s="52" t="s">
        <v>367</v>
      </c>
      <c r="U706" s="39" t="s">
        <v>1212</v>
      </c>
      <c r="V706" s="87" t="s">
        <v>575</v>
      </c>
      <c r="X706" s="58">
        <v>309</v>
      </c>
      <c r="Y706" s="42" t="s">
        <v>304</v>
      </c>
      <c r="AE706" s="39" t="s">
        <v>1211</v>
      </c>
      <c r="AF706" s="72">
        <v>3755</v>
      </c>
      <c r="AK706" s="72" t="s">
        <v>491</v>
      </c>
      <c r="AL706" s="42" t="s">
        <v>306</v>
      </c>
      <c r="AN706" s="72" t="s">
        <v>526</v>
      </c>
      <c r="AO706" s="41" t="s">
        <v>120</v>
      </c>
    </row>
    <row r="707" spans="12:41" x14ac:dyDescent="0.2">
      <c r="L707" s="41" t="s">
        <v>1232</v>
      </c>
      <c r="M707" s="52" t="s">
        <v>368</v>
      </c>
      <c r="U707" s="39" t="s">
        <v>1212</v>
      </c>
      <c r="V707" s="87" t="s">
        <v>576</v>
      </c>
      <c r="X707" s="58">
        <v>309</v>
      </c>
      <c r="Y707" s="42" t="s">
        <v>305</v>
      </c>
      <c r="AE707" s="39" t="s">
        <v>1211</v>
      </c>
      <c r="AF707" s="72" t="s">
        <v>509</v>
      </c>
      <c r="AK707" s="72" t="s">
        <v>491</v>
      </c>
      <c r="AL707" s="42" t="s">
        <v>311</v>
      </c>
      <c r="AN707" s="72" t="s">
        <v>526</v>
      </c>
      <c r="AO707" s="41" t="s">
        <v>121</v>
      </c>
    </row>
    <row r="708" spans="12:41" x14ac:dyDescent="0.2">
      <c r="L708" s="41" t="s">
        <v>1232</v>
      </c>
      <c r="M708" s="52" t="s">
        <v>369</v>
      </c>
      <c r="U708" s="39" t="s">
        <v>1212</v>
      </c>
      <c r="V708" s="87">
        <v>418</v>
      </c>
      <c r="X708" s="58">
        <v>309</v>
      </c>
      <c r="Y708" s="42" t="s">
        <v>306</v>
      </c>
      <c r="AE708" s="39" t="s">
        <v>1211</v>
      </c>
      <c r="AF708" s="72" t="s">
        <v>510</v>
      </c>
      <c r="AK708" s="72" t="s">
        <v>491</v>
      </c>
      <c r="AL708" s="42" t="s">
        <v>312</v>
      </c>
      <c r="AN708" s="72" t="s">
        <v>526</v>
      </c>
      <c r="AO708" s="41" t="s">
        <v>122</v>
      </c>
    </row>
    <row r="709" spans="12:41" x14ac:dyDescent="0.2">
      <c r="L709" s="41" t="s">
        <v>1232</v>
      </c>
      <c r="M709" s="52" t="s">
        <v>370</v>
      </c>
      <c r="U709" s="39" t="s">
        <v>1212</v>
      </c>
      <c r="V709" s="87">
        <v>4185</v>
      </c>
      <c r="X709" s="58">
        <v>309</v>
      </c>
      <c r="Y709" s="42" t="s">
        <v>311</v>
      </c>
      <c r="AE709" s="39" t="s">
        <v>1211</v>
      </c>
      <c r="AF709" s="72" t="s">
        <v>511</v>
      </c>
      <c r="AK709" s="72" t="s">
        <v>491</v>
      </c>
      <c r="AL709" s="42" t="s">
        <v>313</v>
      </c>
      <c r="AN709" s="72" t="s">
        <v>526</v>
      </c>
      <c r="AO709" s="41" t="s">
        <v>123</v>
      </c>
    </row>
    <row r="710" spans="12:41" x14ac:dyDescent="0.2">
      <c r="L710" s="41" t="s">
        <v>1232</v>
      </c>
      <c r="M710" s="52" t="s">
        <v>371</v>
      </c>
      <c r="U710" s="39" t="s">
        <v>1212</v>
      </c>
      <c r="V710" s="87">
        <v>419</v>
      </c>
      <c r="X710" s="58">
        <v>309</v>
      </c>
      <c r="Y710" s="42" t="s">
        <v>312</v>
      </c>
      <c r="AE710" s="39" t="s">
        <v>1211</v>
      </c>
      <c r="AF710" s="72" t="s">
        <v>512</v>
      </c>
      <c r="AK710" s="72" t="s">
        <v>491</v>
      </c>
      <c r="AL710" s="42" t="s">
        <v>314</v>
      </c>
      <c r="AN710" s="72" t="s">
        <v>526</v>
      </c>
      <c r="AO710" s="41" t="s">
        <v>124</v>
      </c>
    </row>
    <row r="711" spans="12:41" x14ac:dyDescent="0.2">
      <c r="L711" s="41" t="s">
        <v>1232</v>
      </c>
      <c r="M711" s="52" t="s">
        <v>372</v>
      </c>
      <c r="U711" s="39" t="s">
        <v>1212</v>
      </c>
      <c r="V711" s="87">
        <v>420</v>
      </c>
      <c r="X711" s="58">
        <v>309</v>
      </c>
      <c r="Y711" s="42" t="s">
        <v>313</v>
      </c>
      <c r="AE711" s="39" t="s">
        <v>1211</v>
      </c>
      <c r="AF711" s="72" t="s">
        <v>513</v>
      </c>
      <c r="AK711" s="72" t="s">
        <v>491</v>
      </c>
      <c r="AL711" s="42" t="s">
        <v>315</v>
      </c>
      <c r="AN711" s="72" t="s">
        <v>526</v>
      </c>
      <c r="AO711" s="41" t="s">
        <v>125</v>
      </c>
    </row>
    <row r="712" spans="12:41" x14ac:dyDescent="0.2">
      <c r="L712" s="41" t="s">
        <v>1232</v>
      </c>
      <c r="M712" s="52" t="s">
        <v>373</v>
      </c>
      <c r="U712" s="39" t="s">
        <v>1212</v>
      </c>
      <c r="V712" s="87" t="s">
        <v>581</v>
      </c>
      <c r="X712" s="58">
        <v>309</v>
      </c>
      <c r="Y712" s="42" t="s">
        <v>314</v>
      </c>
      <c r="AE712" s="39" t="s">
        <v>1211</v>
      </c>
      <c r="AF712" s="72">
        <v>382</v>
      </c>
      <c r="AK712" s="72" t="s">
        <v>491</v>
      </c>
      <c r="AL712" s="42" t="s">
        <v>318</v>
      </c>
      <c r="AN712" s="72" t="s">
        <v>527</v>
      </c>
      <c r="AO712" s="41" t="s">
        <v>94</v>
      </c>
    </row>
    <row r="713" spans="12:41" x14ac:dyDescent="0.2">
      <c r="L713" s="41" t="s">
        <v>1232</v>
      </c>
      <c r="M713" s="52" t="s">
        <v>374</v>
      </c>
      <c r="U713" s="39" t="s">
        <v>1212</v>
      </c>
      <c r="V713" s="87" t="s">
        <v>582</v>
      </c>
      <c r="X713" s="58">
        <v>309</v>
      </c>
      <c r="Y713" s="42" t="s">
        <v>315</v>
      </c>
      <c r="AE713" s="39" t="s">
        <v>1211</v>
      </c>
      <c r="AF713" s="72">
        <v>3825</v>
      </c>
      <c r="AK713" s="72" t="s">
        <v>491</v>
      </c>
      <c r="AL713" s="42" t="s">
        <v>319</v>
      </c>
      <c r="AN713" s="72" t="s">
        <v>527</v>
      </c>
      <c r="AO713" s="41" t="s">
        <v>97</v>
      </c>
    </row>
    <row r="714" spans="12:41" x14ac:dyDescent="0.2">
      <c r="L714" s="41" t="s">
        <v>1232</v>
      </c>
      <c r="M714" s="52" t="s">
        <v>375</v>
      </c>
      <c r="U714" s="39" t="s">
        <v>1212</v>
      </c>
      <c r="V714" s="87">
        <v>422</v>
      </c>
      <c r="X714" s="58">
        <v>309</v>
      </c>
      <c r="Y714" s="42" t="s">
        <v>318</v>
      </c>
      <c r="AE714" s="39" t="s">
        <v>1211</v>
      </c>
      <c r="AF714" s="72" t="s">
        <v>514</v>
      </c>
      <c r="AK714" s="72" t="s">
        <v>491</v>
      </c>
      <c r="AL714" s="42" t="s">
        <v>320</v>
      </c>
      <c r="AN714" s="72" t="s">
        <v>527</v>
      </c>
      <c r="AO714" s="41" t="s">
        <v>98</v>
      </c>
    </row>
    <row r="715" spans="12:41" x14ac:dyDescent="0.2">
      <c r="L715" s="41" t="s">
        <v>1232</v>
      </c>
      <c r="M715" s="52" t="s">
        <v>376</v>
      </c>
      <c r="U715" s="39" t="s">
        <v>1212</v>
      </c>
      <c r="V715" s="87" t="s">
        <v>584</v>
      </c>
      <c r="X715" s="58">
        <v>309</v>
      </c>
      <c r="Y715" s="42" t="s">
        <v>319</v>
      </c>
      <c r="AE715" s="39" t="s">
        <v>1211</v>
      </c>
      <c r="AF715" s="72" t="s">
        <v>515</v>
      </c>
      <c r="AK715" s="72" t="s">
        <v>491</v>
      </c>
      <c r="AL715" s="42" t="s">
        <v>321</v>
      </c>
      <c r="AN715" s="72" t="s">
        <v>527</v>
      </c>
      <c r="AO715" s="41" t="s">
        <v>99</v>
      </c>
    </row>
    <row r="716" spans="12:41" x14ac:dyDescent="0.2">
      <c r="L716" s="41" t="s">
        <v>1232</v>
      </c>
      <c r="M716" s="52" t="s">
        <v>377</v>
      </c>
      <c r="U716" s="39" t="s">
        <v>1212</v>
      </c>
      <c r="V716" s="87" t="s">
        <v>585</v>
      </c>
      <c r="X716" s="58">
        <v>309</v>
      </c>
      <c r="Y716" s="42" t="s">
        <v>320</v>
      </c>
      <c r="AE716" s="39" t="s">
        <v>1211</v>
      </c>
      <c r="AF716" s="72" t="s">
        <v>516</v>
      </c>
      <c r="AK716" s="72" t="s">
        <v>491</v>
      </c>
      <c r="AL716" s="42" t="s">
        <v>322</v>
      </c>
      <c r="AN716" s="72" t="s">
        <v>527</v>
      </c>
      <c r="AO716" s="41" t="s">
        <v>102</v>
      </c>
    </row>
    <row r="717" spans="12:41" x14ac:dyDescent="0.2">
      <c r="L717" s="41" t="s">
        <v>1232</v>
      </c>
      <c r="M717" s="52" t="s">
        <v>378</v>
      </c>
      <c r="U717" s="39" t="s">
        <v>1212</v>
      </c>
      <c r="V717" s="87">
        <v>425</v>
      </c>
      <c r="X717" s="58">
        <v>309</v>
      </c>
      <c r="Y717" s="42" t="s">
        <v>321</v>
      </c>
      <c r="AE717" s="39" t="s">
        <v>1211</v>
      </c>
      <c r="AF717" s="72" t="s">
        <v>517</v>
      </c>
      <c r="AK717" s="72" t="s">
        <v>491</v>
      </c>
      <c r="AL717" s="42" t="s">
        <v>325</v>
      </c>
      <c r="AN717" s="72" t="s">
        <v>527</v>
      </c>
      <c r="AO717" s="41" t="s">
        <v>103</v>
      </c>
    </row>
    <row r="718" spans="12:41" x14ac:dyDescent="0.2">
      <c r="L718" s="41" t="s">
        <v>1232</v>
      </c>
      <c r="M718" s="52" t="s">
        <v>379</v>
      </c>
      <c r="U718" s="39" t="s">
        <v>1212</v>
      </c>
      <c r="V718" s="87">
        <v>4255</v>
      </c>
      <c r="X718" s="58">
        <v>309</v>
      </c>
      <c r="Y718" s="42" t="s">
        <v>322</v>
      </c>
      <c r="AE718" s="39" t="s">
        <v>1211</v>
      </c>
      <c r="AF718" s="72" t="s">
        <v>518</v>
      </c>
      <c r="AK718" s="72" t="s">
        <v>491</v>
      </c>
      <c r="AL718" s="42" t="s">
        <v>328</v>
      </c>
      <c r="AN718" s="72" t="s">
        <v>527</v>
      </c>
      <c r="AO718" s="41" t="s">
        <v>104</v>
      </c>
    </row>
    <row r="719" spans="12:41" x14ac:dyDescent="0.2">
      <c r="L719" s="41" t="s">
        <v>1232</v>
      </c>
      <c r="M719" s="52" t="s">
        <v>380</v>
      </c>
      <c r="U719" s="39" t="s">
        <v>1212</v>
      </c>
      <c r="V719" s="87" t="s">
        <v>588</v>
      </c>
      <c r="X719" s="58">
        <v>309</v>
      </c>
      <c r="Y719" s="42" t="s">
        <v>325</v>
      </c>
      <c r="AE719" s="39" t="s">
        <v>1211</v>
      </c>
      <c r="AF719" s="72" t="s">
        <v>519</v>
      </c>
      <c r="AK719" s="72" t="s">
        <v>491</v>
      </c>
      <c r="AL719" s="42" t="s">
        <v>331</v>
      </c>
      <c r="AN719" s="72" t="s">
        <v>527</v>
      </c>
      <c r="AO719" s="41" t="s">
        <v>105</v>
      </c>
    </row>
    <row r="720" spans="12:41" x14ac:dyDescent="0.2">
      <c r="L720" s="41" t="s">
        <v>1232</v>
      </c>
      <c r="M720" s="52" t="s">
        <v>381</v>
      </c>
      <c r="U720" s="39" t="s">
        <v>1212</v>
      </c>
      <c r="V720" s="87">
        <v>426</v>
      </c>
      <c r="X720" s="58">
        <v>309</v>
      </c>
      <c r="Y720" s="42" t="s">
        <v>328</v>
      </c>
      <c r="AE720" s="39" t="s">
        <v>1211</v>
      </c>
      <c r="AF720" s="72" t="s">
        <v>520</v>
      </c>
      <c r="AK720" s="72" t="s">
        <v>491</v>
      </c>
      <c r="AL720" s="42" t="s">
        <v>332</v>
      </c>
      <c r="AN720" s="72" t="s">
        <v>527</v>
      </c>
      <c r="AO720" s="41" t="s">
        <v>107</v>
      </c>
    </row>
    <row r="721" spans="12:41" x14ac:dyDescent="0.2">
      <c r="L721" s="41" t="s">
        <v>1232</v>
      </c>
      <c r="M721" s="52" t="s">
        <v>382</v>
      </c>
      <c r="U721" s="39" t="s">
        <v>1212</v>
      </c>
      <c r="V721" s="87">
        <v>4265</v>
      </c>
      <c r="X721" s="58">
        <v>309</v>
      </c>
      <c r="Y721" s="42" t="s">
        <v>331</v>
      </c>
      <c r="AE721" s="39" t="s">
        <v>1211</v>
      </c>
      <c r="AF721" s="72" t="s">
        <v>521</v>
      </c>
      <c r="AK721" s="72" t="s">
        <v>492</v>
      </c>
      <c r="AL721" s="42" t="s">
        <v>168</v>
      </c>
      <c r="AN721" s="72" t="s">
        <v>527</v>
      </c>
      <c r="AO721" s="41" t="s">
        <v>108</v>
      </c>
    </row>
    <row r="722" spans="12:41" x14ac:dyDescent="0.2">
      <c r="L722" s="41" t="s">
        <v>1232</v>
      </c>
      <c r="M722" s="52" t="s">
        <v>383</v>
      </c>
      <c r="U722" s="39" t="s">
        <v>1212</v>
      </c>
      <c r="V722" s="87" t="s">
        <v>591</v>
      </c>
      <c r="X722" s="58">
        <v>309</v>
      </c>
      <c r="Y722" s="42" t="s">
        <v>332</v>
      </c>
      <c r="AE722" s="39" t="s">
        <v>1211</v>
      </c>
      <c r="AF722" s="72" t="s">
        <v>522</v>
      </c>
      <c r="AK722" s="72" t="s">
        <v>492</v>
      </c>
      <c r="AL722" s="42" t="s">
        <v>300</v>
      </c>
      <c r="AN722" s="72" t="s">
        <v>527</v>
      </c>
      <c r="AO722" s="41" t="s">
        <v>110</v>
      </c>
    </row>
    <row r="723" spans="12:41" x14ac:dyDescent="0.2">
      <c r="L723" s="41" t="s">
        <v>1232</v>
      </c>
      <c r="M723" s="52" t="s">
        <v>384</v>
      </c>
      <c r="U723" s="39" t="s">
        <v>1212</v>
      </c>
      <c r="V723" s="87">
        <v>427</v>
      </c>
      <c r="X723" s="58" t="s">
        <v>419</v>
      </c>
      <c r="Y723" s="42" t="s">
        <v>168</v>
      </c>
      <c r="AE723" s="39" t="s">
        <v>1211</v>
      </c>
      <c r="AF723" s="72" t="s">
        <v>523</v>
      </c>
      <c r="AK723" s="72" t="s">
        <v>492</v>
      </c>
      <c r="AL723" s="42" t="s">
        <v>301</v>
      </c>
      <c r="AN723" s="72" t="s">
        <v>527</v>
      </c>
      <c r="AO723" s="41" t="s">
        <v>111</v>
      </c>
    </row>
    <row r="724" spans="12:41" x14ac:dyDescent="0.2">
      <c r="L724" s="41" t="s">
        <v>1232</v>
      </c>
      <c r="M724" s="52" t="s">
        <v>385</v>
      </c>
      <c r="U724" s="39" t="s">
        <v>1212</v>
      </c>
      <c r="V724" s="87">
        <v>4275</v>
      </c>
      <c r="X724" s="58" t="s">
        <v>419</v>
      </c>
      <c r="Y724" s="42" t="s">
        <v>300</v>
      </c>
      <c r="AE724" s="39" t="s">
        <v>1211</v>
      </c>
      <c r="AF724" s="72" t="s">
        <v>524</v>
      </c>
      <c r="AK724" s="72" t="s">
        <v>492</v>
      </c>
      <c r="AL724" s="42" t="s">
        <v>302</v>
      </c>
      <c r="AN724" s="72" t="s">
        <v>527</v>
      </c>
      <c r="AO724" s="41" t="s">
        <v>112</v>
      </c>
    </row>
    <row r="725" spans="12:41" x14ac:dyDescent="0.2">
      <c r="L725" s="41" t="s">
        <v>1232</v>
      </c>
      <c r="M725" s="52" t="s">
        <v>386</v>
      </c>
      <c r="U725" s="39" t="s">
        <v>1212</v>
      </c>
      <c r="V725" s="87" t="s">
        <v>594</v>
      </c>
      <c r="X725" s="58" t="s">
        <v>419</v>
      </c>
      <c r="Y725" s="42" t="s">
        <v>298</v>
      </c>
      <c r="AE725" s="39" t="s">
        <v>1211</v>
      </c>
      <c r="AF725" s="72" t="s">
        <v>525</v>
      </c>
      <c r="AK725" s="72" t="s">
        <v>492</v>
      </c>
      <c r="AL725" s="42" t="s">
        <v>303</v>
      </c>
      <c r="AN725" s="72" t="s">
        <v>527</v>
      </c>
      <c r="AO725" s="41" t="s">
        <v>113</v>
      </c>
    </row>
    <row r="726" spans="12:41" x14ac:dyDescent="0.2">
      <c r="L726" s="41" t="s">
        <v>1232</v>
      </c>
      <c r="M726" s="52" t="s">
        <v>387</v>
      </c>
      <c r="U726" s="39" t="s">
        <v>1212</v>
      </c>
      <c r="V726" s="87">
        <v>430</v>
      </c>
      <c r="X726" s="58" t="s">
        <v>419</v>
      </c>
      <c r="Y726" s="42" t="s">
        <v>299</v>
      </c>
      <c r="AE726" s="39" t="s">
        <v>1211</v>
      </c>
      <c r="AF726" s="72" t="s">
        <v>526</v>
      </c>
      <c r="AK726" s="72" t="s">
        <v>492</v>
      </c>
      <c r="AL726" s="42" t="s">
        <v>304</v>
      </c>
      <c r="AN726" s="72" t="s">
        <v>527</v>
      </c>
      <c r="AO726" s="41" t="s">
        <v>114</v>
      </c>
    </row>
    <row r="727" spans="12:41" x14ac:dyDescent="0.2">
      <c r="L727" s="41" t="s">
        <v>1232</v>
      </c>
      <c r="M727" s="52" t="s">
        <v>388</v>
      </c>
      <c r="U727" s="39" t="s">
        <v>1212</v>
      </c>
      <c r="V727" s="87" t="s">
        <v>596</v>
      </c>
      <c r="X727" s="58" t="s">
        <v>419</v>
      </c>
      <c r="Y727" s="42" t="s">
        <v>301</v>
      </c>
      <c r="AE727" s="39" t="s">
        <v>1211</v>
      </c>
      <c r="AF727" s="72" t="s">
        <v>527</v>
      </c>
      <c r="AK727" s="72" t="s">
        <v>492</v>
      </c>
      <c r="AL727" s="42" t="s">
        <v>305</v>
      </c>
      <c r="AN727" s="72" t="s">
        <v>527</v>
      </c>
      <c r="AO727" s="41" t="s">
        <v>115</v>
      </c>
    </row>
    <row r="728" spans="12:41" x14ac:dyDescent="0.2">
      <c r="L728" s="41" t="s">
        <v>1236</v>
      </c>
      <c r="M728" s="52" t="s">
        <v>353</v>
      </c>
      <c r="U728" s="39" t="s">
        <v>1212</v>
      </c>
      <c r="V728" s="87" t="s">
        <v>597</v>
      </c>
      <c r="X728" s="58" t="s">
        <v>419</v>
      </c>
      <c r="Y728" s="42" t="s">
        <v>302</v>
      </c>
      <c r="AE728" s="39" t="s">
        <v>1211</v>
      </c>
      <c r="AF728" s="72" t="s">
        <v>528</v>
      </c>
      <c r="AK728" s="72" t="s">
        <v>492</v>
      </c>
      <c r="AL728" s="42" t="s">
        <v>306</v>
      </c>
      <c r="AN728" s="72" t="s">
        <v>527</v>
      </c>
      <c r="AO728" s="41" t="s">
        <v>116</v>
      </c>
    </row>
    <row r="729" spans="12:41" x14ac:dyDescent="0.2">
      <c r="L729" s="41" t="s">
        <v>1236</v>
      </c>
      <c r="M729" s="52" t="s">
        <v>354</v>
      </c>
      <c r="U729" s="39" t="s">
        <v>1212</v>
      </c>
      <c r="V729" s="87" t="s">
        <v>598</v>
      </c>
      <c r="X729" s="58" t="s">
        <v>419</v>
      </c>
      <c r="Y729" s="42" t="s">
        <v>303</v>
      </c>
      <c r="AE729" s="39" t="s">
        <v>1211</v>
      </c>
      <c r="AF729" s="72" t="s">
        <v>529</v>
      </c>
      <c r="AK729" s="72" t="s">
        <v>492</v>
      </c>
      <c r="AL729" s="42" t="s">
        <v>311</v>
      </c>
      <c r="AN729" s="72" t="s">
        <v>527</v>
      </c>
      <c r="AO729" s="41" t="s">
        <v>117</v>
      </c>
    </row>
    <row r="730" spans="12:41" x14ac:dyDescent="0.2">
      <c r="L730" s="41" t="s">
        <v>1236</v>
      </c>
      <c r="M730" s="52" t="s">
        <v>355</v>
      </c>
      <c r="U730" s="39" t="s">
        <v>1212</v>
      </c>
      <c r="V730" s="87" t="s">
        <v>599</v>
      </c>
      <c r="X730" s="58" t="s">
        <v>419</v>
      </c>
      <c r="Y730" s="42" t="s">
        <v>304</v>
      </c>
      <c r="AE730" s="39" t="s">
        <v>1211</v>
      </c>
      <c r="AF730" s="72" t="s">
        <v>530</v>
      </c>
      <c r="AK730" s="72" t="s">
        <v>492</v>
      </c>
      <c r="AL730" s="42" t="s">
        <v>312</v>
      </c>
      <c r="AN730" s="72" t="s">
        <v>527</v>
      </c>
      <c r="AO730" s="41" t="s">
        <v>120</v>
      </c>
    </row>
    <row r="731" spans="12:41" x14ac:dyDescent="0.2">
      <c r="L731" s="41" t="s">
        <v>1236</v>
      </c>
      <c r="M731" s="52" t="s">
        <v>356</v>
      </c>
      <c r="U731" s="39" t="s">
        <v>1212</v>
      </c>
      <c r="V731" s="87" t="s">
        <v>703</v>
      </c>
      <c r="X731" s="58" t="s">
        <v>419</v>
      </c>
      <c r="Y731" s="42" t="s">
        <v>305</v>
      </c>
      <c r="AE731" s="39" t="s">
        <v>1211</v>
      </c>
      <c r="AF731" s="72" t="s">
        <v>531</v>
      </c>
      <c r="AK731" s="72" t="s">
        <v>492</v>
      </c>
      <c r="AL731" s="42" t="s">
        <v>313</v>
      </c>
      <c r="AN731" s="72" t="s">
        <v>527</v>
      </c>
      <c r="AO731" s="41" t="s">
        <v>121</v>
      </c>
    </row>
    <row r="732" spans="12:41" x14ac:dyDescent="0.2">
      <c r="L732" s="41" t="s">
        <v>1236</v>
      </c>
      <c r="M732" s="52" t="s">
        <v>357</v>
      </c>
      <c r="U732" s="39" t="s">
        <v>1212</v>
      </c>
      <c r="V732" s="87" t="s">
        <v>704</v>
      </c>
      <c r="X732" s="58" t="s">
        <v>419</v>
      </c>
      <c r="Y732" s="42" t="s">
        <v>306</v>
      </c>
      <c r="AE732" s="39" t="s">
        <v>1211</v>
      </c>
      <c r="AF732" s="72" t="s">
        <v>532</v>
      </c>
      <c r="AK732" s="72" t="s">
        <v>492</v>
      </c>
      <c r="AL732" s="42" t="s">
        <v>314</v>
      </c>
      <c r="AN732" s="72" t="s">
        <v>527</v>
      </c>
      <c r="AO732" s="41" t="s">
        <v>122</v>
      </c>
    </row>
    <row r="733" spans="12:41" x14ac:dyDescent="0.2">
      <c r="L733" s="41" t="s">
        <v>1236</v>
      </c>
      <c r="M733" s="52" t="s">
        <v>358</v>
      </c>
      <c r="U733" s="39" t="s">
        <v>1212</v>
      </c>
      <c r="V733" s="87" t="s">
        <v>705</v>
      </c>
      <c r="X733" s="58" t="s">
        <v>419</v>
      </c>
      <c r="Y733" s="42" t="s">
        <v>311</v>
      </c>
      <c r="AE733" s="39" t="s">
        <v>1211</v>
      </c>
      <c r="AF733" s="72" t="s">
        <v>533</v>
      </c>
      <c r="AK733" s="72" t="s">
        <v>492</v>
      </c>
      <c r="AL733" s="42" t="s">
        <v>315</v>
      </c>
      <c r="AN733" s="72" t="s">
        <v>527</v>
      </c>
      <c r="AO733" s="41" t="s">
        <v>123</v>
      </c>
    </row>
    <row r="734" spans="12:41" x14ac:dyDescent="0.2">
      <c r="L734" s="41" t="s">
        <v>1236</v>
      </c>
      <c r="M734" s="52" t="s">
        <v>359</v>
      </c>
      <c r="U734" s="39" t="s">
        <v>1212</v>
      </c>
      <c r="V734" s="87" t="s">
        <v>706</v>
      </c>
      <c r="X734" s="58" t="s">
        <v>419</v>
      </c>
      <c r="Y734" s="42" t="s">
        <v>312</v>
      </c>
      <c r="AE734" s="39" t="s">
        <v>1211</v>
      </c>
      <c r="AF734" s="72" t="s">
        <v>534</v>
      </c>
      <c r="AK734" s="72" t="s">
        <v>492</v>
      </c>
      <c r="AL734" s="42" t="s">
        <v>318</v>
      </c>
      <c r="AN734" s="72" t="s">
        <v>527</v>
      </c>
      <c r="AO734" s="41" t="s">
        <v>124</v>
      </c>
    </row>
    <row r="735" spans="12:41" x14ac:dyDescent="0.2">
      <c r="L735" s="41" t="s">
        <v>1236</v>
      </c>
      <c r="M735" s="52" t="s">
        <v>362</v>
      </c>
      <c r="U735" s="39" t="s">
        <v>1212</v>
      </c>
      <c r="V735" s="87" t="s">
        <v>707</v>
      </c>
      <c r="X735" s="58" t="s">
        <v>419</v>
      </c>
      <c r="Y735" s="42" t="s">
        <v>313</v>
      </c>
      <c r="AE735" s="39" t="s">
        <v>1211</v>
      </c>
      <c r="AF735" s="72" t="s">
        <v>535</v>
      </c>
      <c r="AK735" s="72" t="s">
        <v>492</v>
      </c>
      <c r="AL735" s="42" t="s">
        <v>319</v>
      </c>
      <c r="AN735" s="72" t="s">
        <v>527</v>
      </c>
      <c r="AO735" s="41" t="s">
        <v>125</v>
      </c>
    </row>
    <row r="736" spans="12:41" x14ac:dyDescent="0.2">
      <c r="L736" s="41" t="s">
        <v>1236</v>
      </c>
      <c r="M736" s="52" t="s">
        <v>363</v>
      </c>
      <c r="U736" s="39" t="s">
        <v>1212</v>
      </c>
      <c r="V736" s="87" t="s">
        <v>708</v>
      </c>
      <c r="X736" s="58" t="s">
        <v>419</v>
      </c>
      <c r="Y736" s="42" t="s">
        <v>314</v>
      </c>
      <c r="AE736" s="39" t="s">
        <v>1211</v>
      </c>
      <c r="AF736" s="72" t="s">
        <v>536</v>
      </c>
      <c r="AK736" s="72" t="s">
        <v>492</v>
      </c>
      <c r="AL736" s="42" t="s">
        <v>320</v>
      </c>
      <c r="AN736" s="72" t="s">
        <v>528</v>
      </c>
      <c r="AO736" s="41" t="s">
        <v>94</v>
      </c>
    </row>
    <row r="737" spans="12:41" x14ac:dyDescent="0.2">
      <c r="L737" s="41" t="s">
        <v>1236</v>
      </c>
      <c r="M737" s="52" t="s">
        <v>364</v>
      </c>
      <c r="U737" s="39" t="s">
        <v>1212</v>
      </c>
      <c r="V737" s="87" t="s">
        <v>709</v>
      </c>
      <c r="X737" s="58" t="s">
        <v>419</v>
      </c>
      <c r="Y737" s="42" t="s">
        <v>315</v>
      </c>
      <c r="AE737" s="39" t="s">
        <v>1211</v>
      </c>
      <c r="AF737" s="72" t="s">
        <v>537</v>
      </c>
      <c r="AK737" s="72" t="s">
        <v>492</v>
      </c>
      <c r="AL737" s="42" t="s">
        <v>321</v>
      </c>
      <c r="AN737" s="72" t="s">
        <v>528</v>
      </c>
      <c r="AO737" s="41" t="s">
        <v>97</v>
      </c>
    </row>
    <row r="738" spans="12:41" x14ac:dyDescent="0.2">
      <c r="L738" s="41" t="s">
        <v>1236</v>
      </c>
      <c r="M738" s="52" t="s">
        <v>365</v>
      </c>
      <c r="U738" s="39" t="s">
        <v>1212</v>
      </c>
      <c r="V738" s="87" t="s">
        <v>710</v>
      </c>
      <c r="X738" s="58" t="s">
        <v>419</v>
      </c>
      <c r="Y738" s="42" t="s">
        <v>318</v>
      </c>
      <c r="AE738" s="39" t="s">
        <v>1211</v>
      </c>
      <c r="AF738" s="72" t="s">
        <v>538</v>
      </c>
      <c r="AK738" s="72" t="s">
        <v>492</v>
      </c>
      <c r="AL738" s="42" t="s">
        <v>322</v>
      </c>
      <c r="AN738" s="72" t="s">
        <v>528</v>
      </c>
      <c r="AO738" s="41" t="s">
        <v>98</v>
      </c>
    </row>
    <row r="739" spans="12:41" x14ac:dyDescent="0.2">
      <c r="L739" s="41" t="s">
        <v>1236</v>
      </c>
      <c r="M739" s="52" t="s">
        <v>366</v>
      </c>
      <c r="U739" s="39" t="s">
        <v>1212</v>
      </c>
      <c r="V739" s="87" t="s">
        <v>711</v>
      </c>
      <c r="X739" s="58" t="s">
        <v>419</v>
      </c>
      <c r="Y739" s="42" t="s">
        <v>316</v>
      </c>
      <c r="AE739" s="39" t="s">
        <v>1211</v>
      </c>
      <c r="AF739" s="72" t="s">
        <v>539</v>
      </c>
      <c r="AK739" s="72" t="s">
        <v>492</v>
      </c>
      <c r="AL739" s="42" t="s">
        <v>325</v>
      </c>
      <c r="AN739" s="72" t="s">
        <v>528</v>
      </c>
      <c r="AO739" s="41" t="s">
        <v>99</v>
      </c>
    </row>
    <row r="740" spans="12:41" x14ac:dyDescent="0.2">
      <c r="L740" s="41" t="s">
        <v>1236</v>
      </c>
      <c r="M740" s="52" t="s">
        <v>367</v>
      </c>
      <c r="U740" s="39" t="s">
        <v>1212</v>
      </c>
      <c r="V740" s="87" t="s">
        <v>712</v>
      </c>
      <c r="X740" s="58" t="s">
        <v>419</v>
      </c>
      <c r="Y740" s="42" t="s">
        <v>317</v>
      </c>
      <c r="AE740" s="39" t="s">
        <v>1211</v>
      </c>
      <c r="AF740" s="72">
        <v>395</v>
      </c>
      <c r="AK740" s="72" t="s">
        <v>492</v>
      </c>
      <c r="AL740" s="42" t="s">
        <v>328</v>
      </c>
      <c r="AN740" s="72" t="s">
        <v>528</v>
      </c>
      <c r="AO740" s="41" t="s">
        <v>102</v>
      </c>
    </row>
    <row r="741" spans="12:41" x14ac:dyDescent="0.2">
      <c r="L741" s="41" t="s">
        <v>1236</v>
      </c>
      <c r="M741" s="52" t="s">
        <v>368</v>
      </c>
      <c r="U741" s="39" t="s">
        <v>1212</v>
      </c>
      <c r="V741" s="87" t="s">
        <v>713</v>
      </c>
      <c r="X741" s="58" t="s">
        <v>419</v>
      </c>
      <c r="Y741" s="42" t="s">
        <v>319</v>
      </c>
      <c r="AE741" s="39" t="s">
        <v>1211</v>
      </c>
      <c r="AF741" s="72">
        <v>3955</v>
      </c>
      <c r="AK741" s="72" t="s">
        <v>492</v>
      </c>
      <c r="AL741" s="42" t="s">
        <v>331</v>
      </c>
      <c r="AN741" s="72" t="s">
        <v>528</v>
      </c>
      <c r="AO741" s="41" t="s">
        <v>103</v>
      </c>
    </row>
    <row r="742" spans="12:41" x14ac:dyDescent="0.2">
      <c r="L742" s="41" t="s">
        <v>1236</v>
      </c>
      <c r="M742" s="52" t="s">
        <v>369</v>
      </c>
      <c r="U742" s="39" t="s">
        <v>1212</v>
      </c>
      <c r="V742" s="87" t="s">
        <v>714</v>
      </c>
      <c r="X742" s="58" t="s">
        <v>419</v>
      </c>
      <c r="Y742" s="42" t="s">
        <v>320</v>
      </c>
      <c r="AE742" s="39" t="s">
        <v>1211</v>
      </c>
      <c r="AF742" s="72" t="s">
        <v>548</v>
      </c>
      <c r="AK742" s="72" t="s">
        <v>492</v>
      </c>
      <c r="AL742" s="42" t="s">
        <v>332</v>
      </c>
      <c r="AN742" s="72" t="s">
        <v>528</v>
      </c>
      <c r="AO742" s="41" t="s">
        <v>104</v>
      </c>
    </row>
    <row r="743" spans="12:41" x14ac:dyDescent="0.2">
      <c r="L743" s="41" t="s">
        <v>1236</v>
      </c>
      <c r="M743" s="52" t="s">
        <v>370</v>
      </c>
      <c r="U743" s="39" t="s">
        <v>1212</v>
      </c>
      <c r="V743" s="87" t="s">
        <v>719</v>
      </c>
      <c r="X743" s="58" t="s">
        <v>419</v>
      </c>
      <c r="Y743" s="42" t="s">
        <v>321</v>
      </c>
      <c r="AE743" s="39" t="s">
        <v>1211</v>
      </c>
      <c r="AF743" s="72" t="s">
        <v>1268</v>
      </c>
      <c r="AK743" s="72" t="s">
        <v>493</v>
      </c>
      <c r="AL743" s="42" t="s">
        <v>168</v>
      </c>
      <c r="AN743" s="72" t="s">
        <v>528</v>
      </c>
      <c r="AO743" s="41" t="s">
        <v>105</v>
      </c>
    </row>
    <row r="744" spans="12:41" x14ac:dyDescent="0.2">
      <c r="L744" s="41" t="s">
        <v>1236</v>
      </c>
      <c r="M744" s="52" t="s">
        <v>371</v>
      </c>
      <c r="U744" s="39" t="s">
        <v>1212</v>
      </c>
      <c r="V744" s="87" t="s">
        <v>720</v>
      </c>
      <c r="X744" s="58" t="s">
        <v>419</v>
      </c>
      <c r="Y744" s="42" t="s">
        <v>322</v>
      </c>
      <c r="AE744" s="39" t="s">
        <v>1211</v>
      </c>
      <c r="AF744" s="72">
        <v>397</v>
      </c>
      <c r="AK744" s="72" t="s">
        <v>493</v>
      </c>
      <c r="AL744" s="42" t="s">
        <v>300</v>
      </c>
      <c r="AN744" s="72" t="s">
        <v>528</v>
      </c>
      <c r="AO744" s="41" t="s">
        <v>107</v>
      </c>
    </row>
    <row r="745" spans="12:41" x14ac:dyDescent="0.2">
      <c r="L745" s="41" t="s">
        <v>1236</v>
      </c>
      <c r="M745" s="52" t="s">
        <v>372</v>
      </c>
      <c r="U745" s="39" t="s">
        <v>1212</v>
      </c>
      <c r="V745" s="87" t="s">
        <v>721</v>
      </c>
      <c r="X745" s="58" t="s">
        <v>419</v>
      </c>
      <c r="Y745" s="42" t="s">
        <v>325</v>
      </c>
      <c r="AE745" s="39" t="s">
        <v>1211</v>
      </c>
      <c r="AF745" s="72">
        <v>3975</v>
      </c>
      <c r="AK745" s="72" t="s">
        <v>493</v>
      </c>
      <c r="AL745" s="42" t="s">
        <v>301</v>
      </c>
      <c r="AN745" s="72" t="s">
        <v>528</v>
      </c>
      <c r="AO745" s="41" t="s">
        <v>108</v>
      </c>
    </row>
    <row r="746" spans="12:41" x14ac:dyDescent="0.2">
      <c r="L746" s="41" t="s">
        <v>1236</v>
      </c>
      <c r="M746" s="52" t="s">
        <v>373</v>
      </c>
      <c r="U746" s="39" t="s">
        <v>1212</v>
      </c>
      <c r="V746" s="87" t="s">
        <v>752</v>
      </c>
      <c r="X746" s="58" t="s">
        <v>419</v>
      </c>
      <c r="Y746" s="42" t="s">
        <v>328</v>
      </c>
      <c r="AE746" s="39" t="s">
        <v>1211</v>
      </c>
      <c r="AF746" s="72" t="s">
        <v>549</v>
      </c>
      <c r="AK746" s="72" t="s">
        <v>493</v>
      </c>
      <c r="AL746" s="42" t="s">
        <v>302</v>
      </c>
      <c r="AN746" s="72" t="s">
        <v>528</v>
      </c>
      <c r="AO746" s="41" t="s">
        <v>110</v>
      </c>
    </row>
    <row r="747" spans="12:41" x14ac:dyDescent="0.2">
      <c r="L747" s="41" t="s">
        <v>1236</v>
      </c>
      <c r="M747" s="52" t="s">
        <v>374</v>
      </c>
      <c r="U747" s="39" t="s">
        <v>1212</v>
      </c>
      <c r="V747" s="87" t="s">
        <v>753</v>
      </c>
      <c r="X747" s="58" t="s">
        <v>419</v>
      </c>
      <c r="Y747" s="42" t="s">
        <v>326</v>
      </c>
      <c r="AE747" s="39" t="s">
        <v>1211</v>
      </c>
      <c r="AF747" s="72" t="s">
        <v>550</v>
      </c>
      <c r="AK747" s="72" t="s">
        <v>493</v>
      </c>
      <c r="AL747" s="42" t="s">
        <v>303</v>
      </c>
      <c r="AN747" s="72" t="s">
        <v>528</v>
      </c>
      <c r="AO747" s="41" t="s">
        <v>111</v>
      </c>
    </row>
    <row r="748" spans="12:41" x14ac:dyDescent="0.2">
      <c r="L748" s="41" t="s">
        <v>1236</v>
      </c>
      <c r="M748" s="52" t="s">
        <v>375</v>
      </c>
      <c r="U748" s="39" t="s">
        <v>1212</v>
      </c>
      <c r="V748" s="87" t="s">
        <v>754</v>
      </c>
      <c r="X748" s="58" t="s">
        <v>419</v>
      </c>
      <c r="Y748" s="42" t="s">
        <v>327</v>
      </c>
      <c r="AE748" s="39" t="s">
        <v>1211</v>
      </c>
      <c r="AF748" s="72">
        <v>398</v>
      </c>
      <c r="AK748" s="72" t="s">
        <v>493</v>
      </c>
      <c r="AL748" s="42" t="s">
        <v>304</v>
      </c>
      <c r="AN748" s="72" t="s">
        <v>528</v>
      </c>
      <c r="AO748" s="41" t="s">
        <v>112</v>
      </c>
    </row>
    <row r="749" spans="12:41" x14ac:dyDescent="0.2">
      <c r="L749" s="41" t="s">
        <v>1236</v>
      </c>
      <c r="M749" s="52" t="s">
        <v>376</v>
      </c>
      <c r="U749" s="39" t="s">
        <v>1212</v>
      </c>
      <c r="V749" s="87" t="s">
        <v>755</v>
      </c>
      <c r="X749" s="58" t="s">
        <v>419</v>
      </c>
      <c r="Y749" s="42" t="s">
        <v>331</v>
      </c>
      <c r="AE749" s="39" t="s">
        <v>1211</v>
      </c>
      <c r="AF749" s="72">
        <v>3985</v>
      </c>
      <c r="AK749" s="72" t="s">
        <v>493</v>
      </c>
      <c r="AL749" s="42" t="s">
        <v>305</v>
      </c>
      <c r="AN749" s="72" t="s">
        <v>528</v>
      </c>
      <c r="AO749" s="41" t="s">
        <v>113</v>
      </c>
    </row>
    <row r="750" spans="12:41" x14ac:dyDescent="0.2">
      <c r="L750" s="41" t="s">
        <v>1236</v>
      </c>
      <c r="M750" s="52" t="s">
        <v>377</v>
      </c>
      <c r="U750" s="39" t="s">
        <v>1212</v>
      </c>
      <c r="V750" s="87" t="s">
        <v>756</v>
      </c>
      <c r="X750" s="58" t="s">
        <v>419</v>
      </c>
      <c r="Y750" s="42" t="s">
        <v>332</v>
      </c>
      <c r="AE750" s="39" t="s">
        <v>1211</v>
      </c>
      <c r="AF750" s="72" t="s">
        <v>551</v>
      </c>
      <c r="AK750" s="72" t="s">
        <v>493</v>
      </c>
      <c r="AL750" s="42" t="s">
        <v>306</v>
      </c>
      <c r="AN750" s="72" t="s">
        <v>528</v>
      </c>
      <c r="AO750" s="41" t="s">
        <v>114</v>
      </c>
    </row>
    <row r="751" spans="12:41" x14ac:dyDescent="0.2">
      <c r="L751" s="41" t="s">
        <v>1236</v>
      </c>
      <c r="M751" s="52" t="s">
        <v>378</v>
      </c>
      <c r="U751" s="39" t="s">
        <v>1212</v>
      </c>
      <c r="V751" s="87" t="s">
        <v>759</v>
      </c>
      <c r="X751" s="58" t="s">
        <v>420</v>
      </c>
      <c r="Y751" s="42" t="s">
        <v>297</v>
      </c>
      <c r="AE751" s="39" t="s">
        <v>1211</v>
      </c>
      <c r="AF751" s="72" t="s">
        <v>552</v>
      </c>
      <c r="AK751" s="72" t="s">
        <v>493</v>
      </c>
      <c r="AL751" s="42" t="s">
        <v>311</v>
      </c>
      <c r="AN751" s="72" t="s">
        <v>528</v>
      </c>
      <c r="AO751" s="41" t="s">
        <v>115</v>
      </c>
    </row>
    <row r="752" spans="12:41" x14ac:dyDescent="0.2">
      <c r="L752" s="41" t="s">
        <v>1236</v>
      </c>
      <c r="M752" s="52" t="s">
        <v>379</v>
      </c>
      <c r="U752" s="39" t="s">
        <v>1212</v>
      </c>
      <c r="V752" s="87" t="s">
        <v>757</v>
      </c>
      <c r="X752" s="58">
        <v>310</v>
      </c>
      <c r="Y752" s="42" t="s">
        <v>168</v>
      </c>
      <c r="AE752" s="39" t="s">
        <v>1211</v>
      </c>
      <c r="AF752" s="72">
        <v>458</v>
      </c>
      <c r="AK752" s="72" t="s">
        <v>493</v>
      </c>
      <c r="AL752" s="42" t="s">
        <v>312</v>
      </c>
      <c r="AN752" s="72" t="s">
        <v>528</v>
      </c>
      <c r="AO752" s="41" t="s">
        <v>116</v>
      </c>
    </row>
    <row r="753" spans="12:41" x14ac:dyDescent="0.2">
      <c r="L753" s="41" t="s">
        <v>1236</v>
      </c>
      <c r="M753" s="52" t="s">
        <v>380</v>
      </c>
      <c r="U753" s="39" t="s">
        <v>1212</v>
      </c>
      <c r="V753" s="87" t="s">
        <v>758</v>
      </c>
      <c r="X753" s="61">
        <v>310</v>
      </c>
      <c r="Y753" s="42" t="s">
        <v>300</v>
      </c>
      <c r="AE753" s="39" t="s">
        <v>1211</v>
      </c>
      <c r="AF753" s="72">
        <v>4585</v>
      </c>
      <c r="AK753" s="72" t="s">
        <v>493</v>
      </c>
      <c r="AL753" s="42" t="s">
        <v>313</v>
      </c>
      <c r="AN753" s="72" t="s">
        <v>528</v>
      </c>
      <c r="AO753" s="41" t="s">
        <v>117</v>
      </c>
    </row>
    <row r="754" spans="12:41" x14ac:dyDescent="0.2">
      <c r="L754" s="41" t="s">
        <v>1236</v>
      </c>
      <c r="M754" s="52" t="s">
        <v>381</v>
      </c>
      <c r="U754" s="39" t="s">
        <v>1212</v>
      </c>
      <c r="V754" s="87" t="s">
        <v>760</v>
      </c>
      <c r="X754" s="58">
        <v>310</v>
      </c>
      <c r="Y754" s="42" t="s">
        <v>301</v>
      </c>
      <c r="AE754" s="39" t="s">
        <v>1211</v>
      </c>
      <c r="AF754" s="72" t="s">
        <v>1269</v>
      </c>
      <c r="AK754" s="72" t="s">
        <v>493</v>
      </c>
      <c r="AL754" s="42" t="s">
        <v>314</v>
      </c>
      <c r="AN754" s="72" t="s">
        <v>528</v>
      </c>
      <c r="AO754" s="41" t="s">
        <v>120</v>
      </c>
    </row>
    <row r="755" spans="12:41" x14ac:dyDescent="0.2">
      <c r="L755" s="41" t="s">
        <v>1236</v>
      </c>
      <c r="M755" s="52" t="s">
        <v>382</v>
      </c>
      <c r="U755" s="39" t="s">
        <v>1212</v>
      </c>
      <c r="V755" s="87" t="s">
        <v>761</v>
      </c>
      <c r="X755" s="61">
        <v>310</v>
      </c>
      <c r="Y755" s="42" t="s">
        <v>302</v>
      </c>
      <c r="AE755" s="39" t="s">
        <v>1211</v>
      </c>
      <c r="AF755" s="72">
        <v>460</v>
      </c>
      <c r="AK755" s="72" t="s">
        <v>493</v>
      </c>
      <c r="AL755" s="42" t="s">
        <v>315</v>
      </c>
      <c r="AN755" s="72" t="s">
        <v>528</v>
      </c>
      <c r="AO755" s="41" t="s">
        <v>121</v>
      </c>
    </row>
    <row r="756" spans="12:41" x14ac:dyDescent="0.2">
      <c r="L756" s="41" t="s">
        <v>1236</v>
      </c>
      <c r="M756" s="52" t="s">
        <v>383</v>
      </c>
      <c r="U756" s="39" t="s">
        <v>1212</v>
      </c>
      <c r="V756" s="87" t="s">
        <v>762</v>
      </c>
      <c r="X756" s="58">
        <v>310</v>
      </c>
      <c r="Y756" s="42" t="s">
        <v>303</v>
      </c>
      <c r="AE756" s="39" t="s">
        <v>1211</v>
      </c>
      <c r="AF756" s="72">
        <v>4605</v>
      </c>
      <c r="AK756" s="72" t="s">
        <v>493</v>
      </c>
      <c r="AL756" s="42" t="s">
        <v>318</v>
      </c>
      <c r="AN756" s="72" t="s">
        <v>528</v>
      </c>
      <c r="AO756" s="41" t="s">
        <v>122</v>
      </c>
    </row>
    <row r="757" spans="12:41" x14ac:dyDescent="0.2">
      <c r="L757" s="41" t="s">
        <v>1236</v>
      </c>
      <c r="M757" s="52" t="s">
        <v>384</v>
      </c>
      <c r="U757" s="39" t="s">
        <v>1212</v>
      </c>
      <c r="V757" s="87" t="s">
        <v>763</v>
      </c>
      <c r="X757" s="61">
        <v>310</v>
      </c>
      <c r="Y757" s="42" t="s">
        <v>304</v>
      </c>
      <c r="AE757" s="39" t="s">
        <v>1211</v>
      </c>
      <c r="AF757" s="72" t="s">
        <v>600</v>
      </c>
      <c r="AK757" s="72" t="s">
        <v>493</v>
      </c>
      <c r="AL757" s="42" t="s">
        <v>319</v>
      </c>
      <c r="AN757" s="72" t="s">
        <v>528</v>
      </c>
      <c r="AO757" s="41" t="s">
        <v>123</v>
      </c>
    </row>
    <row r="758" spans="12:41" x14ac:dyDescent="0.2">
      <c r="L758" s="41" t="s">
        <v>1236</v>
      </c>
      <c r="M758" s="52" t="s">
        <v>385</v>
      </c>
      <c r="U758" s="39" t="s">
        <v>1212</v>
      </c>
      <c r="V758" s="87" t="s">
        <v>768</v>
      </c>
      <c r="X758" s="58">
        <v>310</v>
      </c>
      <c r="Y758" s="42" t="s">
        <v>305</v>
      </c>
      <c r="AE758" s="39" t="s">
        <v>1211</v>
      </c>
      <c r="AF758" s="72">
        <v>462</v>
      </c>
      <c r="AK758" s="72" t="s">
        <v>493</v>
      </c>
      <c r="AL758" s="42" t="s">
        <v>320</v>
      </c>
      <c r="AN758" s="72" t="s">
        <v>528</v>
      </c>
      <c r="AO758" s="41" t="s">
        <v>124</v>
      </c>
    </row>
    <row r="759" spans="12:41" x14ac:dyDescent="0.2">
      <c r="L759" s="41" t="s">
        <v>1236</v>
      </c>
      <c r="M759" s="52" t="s">
        <v>386</v>
      </c>
      <c r="U759" s="39" t="s">
        <v>1212</v>
      </c>
      <c r="V759" s="87" t="s">
        <v>769</v>
      </c>
      <c r="X759" s="61">
        <v>310</v>
      </c>
      <c r="Y759" s="42" t="s">
        <v>306</v>
      </c>
      <c r="AE759" s="39" t="s">
        <v>1211</v>
      </c>
      <c r="AF759" s="72">
        <v>4625</v>
      </c>
      <c r="AK759" s="72" t="s">
        <v>493</v>
      </c>
      <c r="AL759" s="42" t="s">
        <v>321</v>
      </c>
      <c r="AN759" s="72" t="s">
        <v>528</v>
      </c>
      <c r="AO759" s="41" t="s">
        <v>125</v>
      </c>
    </row>
    <row r="760" spans="12:41" x14ac:dyDescent="0.2">
      <c r="L760" s="41" t="s">
        <v>1236</v>
      </c>
      <c r="M760" s="52" t="s">
        <v>387</v>
      </c>
      <c r="U760" s="39" t="s">
        <v>1212</v>
      </c>
      <c r="V760" s="87" t="s">
        <v>770</v>
      </c>
      <c r="X760" s="58">
        <v>310</v>
      </c>
      <c r="Y760" s="42" t="s">
        <v>311</v>
      </c>
      <c r="AE760" s="39" t="s">
        <v>1211</v>
      </c>
      <c r="AF760" s="72" t="s">
        <v>601</v>
      </c>
      <c r="AK760" s="72" t="s">
        <v>493</v>
      </c>
      <c r="AL760" s="42" t="s">
        <v>322</v>
      </c>
      <c r="AN760" s="72" t="s">
        <v>529</v>
      </c>
      <c r="AO760" s="41" t="s">
        <v>94</v>
      </c>
    </row>
    <row r="761" spans="12:41" x14ac:dyDescent="0.2">
      <c r="L761" s="41" t="s">
        <v>1236</v>
      </c>
      <c r="M761" s="52" t="s">
        <v>388</v>
      </c>
      <c r="U761" s="39" t="s">
        <v>1213</v>
      </c>
      <c r="V761" s="87">
        <v>203</v>
      </c>
      <c r="X761" s="61">
        <v>310</v>
      </c>
      <c r="Y761" s="42" t="s">
        <v>312</v>
      </c>
      <c r="AE761" s="39" t="s">
        <v>1211</v>
      </c>
      <c r="AF761" s="72">
        <v>463</v>
      </c>
      <c r="AK761" s="72" t="s">
        <v>493</v>
      </c>
      <c r="AL761" s="42" t="s">
        <v>325</v>
      </c>
      <c r="AN761" s="72" t="s">
        <v>529</v>
      </c>
      <c r="AO761" s="41" t="s">
        <v>97</v>
      </c>
    </row>
    <row r="762" spans="12:41" x14ac:dyDescent="0.2">
      <c r="L762" s="41" t="s">
        <v>1233</v>
      </c>
      <c r="M762" s="52" t="s">
        <v>360</v>
      </c>
      <c r="U762" s="39" t="s">
        <v>1213</v>
      </c>
      <c r="V762" s="87">
        <v>204</v>
      </c>
      <c r="X762" s="58">
        <v>310</v>
      </c>
      <c r="Y762" s="42" t="s">
        <v>313</v>
      </c>
      <c r="AE762" s="39" t="s">
        <v>1211</v>
      </c>
      <c r="AF762" s="72">
        <v>4635</v>
      </c>
      <c r="AK762" s="72" t="s">
        <v>493</v>
      </c>
      <c r="AL762" s="42" t="s">
        <v>328</v>
      </c>
      <c r="AN762" s="72" t="s">
        <v>529</v>
      </c>
      <c r="AO762" s="41" t="s">
        <v>98</v>
      </c>
    </row>
    <row r="763" spans="12:41" x14ac:dyDescent="0.2">
      <c r="L763" s="41" t="s">
        <v>1233</v>
      </c>
      <c r="M763" s="52" t="s">
        <v>361</v>
      </c>
      <c r="U763" s="39" t="s">
        <v>1213</v>
      </c>
      <c r="V763" s="87">
        <v>205</v>
      </c>
      <c r="X763" s="61">
        <v>310</v>
      </c>
      <c r="Y763" s="42" t="s">
        <v>314</v>
      </c>
      <c r="AE763" s="39" t="s">
        <v>1211</v>
      </c>
      <c r="AF763" s="72" t="s">
        <v>602</v>
      </c>
      <c r="AK763" s="72" t="s">
        <v>493</v>
      </c>
      <c r="AL763" s="42" t="s">
        <v>331</v>
      </c>
      <c r="AN763" s="72" t="s">
        <v>529</v>
      </c>
      <c r="AO763" s="41" t="s">
        <v>99</v>
      </c>
    </row>
    <row r="764" spans="12:41" x14ac:dyDescent="0.2">
      <c r="L764" s="41" t="s">
        <v>1233</v>
      </c>
      <c r="M764" s="52" t="s">
        <v>364</v>
      </c>
      <c r="U764" s="39" t="s">
        <v>1213</v>
      </c>
      <c r="V764" s="87" t="s">
        <v>391</v>
      </c>
      <c r="X764" s="58">
        <v>310</v>
      </c>
      <c r="Y764" s="42" t="s">
        <v>315</v>
      </c>
      <c r="AE764" s="39" t="s">
        <v>1211</v>
      </c>
      <c r="AF764" s="72">
        <v>464</v>
      </c>
      <c r="AK764" s="72" t="s">
        <v>493</v>
      </c>
      <c r="AL764" s="42" t="s">
        <v>332</v>
      </c>
      <c r="AN764" s="72" t="s">
        <v>529</v>
      </c>
      <c r="AO764" s="41" t="s">
        <v>102</v>
      </c>
    </row>
    <row r="765" spans="12:41" x14ac:dyDescent="0.2">
      <c r="L765" s="41" t="s">
        <v>1233</v>
      </c>
      <c r="M765" s="52" t="s">
        <v>365</v>
      </c>
      <c r="U765" s="39" t="s">
        <v>1213</v>
      </c>
      <c r="V765" s="87" t="s">
        <v>694</v>
      </c>
      <c r="X765" s="61">
        <v>310</v>
      </c>
      <c r="Y765" s="42" t="s">
        <v>318</v>
      </c>
      <c r="AE765" s="39" t="s">
        <v>1211</v>
      </c>
      <c r="AF765" s="72">
        <v>4645</v>
      </c>
      <c r="AK765" s="72" t="s">
        <v>494</v>
      </c>
      <c r="AL765" s="42" t="s">
        <v>297</v>
      </c>
      <c r="AN765" s="72" t="s">
        <v>529</v>
      </c>
      <c r="AO765" s="41" t="s">
        <v>103</v>
      </c>
    </row>
    <row r="766" spans="12:41" x14ac:dyDescent="0.2">
      <c r="L766" s="41" t="s">
        <v>1234</v>
      </c>
      <c r="M766" s="52" t="s">
        <v>353</v>
      </c>
      <c r="U766" s="39" t="s">
        <v>1213</v>
      </c>
      <c r="V766" s="87">
        <v>301</v>
      </c>
      <c r="X766" s="58">
        <v>310</v>
      </c>
      <c r="Y766" s="42" t="s">
        <v>319</v>
      </c>
      <c r="AE766" s="39" t="s">
        <v>1211</v>
      </c>
      <c r="AF766" s="72" t="s">
        <v>603</v>
      </c>
      <c r="AK766" s="72" t="s">
        <v>495</v>
      </c>
      <c r="AL766" s="42" t="s">
        <v>297</v>
      </c>
      <c r="AN766" s="72" t="s">
        <v>529</v>
      </c>
      <c r="AO766" s="41" t="s">
        <v>104</v>
      </c>
    </row>
    <row r="767" spans="12:41" x14ac:dyDescent="0.2">
      <c r="L767" s="41" t="s">
        <v>1234</v>
      </c>
      <c r="M767" s="52" t="s">
        <v>354</v>
      </c>
      <c r="U767" s="39" t="s">
        <v>1213</v>
      </c>
      <c r="V767" s="87" t="s">
        <v>392</v>
      </c>
      <c r="X767" s="61">
        <v>310</v>
      </c>
      <c r="Y767" s="42" t="s">
        <v>320</v>
      </c>
      <c r="AE767" s="39" t="s">
        <v>1211</v>
      </c>
      <c r="AF767" s="72" t="s">
        <v>604</v>
      </c>
      <c r="AK767" s="72" t="s">
        <v>496</v>
      </c>
      <c r="AL767" s="42" t="s">
        <v>168</v>
      </c>
      <c r="AN767" s="72" t="s">
        <v>529</v>
      </c>
      <c r="AO767" s="41" t="s">
        <v>105</v>
      </c>
    </row>
    <row r="768" spans="12:41" x14ac:dyDescent="0.2">
      <c r="L768" s="41" t="s">
        <v>1234</v>
      </c>
      <c r="M768" s="52" t="s">
        <v>355</v>
      </c>
      <c r="U768" s="39" t="s">
        <v>1213</v>
      </c>
      <c r="V768" s="87">
        <v>3015</v>
      </c>
      <c r="X768" s="58">
        <v>310</v>
      </c>
      <c r="Y768" s="42" t="s">
        <v>321</v>
      </c>
      <c r="AE768" s="39" t="s">
        <v>1211</v>
      </c>
      <c r="AF768" s="72" t="s">
        <v>605</v>
      </c>
      <c r="AK768" s="72" t="s">
        <v>496</v>
      </c>
      <c r="AL768" s="42" t="s">
        <v>300</v>
      </c>
      <c r="AN768" s="72" t="s">
        <v>529</v>
      </c>
      <c r="AO768" s="41" t="s">
        <v>107</v>
      </c>
    </row>
    <row r="769" spans="12:41" x14ac:dyDescent="0.2">
      <c r="L769" s="41" t="s">
        <v>1234</v>
      </c>
      <c r="M769" s="52" t="s">
        <v>356</v>
      </c>
      <c r="U769" s="39" t="s">
        <v>1213</v>
      </c>
      <c r="V769" s="87" t="s">
        <v>393</v>
      </c>
      <c r="X769" s="61">
        <v>310</v>
      </c>
      <c r="Y769" s="42" t="s">
        <v>322</v>
      </c>
      <c r="AE769" s="39" t="s">
        <v>1211</v>
      </c>
      <c r="AF769" s="72" t="s">
        <v>606</v>
      </c>
      <c r="AK769" s="72" t="s">
        <v>496</v>
      </c>
      <c r="AL769" s="42" t="s">
        <v>301</v>
      </c>
      <c r="AN769" s="72" t="s">
        <v>529</v>
      </c>
      <c r="AO769" s="41" t="s">
        <v>108</v>
      </c>
    </row>
    <row r="770" spans="12:41" x14ac:dyDescent="0.2">
      <c r="L770" s="41" t="s">
        <v>1234</v>
      </c>
      <c r="M770" s="52" t="s">
        <v>357</v>
      </c>
      <c r="U770" s="39" t="s">
        <v>1213</v>
      </c>
      <c r="V770" s="87" t="s">
        <v>394</v>
      </c>
      <c r="X770" s="58">
        <v>310</v>
      </c>
      <c r="Y770" s="42" t="s">
        <v>325</v>
      </c>
      <c r="AE770" s="39" t="s">
        <v>1211</v>
      </c>
      <c r="AF770" s="72">
        <v>466</v>
      </c>
      <c r="AK770" s="72" t="s">
        <v>496</v>
      </c>
      <c r="AL770" s="42" t="s">
        <v>302</v>
      </c>
      <c r="AN770" s="72" t="s">
        <v>529</v>
      </c>
      <c r="AO770" s="41" t="s">
        <v>110</v>
      </c>
    </row>
    <row r="771" spans="12:41" x14ac:dyDescent="0.2">
      <c r="L771" s="41" t="s">
        <v>1234</v>
      </c>
      <c r="M771" s="52" t="s">
        <v>358</v>
      </c>
      <c r="U771" s="39" t="s">
        <v>1213</v>
      </c>
      <c r="V771" s="87" t="s">
        <v>395</v>
      </c>
      <c r="X771" s="61">
        <v>310</v>
      </c>
      <c r="Y771" s="42" t="s">
        <v>328</v>
      </c>
      <c r="AE771" s="39" t="s">
        <v>1211</v>
      </c>
      <c r="AF771" s="72">
        <v>4665</v>
      </c>
      <c r="AK771" s="72" t="s">
        <v>496</v>
      </c>
      <c r="AL771" s="42" t="s">
        <v>303</v>
      </c>
      <c r="AN771" s="72" t="s">
        <v>529</v>
      </c>
      <c r="AO771" s="41" t="s">
        <v>111</v>
      </c>
    </row>
    <row r="772" spans="12:41" x14ac:dyDescent="0.2">
      <c r="L772" s="41" t="s">
        <v>1234</v>
      </c>
      <c r="M772" s="52" t="s">
        <v>359</v>
      </c>
      <c r="U772" s="39" t="s">
        <v>1213</v>
      </c>
      <c r="V772" s="87" t="s">
        <v>396</v>
      </c>
      <c r="X772" s="58">
        <v>310</v>
      </c>
      <c r="Y772" s="42" t="s">
        <v>331</v>
      </c>
      <c r="AE772" s="39" t="s">
        <v>1211</v>
      </c>
      <c r="AF772" s="72" t="s">
        <v>1270</v>
      </c>
      <c r="AK772" s="72" t="s">
        <v>496</v>
      </c>
      <c r="AL772" s="42" t="s">
        <v>304</v>
      </c>
      <c r="AN772" s="72" t="s">
        <v>529</v>
      </c>
      <c r="AO772" s="41" t="s">
        <v>112</v>
      </c>
    </row>
    <row r="773" spans="12:41" x14ac:dyDescent="0.2">
      <c r="L773" s="41" t="s">
        <v>1234</v>
      </c>
      <c r="M773" s="52" t="s">
        <v>362</v>
      </c>
      <c r="U773" s="39" t="s">
        <v>1213</v>
      </c>
      <c r="V773" s="87" t="s">
        <v>397</v>
      </c>
      <c r="X773" s="61">
        <v>310</v>
      </c>
      <c r="Y773" s="42" t="s">
        <v>332</v>
      </c>
      <c r="AE773" s="39" t="s">
        <v>1211</v>
      </c>
      <c r="AF773" s="72" t="s">
        <v>607</v>
      </c>
      <c r="AK773" s="72" t="s">
        <v>496</v>
      </c>
      <c r="AL773" s="42" t="s">
        <v>307</v>
      </c>
      <c r="AN773" s="72" t="s">
        <v>529</v>
      </c>
      <c r="AO773" s="41" t="s">
        <v>113</v>
      </c>
    </row>
    <row r="774" spans="12:41" x14ac:dyDescent="0.2">
      <c r="L774" s="41" t="s">
        <v>1234</v>
      </c>
      <c r="M774" s="52" t="s">
        <v>363</v>
      </c>
      <c r="U774" s="39" t="s">
        <v>1213</v>
      </c>
      <c r="V774" s="87" t="s">
        <v>398</v>
      </c>
      <c r="X774" s="58">
        <v>3100</v>
      </c>
      <c r="Y774" s="42" t="s">
        <v>168</v>
      </c>
      <c r="AE774" s="39" t="s">
        <v>1211</v>
      </c>
      <c r="AF774" s="72" t="s">
        <v>608</v>
      </c>
      <c r="AK774" s="72" t="s">
        <v>496</v>
      </c>
      <c r="AL774" s="42" t="s">
        <v>308</v>
      </c>
      <c r="AN774" s="72" t="s">
        <v>529</v>
      </c>
      <c r="AO774" s="41" t="s">
        <v>114</v>
      </c>
    </row>
    <row r="775" spans="12:41" x14ac:dyDescent="0.2">
      <c r="L775" s="41" t="s">
        <v>1234</v>
      </c>
      <c r="M775" s="52" t="s">
        <v>364</v>
      </c>
      <c r="U775" s="39" t="s">
        <v>1213</v>
      </c>
      <c r="V775" s="87" t="s">
        <v>399</v>
      </c>
      <c r="X775" s="58">
        <v>3100</v>
      </c>
      <c r="Y775" s="42" t="s">
        <v>300</v>
      </c>
      <c r="AE775" s="39" t="s">
        <v>1211</v>
      </c>
      <c r="AF775" s="72" t="s">
        <v>609</v>
      </c>
      <c r="AK775" s="72" t="s">
        <v>496</v>
      </c>
      <c r="AL775" s="42" t="s">
        <v>309</v>
      </c>
      <c r="AN775" s="72" t="s">
        <v>529</v>
      </c>
      <c r="AO775" s="41" t="s">
        <v>115</v>
      </c>
    </row>
    <row r="776" spans="12:41" x14ac:dyDescent="0.2">
      <c r="L776" s="41" t="s">
        <v>1234</v>
      </c>
      <c r="M776" s="52" t="s">
        <v>365</v>
      </c>
      <c r="U776" s="39" t="s">
        <v>1213</v>
      </c>
      <c r="V776" s="87" t="s">
        <v>400</v>
      </c>
      <c r="X776" s="58">
        <v>3100</v>
      </c>
      <c r="Y776" s="42" t="s">
        <v>301</v>
      </c>
      <c r="AE776" s="39" t="s">
        <v>1211</v>
      </c>
      <c r="AF776" s="72" t="s">
        <v>610</v>
      </c>
      <c r="AK776" s="72" t="s">
        <v>496</v>
      </c>
      <c r="AL776" s="42" t="s">
        <v>310</v>
      </c>
      <c r="AN776" s="72" t="s">
        <v>529</v>
      </c>
      <c r="AO776" s="41" t="s">
        <v>116</v>
      </c>
    </row>
    <row r="777" spans="12:41" x14ac:dyDescent="0.2">
      <c r="L777" s="41" t="s">
        <v>1234</v>
      </c>
      <c r="M777" s="52" t="s">
        <v>366</v>
      </c>
      <c r="U777" s="39" t="s">
        <v>1213</v>
      </c>
      <c r="V777" s="87" t="s">
        <v>401</v>
      </c>
      <c r="X777" s="58">
        <v>3100</v>
      </c>
      <c r="Y777" s="42" t="s">
        <v>302</v>
      </c>
      <c r="AE777" s="39" t="s">
        <v>1211</v>
      </c>
      <c r="AF777" s="72" t="s">
        <v>611</v>
      </c>
      <c r="AK777" s="72" t="s">
        <v>496</v>
      </c>
      <c r="AL777" s="42" t="s">
        <v>311</v>
      </c>
      <c r="AN777" s="72" t="s">
        <v>529</v>
      </c>
      <c r="AO777" s="41" t="s">
        <v>117</v>
      </c>
    </row>
    <row r="778" spans="12:41" x14ac:dyDescent="0.2">
      <c r="L778" s="41" t="s">
        <v>1234</v>
      </c>
      <c r="M778" s="52" t="s">
        <v>367</v>
      </c>
      <c r="U778" s="39" t="s">
        <v>1213</v>
      </c>
      <c r="V778" s="87" t="s">
        <v>402</v>
      </c>
      <c r="X778" s="58">
        <v>3100</v>
      </c>
      <c r="Y778" s="42" t="s">
        <v>303</v>
      </c>
      <c r="AE778" s="39" t="s">
        <v>1211</v>
      </c>
      <c r="AF778" s="72" t="s">
        <v>612</v>
      </c>
      <c r="AK778" s="72" t="s">
        <v>496</v>
      </c>
      <c r="AL778" s="42" t="s">
        <v>312</v>
      </c>
      <c r="AN778" s="72" t="s">
        <v>529</v>
      </c>
      <c r="AO778" s="41" t="s">
        <v>120</v>
      </c>
    </row>
    <row r="779" spans="12:41" x14ac:dyDescent="0.2">
      <c r="L779" s="41" t="s">
        <v>1234</v>
      </c>
      <c r="M779" s="52" t="s">
        <v>368</v>
      </c>
      <c r="U779" s="39" t="s">
        <v>1213</v>
      </c>
      <c r="V779" s="87" t="s">
        <v>403</v>
      </c>
      <c r="X779" s="58">
        <v>3100</v>
      </c>
      <c r="Y779" s="42" t="s">
        <v>304</v>
      </c>
      <c r="AE779" s="39" t="s">
        <v>1211</v>
      </c>
      <c r="AF779" s="72" t="s">
        <v>613</v>
      </c>
      <c r="AK779" s="72" t="s">
        <v>496</v>
      </c>
      <c r="AL779" s="42" t="s">
        <v>313</v>
      </c>
      <c r="AN779" s="72" t="s">
        <v>529</v>
      </c>
      <c r="AO779" s="41" t="s">
        <v>121</v>
      </c>
    </row>
    <row r="780" spans="12:41" x14ac:dyDescent="0.2">
      <c r="L780" s="41" t="s">
        <v>1234</v>
      </c>
      <c r="M780" s="52" t="s">
        <v>369</v>
      </c>
      <c r="U780" s="39" t="s">
        <v>1213</v>
      </c>
      <c r="V780" s="87" t="s">
        <v>404</v>
      </c>
      <c r="X780" s="58">
        <v>3100</v>
      </c>
      <c r="Y780" s="42" t="s">
        <v>305</v>
      </c>
      <c r="AE780" s="39" t="s">
        <v>1211</v>
      </c>
      <c r="AF780" s="72" t="s">
        <v>614</v>
      </c>
      <c r="AK780" s="72" t="s">
        <v>496</v>
      </c>
      <c r="AL780" s="42" t="s">
        <v>314</v>
      </c>
      <c r="AN780" s="72" t="s">
        <v>529</v>
      </c>
      <c r="AO780" s="41" t="s">
        <v>122</v>
      </c>
    </row>
    <row r="781" spans="12:41" x14ac:dyDescent="0.2">
      <c r="L781" s="41" t="s">
        <v>1234</v>
      </c>
      <c r="M781" s="52" t="s">
        <v>370</v>
      </c>
      <c r="U781" s="39" t="s">
        <v>1213</v>
      </c>
      <c r="V781" s="87" t="s">
        <v>405</v>
      </c>
      <c r="X781" s="58">
        <v>3100</v>
      </c>
      <c r="Y781" s="42" t="s">
        <v>306</v>
      </c>
      <c r="AE781" s="39" t="s">
        <v>1211</v>
      </c>
      <c r="AF781" s="72" t="s">
        <v>615</v>
      </c>
      <c r="AK781" s="72" t="s">
        <v>496</v>
      </c>
      <c r="AL781" s="42" t="s">
        <v>315</v>
      </c>
      <c r="AN781" s="72" t="s">
        <v>529</v>
      </c>
      <c r="AO781" s="41" t="s">
        <v>123</v>
      </c>
    </row>
    <row r="782" spans="12:41" x14ac:dyDescent="0.2">
      <c r="L782" s="41" t="s">
        <v>1234</v>
      </c>
      <c r="M782" s="52" t="s">
        <v>371</v>
      </c>
      <c r="U782" s="39" t="s">
        <v>1213</v>
      </c>
      <c r="V782" s="87" t="s">
        <v>406</v>
      </c>
      <c r="X782" s="58">
        <v>3100</v>
      </c>
      <c r="Y782" s="42" t="s">
        <v>311</v>
      </c>
      <c r="AE782" s="39" t="s">
        <v>1211</v>
      </c>
      <c r="AF782" s="72" t="s">
        <v>616</v>
      </c>
      <c r="AK782" s="72" t="s">
        <v>496</v>
      </c>
      <c r="AL782" s="42" t="s">
        <v>318</v>
      </c>
      <c r="AN782" s="72" t="s">
        <v>529</v>
      </c>
      <c r="AO782" s="41" t="s">
        <v>124</v>
      </c>
    </row>
    <row r="783" spans="12:41" x14ac:dyDescent="0.2">
      <c r="L783" s="41" t="s">
        <v>1234</v>
      </c>
      <c r="M783" s="52" t="s">
        <v>372</v>
      </c>
      <c r="U783" s="39" t="s">
        <v>1213</v>
      </c>
      <c r="V783" s="87" t="s">
        <v>407</v>
      </c>
      <c r="X783" s="58">
        <v>3100</v>
      </c>
      <c r="Y783" s="42" t="s">
        <v>312</v>
      </c>
      <c r="AE783" s="39" t="s">
        <v>1211</v>
      </c>
      <c r="AF783" s="72" t="s">
        <v>617</v>
      </c>
      <c r="AK783" s="72" t="s">
        <v>496</v>
      </c>
      <c r="AL783" s="42" t="s">
        <v>319</v>
      </c>
      <c r="AN783" s="72" t="s">
        <v>529</v>
      </c>
      <c r="AO783" s="41" t="s">
        <v>125</v>
      </c>
    </row>
    <row r="784" spans="12:41" x14ac:dyDescent="0.2">
      <c r="L784" s="41" t="s">
        <v>1234</v>
      </c>
      <c r="M784" s="52" t="s">
        <v>373</v>
      </c>
      <c r="U784" s="39" t="s">
        <v>1213</v>
      </c>
      <c r="V784" s="87" t="s">
        <v>408</v>
      </c>
      <c r="X784" s="58">
        <v>3100</v>
      </c>
      <c r="Y784" s="42" t="s">
        <v>313</v>
      </c>
      <c r="AE784" s="39" t="s">
        <v>1211</v>
      </c>
      <c r="AF784" s="72" t="s">
        <v>618</v>
      </c>
      <c r="AK784" s="72" t="s">
        <v>496</v>
      </c>
      <c r="AL784" s="42" t="s">
        <v>320</v>
      </c>
      <c r="AN784" s="72" t="s">
        <v>530</v>
      </c>
      <c r="AO784" s="41" t="s">
        <v>94</v>
      </c>
    </row>
    <row r="785" spans="12:41" x14ac:dyDescent="0.2">
      <c r="L785" s="41" t="s">
        <v>1234</v>
      </c>
      <c r="M785" s="52" t="s">
        <v>374</v>
      </c>
      <c r="U785" s="39" t="s">
        <v>1213</v>
      </c>
      <c r="V785" s="87">
        <v>302</v>
      </c>
      <c r="X785" s="58">
        <v>3100</v>
      </c>
      <c r="Y785" s="42" t="s">
        <v>314</v>
      </c>
      <c r="AE785" s="39" t="s">
        <v>1211</v>
      </c>
      <c r="AF785" s="72">
        <v>469</v>
      </c>
      <c r="AK785" s="72" t="s">
        <v>496</v>
      </c>
      <c r="AL785" s="42" t="s">
        <v>321</v>
      </c>
      <c r="AN785" s="72" t="s">
        <v>530</v>
      </c>
      <c r="AO785" s="41" t="s">
        <v>97</v>
      </c>
    </row>
    <row r="786" spans="12:41" x14ac:dyDescent="0.2">
      <c r="L786" s="41" t="s">
        <v>1234</v>
      </c>
      <c r="M786" s="52" t="s">
        <v>375</v>
      </c>
      <c r="U786" s="39" t="s">
        <v>1213</v>
      </c>
      <c r="V786" s="87">
        <v>3020</v>
      </c>
      <c r="X786" s="58">
        <v>3100</v>
      </c>
      <c r="Y786" s="42" t="s">
        <v>315</v>
      </c>
      <c r="AE786" s="39" t="s">
        <v>1211</v>
      </c>
      <c r="AF786" s="72">
        <v>4695</v>
      </c>
      <c r="AK786" s="72" t="s">
        <v>496</v>
      </c>
      <c r="AL786" s="42" t="s">
        <v>322</v>
      </c>
      <c r="AN786" s="72" t="s">
        <v>530</v>
      </c>
      <c r="AO786" s="41" t="s">
        <v>98</v>
      </c>
    </row>
    <row r="787" spans="12:41" x14ac:dyDescent="0.2">
      <c r="L787" s="41" t="s">
        <v>1234</v>
      </c>
      <c r="M787" s="52" t="s">
        <v>376</v>
      </c>
      <c r="U787" s="39" t="s">
        <v>1213</v>
      </c>
      <c r="V787" s="87">
        <v>3025</v>
      </c>
      <c r="X787" s="58">
        <v>3100</v>
      </c>
      <c r="Y787" s="42" t="s">
        <v>318</v>
      </c>
      <c r="AE787" s="39" t="s">
        <v>1211</v>
      </c>
      <c r="AF787" s="72" t="s">
        <v>1271</v>
      </c>
      <c r="AK787" s="72" t="s">
        <v>496</v>
      </c>
      <c r="AL787" s="42" t="s">
        <v>323</v>
      </c>
      <c r="AN787" s="72" t="s">
        <v>530</v>
      </c>
      <c r="AO787" s="41" t="s">
        <v>99</v>
      </c>
    </row>
    <row r="788" spans="12:41" x14ac:dyDescent="0.2">
      <c r="L788" s="41" t="s">
        <v>1234</v>
      </c>
      <c r="M788" s="52" t="s">
        <v>377</v>
      </c>
      <c r="U788" s="39" t="s">
        <v>1213</v>
      </c>
      <c r="V788" s="87" t="s">
        <v>409</v>
      </c>
      <c r="X788" s="58">
        <v>3100</v>
      </c>
      <c r="Y788" s="42" t="s">
        <v>319</v>
      </c>
      <c r="AE788" s="39" t="s">
        <v>1211</v>
      </c>
      <c r="AF788" s="72">
        <v>470</v>
      </c>
      <c r="AK788" s="72" t="s">
        <v>496</v>
      </c>
      <c r="AL788" s="42" t="s">
        <v>324</v>
      </c>
      <c r="AN788" s="72" t="s">
        <v>530</v>
      </c>
      <c r="AO788" s="41" t="s">
        <v>102</v>
      </c>
    </row>
    <row r="789" spans="12:41" x14ac:dyDescent="0.2">
      <c r="L789" s="41" t="s">
        <v>1234</v>
      </c>
      <c r="M789" s="52" t="s">
        <v>378</v>
      </c>
      <c r="U789" s="39" t="s">
        <v>1213</v>
      </c>
      <c r="V789" s="87">
        <v>303</v>
      </c>
      <c r="X789" s="58">
        <v>3100</v>
      </c>
      <c r="Y789" s="42" t="s">
        <v>320</v>
      </c>
      <c r="AE789" s="39" t="s">
        <v>1211</v>
      </c>
      <c r="AF789" s="72">
        <v>4705</v>
      </c>
      <c r="AK789" s="72" t="s">
        <v>496</v>
      </c>
      <c r="AL789" s="42" t="s">
        <v>325</v>
      </c>
      <c r="AN789" s="72" t="s">
        <v>530</v>
      </c>
      <c r="AO789" s="41" t="s">
        <v>103</v>
      </c>
    </row>
    <row r="790" spans="12:41" x14ac:dyDescent="0.2">
      <c r="L790" s="41" t="s">
        <v>1234</v>
      </c>
      <c r="M790" s="52" t="s">
        <v>379</v>
      </c>
      <c r="U790" s="39" t="s">
        <v>1213</v>
      </c>
      <c r="V790" s="87">
        <v>3030</v>
      </c>
      <c r="X790" s="58">
        <v>3100</v>
      </c>
      <c r="Y790" s="42" t="s">
        <v>321</v>
      </c>
      <c r="AE790" s="39" t="s">
        <v>1211</v>
      </c>
      <c r="AF790" s="72" t="s">
        <v>1272</v>
      </c>
      <c r="AK790" s="72" t="s">
        <v>496</v>
      </c>
      <c r="AL790" s="42" t="s">
        <v>328</v>
      </c>
      <c r="AN790" s="72" t="s">
        <v>530</v>
      </c>
      <c r="AO790" s="41" t="s">
        <v>104</v>
      </c>
    </row>
    <row r="791" spans="12:41" x14ac:dyDescent="0.2">
      <c r="L791" s="41" t="s">
        <v>1234</v>
      </c>
      <c r="M791" s="52" t="s">
        <v>380</v>
      </c>
      <c r="U791" s="39" t="s">
        <v>1213</v>
      </c>
      <c r="V791" s="87">
        <v>3035</v>
      </c>
      <c r="X791" s="58">
        <v>3100</v>
      </c>
      <c r="Y791" s="42" t="s">
        <v>322</v>
      </c>
      <c r="AE791" s="39" t="s">
        <v>1211</v>
      </c>
      <c r="AF791" s="72">
        <v>471</v>
      </c>
      <c r="AK791" s="72" t="s">
        <v>496</v>
      </c>
      <c r="AL791" s="42" t="s">
        <v>329</v>
      </c>
      <c r="AN791" s="72" t="s">
        <v>530</v>
      </c>
      <c r="AO791" s="41" t="s">
        <v>105</v>
      </c>
    </row>
    <row r="792" spans="12:41" x14ac:dyDescent="0.2">
      <c r="L792" s="41" t="s">
        <v>1234</v>
      </c>
      <c r="M792" s="52" t="s">
        <v>381</v>
      </c>
      <c r="U792" s="39" t="s">
        <v>1213</v>
      </c>
      <c r="V792" s="87" t="s">
        <v>410</v>
      </c>
      <c r="X792" s="58">
        <v>3100</v>
      </c>
      <c r="Y792" s="42" t="s">
        <v>325</v>
      </c>
      <c r="AE792" s="39" t="s">
        <v>1211</v>
      </c>
      <c r="AF792" s="72">
        <v>4715</v>
      </c>
      <c r="AK792" s="72" t="s">
        <v>496</v>
      </c>
      <c r="AL792" s="42" t="s">
        <v>330</v>
      </c>
      <c r="AN792" s="72" t="s">
        <v>530</v>
      </c>
      <c r="AO792" s="41" t="s">
        <v>107</v>
      </c>
    </row>
    <row r="793" spans="12:41" x14ac:dyDescent="0.2">
      <c r="L793" s="41" t="s">
        <v>1234</v>
      </c>
      <c r="M793" s="52" t="s">
        <v>382</v>
      </c>
      <c r="U793" s="39" t="s">
        <v>1213</v>
      </c>
      <c r="V793" s="87">
        <v>304</v>
      </c>
      <c r="X793" s="58">
        <v>3100</v>
      </c>
      <c r="Y793" s="42" t="s">
        <v>328</v>
      </c>
      <c r="AE793" s="39" t="s">
        <v>1211</v>
      </c>
      <c r="AF793" s="72" t="s">
        <v>1273</v>
      </c>
      <c r="AK793" s="72" t="s">
        <v>496</v>
      </c>
      <c r="AL793" s="42" t="s">
        <v>331</v>
      </c>
      <c r="AN793" s="72" t="s">
        <v>530</v>
      </c>
      <c r="AO793" s="41" t="s">
        <v>108</v>
      </c>
    </row>
    <row r="794" spans="12:41" x14ac:dyDescent="0.2">
      <c r="L794" s="41" t="s">
        <v>1234</v>
      </c>
      <c r="M794" s="52" t="s">
        <v>383</v>
      </c>
      <c r="U794" s="39" t="s">
        <v>1213</v>
      </c>
      <c r="V794" s="87">
        <v>3040</v>
      </c>
      <c r="X794" s="58">
        <v>3100</v>
      </c>
      <c r="Y794" s="42" t="s">
        <v>331</v>
      </c>
      <c r="AE794" s="39" t="s">
        <v>1211</v>
      </c>
      <c r="AF794" s="72">
        <v>472</v>
      </c>
      <c r="AK794" s="72" t="s">
        <v>496</v>
      </c>
      <c r="AL794" s="42" t="s">
        <v>332</v>
      </c>
      <c r="AN794" s="72" t="s">
        <v>530</v>
      </c>
      <c r="AO794" s="41" t="s">
        <v>110</v>
      </c>
    </row>
    <row r="795" spans="12:41" x14ac:dyDescent="0.2">
      <c r="L795" s="41" t="s">
        <v>1234</v>
      </c>
      <c r="M795" s="52" t="s">
        <v>384</v>
      </c>
      <c r="U795" s="39" t="s">
        <v>1213</v>
      </c>
      <c r="V795" s="87" t="s">
        <v>411</v>
      </c>
      <c r="X795" s="58">
        <v>3100</v>
      </c>
      <c r="Y795" s="42" t="s">
        <v>332</v>
      </c>
      <c r="AE795" s="39" t="s">
        <v>1211</v>
      </c>
      <c r="AF795" s="72">
        <v>4725</v>
      </c>
      <c r="AK795" s="72" t="s">
        <v>496</v>
      </c>
      <c r="AL795" s="42" t="s">
        <v>333</v>
      </c>
      <c r="AN795" s="72" t="s">
        <v>530</v>
      </c>
      <c r="AO795" s="41" t="s">
        <v>111</v>
      </c>
    </row>
    <row r="796" spans="12:41" x14ac:dyDescent="0.2">
      <c r="L796" s="41" t="s">
        <v>1234</v>
      </c>
      <c r="M796" s="52" t="s">
        <v>385</v>
      </c>
      <c r="U796" s="39" t="s">
        <v>1213</v>
      </c>
      <c r="V796" s="87">
        <v>305</v>
      </c>
      <c r="X796" s="58">
        <v>3105</v>
      </c>
      <c r="Y796" s="42" t="s">
        <v>168</v>
      </c>
      <c r="AE796" s="39" t="s">
        <v>1211</v>
      </c>
      <c r="AF796" s="72" t="s">
        <v>1274</v>
      </c>
      <c r="AK796" s="72" t="s">
        <v>496</v>
      </c>
      <c r="AL796" s="42" t="s">
        <v>334</v>
      </c>
      <c r="AN796" s="72" t="s">
        <v>530</v>
      </c>
      <c r="AO796" s="41" t="s">
        <v>112</v>
      </c>
    </row>
    <row r="797" spans="12:41" x14ac:dyDescent="0.2">
      <c r="L797" s="41" t="s">
        <v>1234</v>
      </c>
      <c r="M797" s="52" t="s">
        <v>386</v>
      </c>
      <c r="U797" s="39" t="s">
        <v>1213</v>
      </c>
      <c r="V797" s="87" t="s">
        <v>412</v>
      </c>
      <c r="X797" s="58">
        <v>3105</v>
      </c>
      <c r="Y797" s="42" t="s">
        <v>300</v>
      </c>
      <c r="AE797" s="39" t="s">
        <v>1211</v>
      </c>
      <c r="AF797" s="72">
        <v>473</v>
      </c>
      <c r="AK797" s="72" t="s">
        <v>497</v>
      </c>
      <c r="AL797" s="42" t="s">
        <v>168</v>
      </c>
      <c r="AN797" s="72" t="s">
        <v>530</v>
      </c>
      <c r="AO797" s="41" t="s">
        <v>113</v>
      </c>
    </row>
    <row r="798" spans="12:41" x14ac:dyDescent="0.2">
      <c r="L798" s="41" t="s">
        <v>1234</v>
      </c>
      <c r="M798" s="52" t="s">
        <v>387</v>
      </c>
      <c r="U798" s="39" t="s">
        <v>1213</v>
      </c>
      <c r="V798" s="87">
        <v>306</v>
      </c>
      <c r="X798" s="58">
        <v>3105</v>
      </c>
      <c r="Y798" s="42" t="s">
        <v>301</v>
      </c>
      <c r="AE798" s="39" t="s">
        <v>1211</v>
      </c>
      <c r="AF798" s="72">
        <v>4735</v>
      </c>
      <c r="AK798" s="72" t="s">
        <v>497</v>
      </c>
      <c r="AL798" s="42" t="s">
        <v>300</v>
      </c>
      <c r="AN798" s="72" t="s">
        <v>530</v>
      </c>
      <c r="AO798" s="41" t="s">
        <v>114</v>
      </c>
    </row>
    <row r="799" spans="12:41" x14ac:dyDescent="0.2">
      <c r="L799" s="41" t="s">
        <v>1234</v>
      </c>
      <c r="M799" s="52" t="s">
        <v>388</v>
      </c>
      <c r="U799" s="39" t="s">
        <v>1213</v>
      </c>
      <c r="V799" s="87">
        <v>3060</v>
      </c>
      <c r="X799" s="58">
        <v>3105</v>
      </c>
      <c r="Y799" s="42" t="s">
        <v>302</v>
      </c>
      <c r="AE799" s="39" t="s">
        <v>1211</v>
      </c>
      <c r="AF799" s="72" t="s">
        <v>1275</v>
      </c>
      <c r="AK799" s="72" t="s">
        <v>497</v>
      </c>
      <c r="AL799" s="42" t="s">
        <v>301</v>
      </c>
      <c r="AN799" s="72" t="s">
        <v>530</v>
      </c>
      <c r="AO799" s="41" t="s">
        <v>115</v>
      </c>
    </row>
    <row r="800" spans="12:41" x14ac:dyDescent="0.2">
      <c r="L800" s="41" t="s">
        <v>1235</v>
      </c>
      <c r="M800" s="52" t="s">
        <v>353</v>
      </c>
      <c r="U800" s="39" t="s">
        <v>1213</v>
      </c>
      <c r="V800" s="87">
        <v>3065</v>
      </c>
      <c r="X800" s="58">
        <v>3105</v>
      </c>
      <c r="Y800" s="42" t="s">
        <v>303</v>
      </c>
      <c r="AE800" s="39" t="s">
        <v>1211</v>
      </c>
      <c r="AF800" s="72" t="s">
        <v>619</v>
      </c>
      <c r="AK800" s="72" t="s">
        <v>497</v>
      </c>
      <c r="AL800" s="42" t="s">
        <v>302</v>
      </c>
      <c r="AN800" s="72" t="s">
        <v>530</v>
      </c>
      <c r="AO800" s="41" t="s">
        <v>116</v>
      </c>
    </row>
    <row r="801" spans="12:41" x14ac:dyDescent="0.2">
      <c r="L801" s="41" t="s">
        <v>1235</v>
      </c>
      <c r="M801" s="52" t="s">
        <v>354</v>
      </c>
      <c r="U801" s="39" t="s">
        <v>1213</v>
      </c>
      <c r="V801" s="87" t="s">
        <v>413</v>
      </c>
      <c r="X801" s="58">
        <v>3105</v>
      </c>
      <c r="Y801" s="42" t="s">
        <v>304</v>
      </c>
      <c r="AE801" s="39" t="s">
        <v>1211</v>
      </c>
      <c r="AF801" s="72" t="s">
        <v>620</v>
      </c>
      <c r="AK801" s="72" t="s">
        <v>497</v>
      </c>
      <c r="AL801" s="42" t="s">
        <v>303</v>
      </c>
      <c r="AN801" s="72" t="s">
        <v>530</v>
      </c>
      <c r="AO801" s="41" t="s">
        <v>117</v>
      </c>
    </row>
    <row r="802" spans="12:41" x14ac:dyDescent="0.2">
      <c r="L802" s="41" t="s">
        <v>1235</v>
      </c>
      <c r="M802" s="52" t="s">
        <v>355</v>
      </c>
      <c r="U802" s="39" t="s">
        <v>1213</v>
      </c>
      <c r="V802" s="87" t="s">
        <v>414</v>
      </c>
      <c r="X802" s="58">
        <v>3105</v>
      </c>
      <c r="Y802" s="42" t="s">
        <v>305</v>
      </c>
      <c r="AE802" s="39" t="s">
        <v>1211</v>
      </c>
      <c r="AF802" s="72">
        <v>475</v>
      </c>
      <c r="AK802" s="72" t="s">
        <v>497</v>
      </c>
      <c r="AL802" s="42" t="s">
        <v>304</v>
      </c>
      <c r="AN802" s="72" t="s">
        <v>530</v>
      </c>
      <c r="AO802" s="41" t="s">
        <v>120</v>
      </c>
    </row>
    <row r="803" spans="12:41" x14ac:dyDescent="0.2">
      <c r="L803" s="41" t="s">
        <v>1235</v>
      </c>
      <c r="M803" s="52" t="s">
        <v>356</v>
      </c>
      <c r="U803" s="39" t="s">
        <v>1213</v>
      </c>
      <c r="V803" s="87" t="s">
        <v>415</v>
      </c>
      <c r="X803" s="58">
        <v>3105</v>
      </c>
      <c r="Y803" s="42" t="s">
        <v>306</v>
      </c>
      <c r="AE803" s="39" t="s">
        <v>1211</v>
      </c>
      <c r="AF803" s="72">
        <v>4755</v>
      </c>
      <c r="AK803" s="72" t="s">
        <v>497</v>
      </c>
      <c r="AL803" s="42" t="s">
        <v>307</v>
      </c>
      <c r="AN803" s="72" t="s">
        <v>530</v>
      </c>
      <c r="AO803" s="41" t="s">
        <v>121</v>
      </c>
    </row>
    <row r="804" spans="12:41" x14ac:dyDescent="0.2">
      <c r="L804" s="41" t="s">
        <v>1235</v>
      </c>
      <c r="M804" s="52" t="s">
        <v>357</v>
      </c>
      <c r="U804" s="39" t="s">
        <v>1213</v>
      </c>
      <c r="V804" s="87" t="s">
        <v>416</v>
      </c>
      <c r="X804" s="58">
        <v>3105</v>
      </c>
      <c r="Y804" s="42" t="s">
        <v>311</v>
      </c>
      <c r="AE804" s="39" t="s">
        <v>1211</v>
      </c>
      <c r="AF804" s="72" t="s">
        <v>1276</v>
      </c>
      <c r="AK804" s="72" t="s">
        <v>497</v>
      </c>
      <c r="AL804" s="42" t="s">
        <v>308</v>
      </c>
      <c r="AN804" s="72" t="s">
        <v>530</v>
      </c>
      <c r="AO804" s="41" t="s">
        <v>122</v>
      </c>
    </row>
    <row r="805" spans="12:41" x14ac:dyDescent="0.2">
      <c r="L805" s="41" t="s">
        <v>1235</v>
      </c>
      <c r="M805" s="52" t="s">
        <v>358</v>
      </c>
      <c r="U805" s="39" t="s">
        <v>1213</v>
      </c>
      <c r="V805" s="87" t="s">
        <v>417</v>
      </c>
      <c r="X805" s="58">
        <v>3105</v>
      </c>
      <c r="Y805" s="42" t="s">
        <v>312</v>
      </c>
      <c r="AE805" s="39" t="s">
        <v>1211</v>
      </c>
      <c r="AF805" s="72" t="s">
        <v>621</v>
      </c>
      <c r="AK805" s="72" t="s">
        <v>497</v>
      </c>
      <c r="AL805" s="42" t="s">
        <v>309</v>
      </c>
      <c r="AN805" s="72" t="s">
        <v>530</v>
      </c>
      <c r="AO805" s="41" t="s">
        <v>123</v>
      </c>
    </row>
    <row r="806" spans="12:41" x14ac:dyDescent="0.2">
      <c r="L806" s="41" t="s">
        <v>1235</v>
      </c>
      <c r="M806" s="52" t="s">
        <v>359</v>
      </c>
      <c r="U806" s="39" t="s">
        <v>1213</v>
      </c>
      <c r="V806" s="87">
        <v>308</v>
      </c>
      <c r="X806" s="58">
        <v>3105</v>
      </c>
      <c r="Y806" s="42" t="s">
        <v>313</v>
      </c>
      <c r="AE806" s="39" t="s">
        <v>1211</v>
      </c>
      <c r="AF806" s="72" t="s">
        <v>1277</v>
      </c>
      <c r="AK806" s="72" t="s">
        <v>497</v>
      </c>
      <c r="AL806" s="42" t="s">
        <v>310</v>
      </c>
      <c r="AN806" s="72" t="s">
        <v>530</v>
      </c>
      <c r="AO806" s="41" t="s">
        <v>124</v>
      </c>
    </row>
    <row r="807" spans="12:41" x14ac:dyDescent="0.2">
      <c r="L807" s="41" t="s">
        <v>1235</v>
      </c>
      <c r="M807" s="52" t="s">
        <v>362</v>
      </c>
      <c r="U807" s="39" t="s">
        <v>1213</v>
      </c>
      <c r="V807" s="87" t="s">
        <v>418</v>
      </c>
      <c r="X807" s="58">
        <v>3105</v>
      </c>
      <c r="Y807" s="42" t="s">
        <v>314</v>
      </c>
      <c r="AE807" s="39" t="s">
        <v>1211</v>
      </c>
      <c r="AF807" s="72">
        <v>482</v>
      </c>
      <c r="AK807" s="72" t="s">
        <v>497</v>
      </c>
      <c r="AL807" s="42" t="s">
        <v>311</v>
      </c>
      <c r="AN807" s="72" t="s">
        <v>530</v>
      </c>
      <c r="AO807" s="41" t="s">
        <v>125</v>
      </c>
    </row>
    <row r="808" spans="12:41" x14ac:dyDescent="0.2">
      <c r="L808" s="41" t="s">
        <v>1235</v>
      </c>
      <c r="M808" s="52" t="s">
        <v>363</v>
      </c>
      <c r="U808" s="39" t="s">
        <v>1213</v>
      </c>
      <c r="V808" s="87">
        <v>309</v>
      </c>
      <c r="X808" s="58">
        <v>3105</v>
      </c>
      <c r="Y808" s="42" t="s">
        <v>315</v>
      </c>
      <c r="AE808" s="39" t="s">
        <v>1211</v>
      </c>
      <c r="AF808" s="72">
        <v>4825</v>
      </c>
      <c r="AK808" s="72" t="s">
        <v>497</v>
      </c>
      <c r="AL808" s="42" t="s">
        <v>312</v>
      </c>
      <c r="AN808" s="72" t="s">
        <v>531</v>
      </c>
      <c r="AO808" s="41" t="s">
        <v>94</v>
      </c>
    </row>
    <row r="809" spans="12:41" x14ac:dyDescent="0.2">
      <c r="L809" s="41" t="s">
        <v>1235</v>
      </c>
      <c r="M809" s="52" t="s">
        <v>364</v>
      </c>
      <c r="U809" s="39" t="s">
        <v>1213</v>
      </c>
      <c r="V809" s="87" t="s">
        <v>419</v>
      </c>
      <c r="X809" s="58">
        <v>3105</v>
      </c>
      <c r="Y809" s="42" t="s">
        <v>318</v>
      </c>
      <c r="AE809" s="39" t="s">
        <v>1211</v>
      </c>
      <c r="AF809" s="72" t="s">
        <v>622</v>
      </c>
      <c r="AK809" s="72" t="s">
        <v>497</v>
      </c>
      <c r="AL809" s="42" t="s">
        <v>313</v>
      </c>
      <c r="AN809" s="72" t="s">
        <v>531</v>
      </c>
      <c r="AO809" s="41" t="s">
        <v>97</v>
      </c>
    </row>
    <row r="810" spans="12:41" x14ac:dyDescent="0.2">
      <c r="L810" s="41" t="s">
        <v>1235</v>
      </c>
      <c r="M810" s="52" t="s">
        <v>365</v>
      </c>
      <c r="U810" s="39" t="s">
        <v>1213</v>
      </c>
      <c r="V810" s="87" t="s">
        <v>420</v>
      </c>
      <c r="X810" s="58">
        <v>3105</v>
      </c>
      <c r="Y810" s="42" t="s">
        <v>319</v>
      </c>
      <c r="AE810" s="39" t="s">
        <v>1211</v>
      </c>
      <c r="AF810" s="72" t="s">
        <v>623</v>
      </c>
      <c r="AK810" s="72" t="s">
        <v>497</v>
      </c>
      <c r="AL810" s="42" t="s">
        <v>314</v>
      </c>
      <c r="AN810" s="72" t="s">
        <v>531</v>
      </c>
      <c r="AO810" s="41" t="s">
        <v>98</v>
      </c>
    </row>
    <row r="811" spans="12:41" x14ac:dyDescent="0.2">
      <c r="L811" s="41" t="s">
        <v>1235</v>
      </c>
      <c r="M811" s="52" t="s">
        <v>366</v>
      </c>
      <c r="U811" s="39" t="s">
        <v>1213</v>
      </c>
      <c r="V811" s="87">
        <v>310</v>
      </c>
      <c r="X811" s="58">
        <v>3105</v>
      </c>
      <c r="Y811" s="42" t="s">
        <v>320</v>
      </c>
      <c r="AE811" s="39" t="s">
        <v>1211</v>
      </c>
      <c r="AF811" s="72" t="s">
        <v>624</v>
      </c>
      <c r="AK811" s="72" t="s">
        <v>497</v>
      </c>
      <c r="AL811" s="42" t="s">
        <v>315</v>
      </c>
      <c r="AN811" s="72" t="s">
        <v>531</v>
      </c>
      <c r="AO811" s="41" t="s">
        <v>99</v>
      </c>
    </row>
    <row r="812" spans="12:41" x14ac:dyDescent="0.2">
      <c r="L812" s="41" t="s">
        <v>1235</v>
      </c>
      <c r="M812" s="52" t="s">
        <v>367</v>
      </c>
      <c r="U812" s="39" t="s">
        <v>1213</v>
      </c>
      <c r="V812" s="87">
        <v>3100</v>
      </c>
      <c r="X812" s="58">
        <v>3105</v>
      </c>
      <c r="Y812" s="42" t="s">
        <v>321</v>
      </c>
      <c r="AE812" s="39" t="s">
        <v>1211</v>
      </c>
      <c r="AF812" s="72" t="s">
        <v>625</v>
      </c>
      <c r="AK812" s="72" t="s">
        <v>497</v>
      </c>
      <c r="AL812" s="42" t="s">
        <v>318</v>
      </c>
      <c r="AN812" s="72" t="s">
        <v>531</v>
      </c>
      <c r="AO812" s="41" t="s">
        <v>102</v>
      </c>
    </row>
    <row r="813" spans="12:41" x14ac:dyDescent="0.2">
      <c r="L813" s="41" t="s">
        <v>1235</v>
      </c>
      <c r="M813" s="52" t="s">
        <v>368</v>
      </c>
      <c r="U813" s="39" t="s">
        <v>1213</v>
      </c>
      <c r="V813" s="87">
        <v>3105</v>
      </c>
      <c r="X813" s="58">
        <v>3105</v>
      </c>
      <c r="Y813" s="42" t="s">
        <v>322</v>
      </c>
      <c r="AE813" s="39" t="s">
        <v>1211</v>
      </c>
      <c r="AF813" s="72" t="s">
        <v>626</v>
      </c>
      <c r="AK813" s="72" t="s">
        <v>497</v>
      </c>
      <c r="AL813" s="42" t="s">
        <v>319</v>
      </c>
      <c r="AN813" s="72" t="s">
        <v>531</v>
      </c>
      <c r="AO813" s="41" t="s">
        <v>103</v>
      </c>
    </row>
    <row r="814" spans="12:41" x14ac:dyDescent="0.2">
      <c r="L814" s="41" t="s">
        <v>1235</v>
      </c>
      <c r="M814" s="52" t="s">
        <v>369</v>
      </c>
      <c r="U814" s="39" t="s">
        <v>1213</v>
      </c>
      <c r="V814" s="87" t="s">
        <v>421</v>
      </c>
      <c r="X814" s="58">
        <v>3105</v>
      </c>
      <c r="Y814" s="42" t="s">
        <v>325</v>
      </c>
      <c r="AE814" s="39" t="s">
        <v>1211</v>
      </c>
      <c r="AF814" s="72" t="s">
        <v>627</v>
      </c>
      <c r="AK814" s="72" t="s">
        <v>497</v>
      </c>
      <c r="AL814" s="42" t="s">
        <v>320</v>
      </c>
      <c r="AN814" s="72" t="s">
        <v>531</v>
      </c>
      <c r="AO814" s="41" t="s">
        <v>104</v>
      </c>
    </row>
    <row r="815" spans="12:41" x14ac:dyDescent="0.2">
      <c r="L815" s="41" t="s">
        <v>1235</v>
      </c>
      <c r="M815" s="52" t="s">
        <v>370</v>
      </c>
      <c r="U815" s="39" t="s">
        <v>1213</v>
      </c>
      <c r="V815" s="87">
        <v>311</v>
      </c>
      <c r="X815" s="58">
        <v>3105</v>
      </c>
      <c r="Y815" s="42" t="s">
        <v>328</v>
      </c>
      <c r="AE815" s="39" t="s">
        <v>1211</v>
      </c>
      <c r="AF815" s="72" t="s">
        <v>628</v>
      </c>
      <c r="AK815" s="72" t="s">
        <v>497</v>
      </c>
      <c r="AL815" s="42" t="s">
        <v>321</v>
      </c>
      <c r="AN815" s="72" t="s">
        <v>531</v>
      </c>
      <c r="AO815" s="41" t="s">
        <v>105</v>
      </c>
    </row>
    <row r="816" spans="12:41" x14ac:dyDescent="0.2">
      <c r="L816" s="41" t="s">
        <v>1235</v>
      </c>
      <c r="M816" s="52" t="s">
        <v>371</v>
      </c>
      <c r="U816" s="39" t="s">
        <v>1213</v>
      </c>
      <c r="V816" s="87" t="s">
        <v>422</v>
      </c>
      <c r="X816" s="58">
        <v>3105</v>
      </c>
      <c r="Y816" s="42" t="s">
        <v>331</v>
      </c>
      <c r="AE816" s="39" t="s">
        <v>1211</v>
      </c>
      <c r="AF816" s="72" t="s">
        <v>629</v>
      </c>
      <c r="AK816" s="72" t="s">
        <v>497</v>
      </c>
      <c r="AL816" s="42" t="s">
        <v>322</v>
      </c>
      <c r="AN816" s="72" t="s">
        <v>531</v>
      </c>
      <c r="AO816" s="41" t="s">
        <v>107</v>
      </c>
    </row>
    <row r="817" spans="12:41" x14ac:dyDescent="0.2">
      <c r="L817" s="41" t="s">
        <v>1235</v>
      </c>
      <c r="M817" s="52" t="s">
        <v>372</v>
      </c>
      <c r="U817" s="39" t="s">
        <v>1213</v>
      </c>
      <c r="V817" s="87">
        <v>314</v>
      </c>
      <c r="X817" s="58">
        <v>3105</v>
      </c>
      <c r="Y817" s="42" t="s">
        <v>332</v>
      </c>
      <c r="AE817" s="39" t="s">
        <v>1211</v>
      </c>
      <c r="AF817" s="72" t="s">
        <v>630</v>
      </c>
      <c r="AK817" s="72" t="s">
        <v>497</v>
      </c>
      <c r="AL817" s="42" t="s">
        <v>323</v>
      </c>
      <c r="AN817" s="72" t="s">
        <v>531</v>
      </c>
      <c r="AO817" s="41" t="s">
        <v>108</v>
      </c>
    </row>
    <row r="818" spans="12:41" x14ac:dyDescent="0.2">
      <c r="L818" s="41" t="s">
        <v>1235</v>
      </c>
      <c r="M818" s="52" t="s">
        <v>373</v>
      </c>
      <c r="U818" s="39" t="s">
        <v>1213</v>
      </c>
      <c r="V818" s="87" t="s">
        <v>424</v>
      </c>
      <c r="X818" s="58" t="s">
        <v>421</v>
      </c>
      <c r="Y818" s="42" t="s">
        <v>297</v>
      </c>
      <c r="AE818" s="39" t="s">
        <v>1211</v>
      </c>
      <c r="AF818" s="72" t="s">
        <v>631</v>
      </c>
      <c r="AK818" s="72" t="s">
        <v>497</v>
      </c>
      <c r="AL818" s="42" t="s">
        <v>324</v>
      </c>
      <c r="AN818" s="72" t="s">
        <v>531</v>
      </c>
      <c r="AO818" s="41" t="s">
        <v>110</v>
      </c>
    </row>
    <row r="819" spans="12:41" x14ac:dyDescent="0.2">
      <c r="L819" s="41" t="s">
        <v>1235</v>
      </c>
      <c r="M819" s="52" t="s">
        <v>374</v>
      </c>
      <c r="U819" s="39" t="s">
        <v>1213</v>
      </c>
      <c r="V819" s="87">
        <v>3145</v>
      </c>
      <c r="X819" s="58">
        <v>311</v>
      </c>
      <c r="Y819" s="42" t="s">
        <v>168</v>
      </c>
      <c r="AE819" s="39" t="s">
        <v>1211</v>
      </c>
      <c r="AF819" s="72" t="s">
        <v>632</v>
      </c>
      <c r="AK819" s="72" t="s">
        <v>497</v>
      </c>
      <c r="AL819" s="42" t="s">
        <v>325</v>
      </c>
      <c r="AN819" s="72" t="s">
        <v>531</v>
      </c>
      <c r="AO819" s="41" t="s">
        <v>111</v>
      </c>
    </row>
    <row r="820" spans="12:41" x14ac:dyDescent="0.2">
      <c r="L820" s="41" t="s">
        <v>1235</v>
      </c>
      <c r="M820" s="52" t="s">
        <v>375</v>
      </c>
      <c r="U820" s="39" t="s">
        <v>1213</v>
      </c>
      <c r="V820" s="87">
        <v>315</v>
      </c>
      <c r="X820" s="58">
        <v>311</v>
      </c>
      <c r="Y820" s="42" t="s">
        <v>300</v>
      </c>
      <c r="AE820" s="39" t="s">
        <v>1211</v>
      </c>
      <c r="AF820" s="72" t="s">
        <v>633</v>
      </c>
      <c r="AK820" s="72" t="s">
        <v>497</v>
      </c>
      <c r="AL820" s="42" t="s">
        <v>328</v>
      </c>
      <c r="AN820" s="72" t="s">
        <v>531</v>
      </c>
      <c r="AO820" s="41" t="s">
        <v>112</v>
      </c>
    </row>
    <row r="821" spans="12:41" x14ac:dyDescent="0.2">
      <c r="L821" s="41" t="s">
        <v>1235</v>
      </c>
      <c r="M821" s="52" t="s">
        <v>376</v>
      </c>
      <c r="U821" s="39" t="s">
        <v>1213</v>
      </c>
      <c r="V821" s="87" t="s">
        <v>426</v>
      </c>
      <c r="X821" s="58">
        <v>311</v>
      </c>
      <c r="Y821" s="42" t="s">
        <v>301</v>
      </c>
      <c r="AE821" s="39" t="s">
        <v>1211</v>
      </c>
      <c r="AF821" s="72" t="s">
        <v>634</v>
      </c>
      <c r="AK821" s="72" t="s">
        <v>497</v>
      </c>
      <c r="AL821" s="42" t="s">
        <v>329</v>
      </c>
      <c r="AN821" s="72" t="s">
        <v>531</v>
      </c>
      <c r="AO821" s="41" t="s">
        <v>113</v>
      </c>
    </row>
    <row r="822" spans="12:41" x14ac:dyDescent="0.2">
      <c r="L822" s="41" t="s">
        <v>1235</v>
      </c>
      <c r="M822" s="52" t="s">
        <v>377</v>
      </c>
      <c r="U822" s="39" t="s">
        <v>1213</v>
      </c>
      <c r="V822" s="87" t="s">
        <v>427</v>
      </c>
      <c r="X822" s="58">
        <v>311</v>
      </c>
      <c r="Y822" s="42" t="s">
        <v>302</v>
      </c>
      <c r="AE822" s="39" t="s">
        <v>1211</v>
      </c>
      <c r="AF822" s="72" t="s">
        <v>635</v>
      </c>
      <c r="AK822" s="72" t="s">
        <v>497</v>
      </c>
      <c r="AL822" s="42" t="s">
        <v>330</v>
      </c>
      <c r="AN822" s="72" t="s">
        <v>531</v>
      </c>
      <c r="AO822" s="41" t="s">
        <v>114</v>
      </c>
    </row>
    <row r="823" spans="12:41" x14ac:dyDescent="0.2">
      <c r="L823" s="41" t="s">
        <v>1235</v>
      </c>
      <c r="M823" s="52" t="s">
        <v>378</v>
      </c>
      <c r="U823" s="39" t="s">
        <v>1213</v>
      </c>
      <c r="V823" s="87" t="s">
        <v>428</v>
      </c>
      <c r="X823" s="58">
        <v>311</v>
      </c>
      <c r="Y823" s="42" t="s">
        <v>303</v>
      </c>
      <c r="AE823" s="39" t="s">
        <v>1211</v>
      </c>
      <c r="AF823" s="72" t="s">
        <v>636</v>
      </c>
      <c r="AK823" s="72" t="s">
        <v>497</v>
      </c>
      <c r="AL823" s="42" t="s">
        <v>331</v>
      </c>
      <c r="AN823" s="72" t="s">
        <v>531</v>
      </c>
      <c r="AO823" s="41" t="s">
        <v>115</v>
      </c>
    </row>
    <row r="824" spans="12:41" x14ac:dyDescent="0.2">
      <c r="L824" s="41" t="s">
        <v>1235</v>
      </c>
      <c r="M824" s="52" t="s">
        <v>379</v>
      </c>
      <c r="U824" s="39" t="s">
        <v>1213</v>
      </c>
      <c r="V824" s="87" t="s">
        <v>429</v>
      </c>
      <c r="X824" s="58">
        <v>311</v>
      </c>
      <c r="Y824" s="42" t="s">
        <v>304</v>
      </c>
      <c r="AE824" s="39" t="s">
        <v>1211</v>
      </c>
      <c r="AF824" s="72" t="s">
        <v>637</v>
      </c>
      <c r="AK824" s="72" t="s">
        <v>497</v>
      </c>
      <c r="AL824" s="42" t="s">
        <v>332</v>
      </c>
      <c r="AN824" s="72" t="s">
        <v>531</v>
      </c>
      <c r="AO824" s="41" t="s">
        <v>116</v>
      </c>
    </row>
    <row r="825" spans="12:41" x14ac:dyDescent="0.2">
      <c r="L825" s="41" t="s">
        <v>1235</v>
      </c>
      <c r="M825" s="52" t="s">
        <v>380</v>
      </c>
      <c r="U825" s="39" t="s">
        <v>1213</v>
      </c>
      <c r="V825" s="87" t="s">
        <v>430</v>
      </c>
      <c r="X825" s="58">
        <v>311</v>
      </c>
      <c r="Y825" s="42" t="s">
        <v>305</v>
      </c>
      <c r="AE825" s="39" t="s">
        <v>1211</v>
      </c>
      <c r="AF825" s="72" t="s">
        <v>638</v>
      </c>
      <c r="AK825" s="72" t="s">
        <v>497</v>
      </c>
      <c r="AL825" s="42" t="s">
        <v>333</v>
      </c>
      <c r="AN825" s="72" t="s">
        <v>531</v>
      </c>
      <c r="AO825" s="41" t="s">
        <v>117</v>
      </c>
    </row>
    <row r="826" spans="12:41" x14ac:dyDescent="0.2">
      <c r="L826" s="41" t="s">
        <v>1235</v>
      </c>
      <c r="M826" s="52" t="s">
        <v>381</v>
      </c>
      <c r="U826" s="39" t="s">
        <v>1213</v>
      </c>
      <c r="V826" s="87">
        <v>318</v>
      </c>
      <c r="X826" s="58">
        <v>311</v>
      </c>
      <c r="Y826" s="42" t="s">
        <v>306</v>
      </c>
      <c r="AE826" s="39" t="s">
        <v>1211</v>
      </c>
      <c r="AF826" s="72" t="s">
        <v>639</v>
      </c>
      <c r="AK826" s="72" t="s">
        <v>497</v>
      </c>
      <c r="AL826" s="42" t="s">
        <v>334</v>
      </c>
      <c r="AN826" s="72" t="s">
        <v>531</v>
      </c>
      <c r="AO826" s="41" t="s">
        <v>120</v>
      </c>
    </row>
    <row r="827" spans="12:41" x14ac:dyDescent="0.2">
      <c r="L827" s="41" t="s">
        <v>1235</v>
      </c>
      <c r="M827" s="52" t="s">
        <v>382</v>
      </c>
      <c r="U827" s="39" t="s">
        <v>1213</v>
      </c>
      <c r="V827" s="87">
        <v>3180</v>
      </c>
      <c r="X827" s="58">
        <v>311</v>
      </c>
      <c r="Y827" s="42" t="s">
        <v>311</v>
      </c>
      <c r="AE827" s="39" t="s">
        <v>1211</v>
      </c>
      <c r="AF827" s="72" t="s">
        <v>640</v>
      </c>
      <c r="AK827" s="72">
        <v>369</v>
      </c>
      <c r="AL827" s="42" t="s">
        <v>168</v>
      </c>
      <c r="AN827" s="72" t="s">
        <v>531</v>
      </c>
      <c r="AO827" s="41" t="s">
        <v>121</v>
      </c>
    </row>
    <row r="828" spans="12:41" x14ac:dyDescent="0.2">
      <c r="L828" s="41" t="s">
        <v>1235</v>
      </c>
      <c r="M828" s="52" t="s">
        <v>383</v>
      </c>
      <c r="U828" s="39" t="s">
        <v>1213</v>
      </c>
      <c r="V828" s="87">
        <v>3185</v>
      </c>
      <c r="X828" s="58">
        <v>311</v>
      </c>
      <c r="Y828" s="42" t="s">
        <v>312</v>
      </c>
      <c r="AE828" s="39" t="s">
        <v>1211</v>
      </c>
      <c r="AF828" s="72">
        <v>495</v>
      </c>
      <c r="AK828" s="72">
        <v>369</v>
      </c>
      <c r="AL828" s="42" t="s">
        <v>300</v>
      </c>
      <c r="AN828" s="72" t="s">
        <v>531</v>
      </c>
      <c r="AO828" s="41" t="s">
        <v>122</v>
      </c>
    </row>
    <row r="829" spans="12:41" x14ac:dyDescent="0.2">
      <c r="L829" s="41" t="s">
        <v>1235</v>
      </c>
      <c r="M829" s="52" t="s">
        <v>384</v>
      </c>
      <c r="U829" s="39" t="s">
        <v>1213</v>
      </c>
      <c r="V829" s="87" t="s">
        <v>431</v>
      </c>
      <c r="X829" s="58">
        <v>311</v>
      </c>
      <c r="Y829" s="42" t="s">
        <v>313</v>
      </c>
      <c r="AE829" s="39" t="s">
        <v>1211</v>
      </c>
      <c r="AF829" s="72">
        <v>4955</v>
      </c>
      <c r="AK829" s="72">
        <v>369</v>
      </c>
      <c r="AL829" s="42" t="s">
        <v>301</v>
      </c>
      <c r="AN829" s="72" t="s">
        <v>531</v>
      </c>
      <c r="AO829" s="41" t="s">
        <v>123</v>
      </c>
    </row>
    <row r="830" spans="12:41" x14ac:dyDescent="0.2">
      <c r="L830" s="41" t="s">
        <v>1235</v>
      </c>
      <c r="M830" s="52" t="s">
        <v>385</v>
      </c>
      <c r="U830" s="39" t="s">
        <v>1213</v>
      </c>
      <c r="V830" s="87">
        <v>319</v>
      </c>
      <c r="X830" s="58">
        <v>311</v>
      </c>
      <c r="Y830" s="42" t="s">
        <v>314</v>
      </c>
      <c r="AE830" s="39" t="s">
        <v>1211</v>
      </c>
      <c r="AF830" s="72" t="s">
        <v>1278</v>
      </c>
      <c r="AK830" s="72">
        <v>369</v>
      </c>
      <c r="AL830" s="42" t="s">
        <v>302</v>
      </c>
      <c r="AN830" s="72" t="s">
        <v>531</v>
      </c>
      <c r="AO830" s="41" t="s">
        <v>124</v>
      </c>
    </row>
    <row r="831" spans="12:41" x14ac:dyDescent="0.2">
      <c r="L831" s="41" t="s">
        <v>1235</v>
      </c>
      <c r="M831" s="52" t="s">
        <v>386</v>
      </c>
      <c r="U831" s="39" t="s">
        <v>1213</v>
      </c>
      <c r="V831" s="87" t="s">
        <v>432</v>
      </c>
      <c r="X831" s="58">
        <v>311</v>
      </c>
      <c r="Y831" s="42" t="s">
        <v>315</v>
      </c>
      <c r="AE831" s="39" t="s">
        <v>1211</v>
      </c>
      <c r="AF831" s="72">
        <v>497</v>
      </c>
      <c r="AK831" s="72">
        <v>369</v>
      </c>
      <c r="AL831" s="42" t="s">
        <v>303</v>
      </c>
      <c r="AN831" s="72" t="s">
        <v>531</v>
      </c>
      <c r="AO831" s="41" t="s">
        <v>125</v>
      </c>
    </row>
    <row r="832" spans="12:41" x14ac:dyDescent="0.2">
      <c r="L832" s="41" t="s">
        <v>1235</v>
      </c>
      <c r="M832" s="52" t="s">
        <v>387</v>
      </c>
      <c r="U832" s="39" t="s">
        <v>1213</v>
      </c>
      <c r="V832" s="87">
        <v>320</v>
      </c>
      <c r="X832" s="58">
        <v>311</v>
      </c>
      <c r="Y832" s="42" t="s">
        <v>318</v>
      </c>
      <c r="AE832" s="39" t="s">
        <v>1211</v>
      </c>
      <c r="AF832" s="72">
        <v>4975</v>
      </c>
      <c r="AK832" s="72">
        <v>369</v>
      </c>
      <c r="AL832" s="42" t="s">
        <v>304</v>
      </c>
      <c r="AN832" s="72" t="s">
        <v>532</v>
      </c>
      <c r="AO832" s="41" t="s">
        <v>94</v>
      </c>
    </row>
    <row r="833" spans="12:41" x14ac:dyDescent="0.2">
      <c r="L833" s="41" t="s">
        <v>1235</v>
      </c>
      <c r="M833" s="52" t="s">
        <v>388</v>
      </c>
      <c r="U833" s="39" t="s">
        <v>1213</v>
      </c>
      <c r="V833" s="87" t="s">
        <v>433</v>
      </c>
      <c r="X833" s="58">
        <v>311</v>
      </c>
      <c r="Y833" s="42" t="s">
        <v>319</v>
      </c>
      <c r="AE833" s="39" t="s">
        <v>1211</v>
      </c>
      <c r="AF833" s="72" t="s">
        <v>641</v>
      </c>
      <c r="AK833" s="72">
        <v>369</v>
      </c>
      <c r="AL833" s="42" t="s">
        <v>305</v>
      </c>
      <c r="AN833" s="72" t="s">
        <v>532</v>
      </c>
      <c r="AO833" s="41" t="s">
        <v>97</v>
      </c>
    </row>
    <row r="834" spans="12:41" x14ac:dyDescent="0.2">
      <c r="L834" s="41" t="s">
        <v>1237</v>
      </c>
      <c r="M834" s="52" t="s">
        <v>353</v>
      </c>
      <c r="U834" s="39" t="s">
        <v>1213</v>
      </c>
      <c r="V834" s="87" t="s">
        <v>434</v>
      </c>
      <c r="X834" s="58">
        <v>311</v>
      </c>
      <c r="Y834" s="42" t="s">
        <v>320</v>
      </c>
      <c r="AE834" s="39" t="s">
        <v>1211</v>
      </c>
      <c r="AF834" s="72">
        <v>498</v>
      </c>
      <c r="AK834" s="72">
        <v>369</v>
      </c>
      <c r="AL834" s="42" t="s">
        <v>306</v>
      </c>
      <c r="AN834" s="72" t="s">
        <v>532</v>
      </c>
      <c r="AO834" s="41" t="s">
        <v>98</v>
      </c>
    </row>
    <row r="835" spans="12:41" x14ac:dyDescent="0.2">
      <c r="L835" s="41" t="s">
        <v>1237</v>
      </c>
      <c r="M835" s="52" t="s">
        <v>354</v>
      </c>
      <c r="U835" s="39" t="s">
        <v>1213</v>
      </c>
      <c r="V835" s="87" t="s">
        <v>435</v>
      </c>
      <c r="X835" s="58">
        <v>311</v>
      </c>
      <c r="Y835" s="42" t="s">
        <v>321</v>
      </c>
      <c r="AE835" s="39" t="s">
        <v>1211</v>
      </c>
      <c r="AF835" s="72">
        <v>4985</v>
      </c>
      <c r="AK835" s="72">
        <v>369</v>
      </c>
      <c r="AL835" s="42" t="s">
        <v>311</v>
      </c>
      <c r="AN835" s="72" t="s">
        <v>532</v>
      </c>
      <c r="AO835" s="41" t="s">
        <v>99</v>
      </c>
    </row>
    <row r="836" spans="12:41" x14ac:dyDescent="0.2">
      <c r="L836" s="41" t="s">
        <v>1237</v>
      </c>
      <c r="M836" s="52" t="s">
        <v>355</v>
      </c>
      <c r="U836" s="39" t="s">
        <v>1213</v>
      </c>
      <c r="V836" s="87" t="s">
        <v>436</v>
      </c>
      <c r="X836" s="58">
        <v>311</v>
      </c>
      <c r="Y836" s="42" t="s">
        <v>322</v>
      </c>
      <c r="AE836" s="39" t="s">
        <v>1211</v>
      </c>
      <c r="AF836" s="72" t="s">
        <v>642</v>
      </c>
      <c r="AK836" s="72">
        <v>369</v>
      </c>
      <c r="AL836" s="42" t="s">
        <v>312</v>
      </c>
      <c r="AN836" s="72" t="s">
        <v>532</v>
      </c>
      <c r="AO836" s="41" t="s">
        <v>102</v>
      </c>
    </row>
    <row r="837" spans="12:41" x14ac:dyDescent="0.2">
      <c r="L837" s="41" t="s">
        <v>1237</v>
      </c>
      <c r="M837" s="52" t="s">
        <v>356</v>
      </c>
      <c r="U837" s="39" t="s">
        <v>1213</v>
      </c>
      <c r="V837" s="87" t="s">
        <v>437</v>
      </c>
      <c r="X837" s="58">
        <v>311</v>
      </c>
      <c r="Y837" s="42" t="s">
        <v>325</v>
      </c>
      <c r="AE837" s="39" t="s">
        <v>1211</v>
      </c>
      <c r="AF837" s="72" t="s">
        <v>686</v>
      </c>
      <c r="AK837" s="72">
        <v>369</v>
      </c>
      <c r="AL837" s="42" t="s">
        <v>313</v>
      </c>
      <c r="AN837" s="72" t="s">
        <v>532</v>
      </c>
      <c r="AO837" s="41" t="s">
        <v>103</v>
      </c>
    </row>
    <row r="838" spans="12:41" x14ac:dyDescent="0.2">
      <c r="L838" s="41" t="s">
        <v>1237</v>
      </c>
      <c r="M838" s="52" t="s">
        <v>357</v>
      </c>
      <c r="U838" s="39" t="s">
        <v>1213</v>
      </c>
      <c r="V838" s="87">
        <v>322</v>
      </c>
      <c r="X838" s="58">
        <v>311</v>
      </c>
      <c r="Y838" s="42" t="s">
        <v>328</v>
      </c>
      <c r="AE838" s="39" t="s">
        <v>1211</v>
      </c>
      <c r="AF838" s="72" t="s">
        <v>687</v>
      </c>
      <c r="AK838" s="72">
        <v>369</v>
      </c>
      <c r="AL838" s="42" t="s">
        <v>314</v>
      </c>
      <c r="AN838" s="72" t="s">
        <v>532</v>
      </c>
      <c r="AO838" s="41" t="s">
        <v>104</v>
      </c>
    </row>
    <row r="839" spans="12:41" x14ac:dyDescent="0.2">
      <c r="L839" s="41" t="s">
        <v>1237</v>
      </c>
      <c r="M839" s="52" t="s">
        <v>358</v>
      </c>
      <c r="U839" s="39" t="s">
        <v>1213</v>
      </c>
      <c r="V839" s="87" t="s">
        <v>438</v>
      </c>
      <c r="X839" s="58">
        <v>311</v>
      </c>
      <c r="Y839" s="42" t="s">
        <v>331</v>
      </c>
      <c r="AE839" s="39" t="s">
        <v>1211</v>
      </c>
      <c r="AF839" s="72" t="s">
        <v>688</v>
      </c>
      <c r="AK839" s="72">
        <v>369</v>
      </c>
      <c r="AL839" s="42" t="s">
        <v>315</v>
      </c>
      <c r="AN839" s="72" t="s">
        <v>532</v>
      </c>
      <c r="AO839" s="41" t="s">
        <v>105</v>
      </c>
    </row>
    <row r="840" spans="12:41" x14ac:dyDescent="0.2">
      <c r="L840" s="41" t="s">
        <v>1237</v>
      </c>
      <c r="M840" s="52" t="s">
        <v>359</v>
      </c>
      <c r="U840" s="39" t="s">
        <v>1213</v>
      </c>
      <c r="V840" s="87" t="s">
        <v>439</v>
      </c>
      <c r="X840" s="58">
        <v>311</v>
      </c>
      <c r="Y840" s="42" t="s">
        <v>332</v>
      </c>
      <c r="AE840" s="39" t="s">
        <v>1211</v>
      </c>
      <c r="AF840" s="72" t="s">
        <v>689</v>
      </c>
      <c r="AK840" s="72">
        <v>369</v>
      </c>
      <c r="AL840" s="42" t="s">
        <v>318</v>
      </c>
      <c r="AN840" s="72" t="s">
        <v>532</v>
      </c>
      <c r="AO840" s="41" t="s">
        <v>107</v>
      </c>
    </row>
    <row r="841" spans="12:41" x14ac:dyDescent="0.2">
      <c r="L841" s="41" t="s">
        <v>1237</v>
      </c>
      <c r="M841" s="52" t="s">
        <v>362</v>
      </c>
      <c r="U841" s="39" t="s">
        <v>1213</v>
      </c>
      <c r="V841" s="87" t="s">
        <v>440</v>
      </c>
      <c r="X841" s="58" t="s">
        <v>422</v>
      </c>
      <c r="Y841" s="42" t="s">
        <v>297</v>
      </c>
      <c r="AE841" s="39" t="s">
        <v>1211</v>
      </c>
      <c r="AF841" s="72" t="s">
        <v>690</v>
      </c>
      <c r="AK841" s="72">
        <v>369</v>
      </c>
      <c r="AL841" s="42" t="s">
        <v>319</v>
      </c>
      <c r="AN841" s="72" t="s">
        <v>532</v>
      </c>
      <c r="AO841" s="41" t="s">
        <v>108</v>
      </c>
    </row>
    <row r="842" spans="12:41" x14ac:dyDescent="0.2">
      <c r="L842" s="41" t="s">
        <v>1237</v>
      </c>
      <c r="M842" s="52" t="s">
        <v>363</v>
      </c>
      <c r="U842" s="39" t="s">
        <v>1213</v>
      </c>
      <c r="V842" s="87">
        <v>325</v>
      </c>
      <c r="X842" s="58" t="s">
        <v>423</v>
      </c>
      <c r="Y842" s="42" t="s">
        <v>191</v>
      </c>
      <c r="AE842" s="39" t="s">
        <v>1211</v>
      </c>
      <c r="AF842" s="72" t="s">
        <v>691</v>
      </c>
      <c r="AK842" s="72">
        <v>369</v>
      </c>
      <c r="AL842" s="42" t="s">
        <v>320</v>
      </c>
      <c r="AN842" s="72" t="s">
        <v>532</v>
      </c>
      <c r="AO842" s="41" t="s">
        <v>110</v>
      </c>
    </row>
    <row r="843" spans="12:41" x14ac:dyDescent="0.2">
      <c r="L843" s="41" t="s">
        <v>1237</v>
      </c>
      <c r="M843" s="52" t="s">
        <v>364</v>
      </c>
      <c r="U843" s="39" t="s">
        <v>1213</v>
      </c>
      <c r="V843" s="87">
        <v>3255</v>
      </c>
      <c r="X843" s="58" t="s">
        <v>424</v>
      </c>
      <c r="Y843" s="42" t="s">
        <v>191</v>
      </c>
      <c r="AE843" s="39" t="s">
        <v>1211</v>
      </c>
      <c r="AF843" s="72" t="s">
        <v>692</v>
      </c>
      <c r="AK843" s="72">
        <v>369</v>
      </c>
      <c r="AL843" s="42" t="s">
        <v>321</v>
      </c>
      <c r="AN843" s="72" t="s">
        <v>532</v>
      </c>
      <c r="AO843" s="41" t="s">
        <v>111</v>
      </c>
    </row>
    <row r="844" spans="12:41" x14ac:dyDescent="0.2">
      <c r="L844" s="41" t="s">
        <v>1237</v>
      </c>
      <c r="M844" s="52" t="s">
        <v>365</v>
      </c>
      <c r="U844" s="39" t="s">
        <v>1213</v>
      </c>
      <c r="V844" s="87" t="s">
        <v>441</v>
      </c>
      <c r="X844" s="58" t="s">
        <v>425</v>
      </c>
      <c r="Y844" s="42" t="s">
        <v>191</v>
      </c>
      <c r="AE844" s="39" t="s">
        <v>1211</v>
      </c>
      <c r="AF844" s="72" t="s">
        <v>693</v>
      </c>
      <c r="AK844" s="72">
        <v>369</v>
      </c>
      <c r="AL844" s="42" t="s">
        <v>322</v>
      </c>
      <c r="AN844" s="72" t="s">
        <v>532</v>
      </c>
      <c r="AO844" s="41" t="s">
        <v>112</v>
      </c>
    </row>
    <row r="845" spans="12:41" x14ac:dyDescent="0.2">
      <c r="L845" s="41" t="s">
        <v>1237</v>
      </c>
      <c r="M845" s="52" t="s">
        <v>366</v>
      </c>
      <c r="U845" s="39" t="s">
        <v>1213</v>
      </c>
      <c r="V845" s="87" t="s">
        <v>442</v>
      </c>
      <c r="X845" s="58">
        <v>315</v>
      </c>
      <c r="Y845" s="42" t="s">
        <v>168</v>
      </c>
      <c r="AE845" s="39" t="s">
        <v>1211</v>
      </c>
      <c r="AF845" s="72" t="s">
        <v>695</v>
      </c>
      <c r="AK845" s="72">
        <v>369</v>
      </c>
      <c r="AL845" s="42" t="s">
        <v>325</v>
      </c>
      <c r="AN845" s="72" t="s">
        <v>532</v>
      </c>
      <c r="AO845" s="41" t="s">
        <v>113</v>
      </c>
    </row>
    <row r="846" spans="12:41" x14ac:dyDescent="0.2">
      <c r="L846" s="41" t="s">
        <v>1237</v>
      </c>
      <c r="M846" s="52" t="s">
        <v>367</v>
      </c>
      <c r="U846" s="39" t="s">
        <v>1213</v>
      </c>
      <c r="V846" s="87">
        <v>326</v>
      </c>
      <c r="X846" s="58">
        <v>315</v>
      </c>
      <c r="Y846" s="42" t="s">
        <v>300</v>
      </c>
      <c r="AE846" s="39" t="s">
        <v>1211</v>
      </c>
      <c r="AF846" s="72" t="s">
        <v>696</v>
      </c>
      <c r="AK846" s="72">
        <v>369</v>
      </c>
      <c r="AL846" s="42" t="s">
        <v>328</v>
      </c>
      <c r="AN846" s="72" t="s">
        <v>532</v>
      </c>
      <c r="AO846" s="41" t="s">
        <v>114</v>
      </c>
    </row>
    <row r="847" spans="12:41" x14ac:dyDescent="0.2">
      <c r="L847" s="41" t="s">
        <v>1237</v>
      </c>
      <c r="M847" s="52" t="s">
        <v>368</v>
      </c>
      <c r="U847" s="39" t="s">
        <v>1213</v>
      </c>
      <c r="V847" s="87">
        <v>3265</v>
      </c>
      <c r="X847" s="58">
        <v>315</v>
      </c>
      <c r="Y847" s="42" t="s">
        <v>301</v>
      </c>
      <c r="AE847" s="39" t="s">
        <v>1211</v>
      </c>
      <c r="AF847" s="72" t="s">
        <v>697</v>
      </c>
      <c r="AK847" s="72">
        <v>369</v>
      </c>
      <c r="AL847" s="42" t="s">
        <v>331</v>
      </c>
      <c r="AN847" s="72" t="s">
        <v>532</v>
      </c>
      <c r="AO847" s="41" t="s">
        <v>115</v>
      </c>
    </row>
    <row r="848" spans="12:41" x14ac:dyDescent="0.2">
      <c r="L848" s="41" t="s">
        <v>1237</v>
      </c>
      <c r="M848" s="52" t="s">
        <v>369</v>
      </c>
      <c r="U848" s="39" t="s">
        <v>1213</v>
      </c>
      <c r="V848" s="87" t="s">
        <v>443</v>
      </c>
      <c r="X848" s="58">
        <v>315</v>
      </c>
      <c r="Y848" s="42" t="s">
        <v>302</v>
      </c>
      <c r="AE848" s="39" t="s">
        <v>1211</v>
      </c>
      <c r="AF848" s="72" t="s">
        <v>698</v>
      </c>
      <c r="AK848" s="72">
        <v>369</v>
      </c>
      <c r="AL848" s="42" t="s">
        <v>332</v>
      </c>
      <c r="AN848" s="72" t="s">
        <v>532</v>
      </c>
      <c r="AO848" s="41" t="s">
        <v>116</v>
      </c>
    </row>
    <row r="849" spans="12:41" x14ac:dyDescent="0.2">
      <c r="L849" s="41" t="s">
        <v>1237</v>
      </c>
      <c r="M849" s="52" t="s">
        <v>370</v>
      </c>
      <c r="U849" s="39" t="s">
        <v>1213</v>
      </c>
      <c r="V849" s="87" t="s">
        <v>444</v>
      </c>
      <c r="X849" s="58">
        <v>315</v>
      </c>
      <c r="Y849" s="42" t="s">
        <v>303</v>
      </c>
      <c r="AE849" s="39" t="s">
        <v>1211</v>
      </c>
      <c r="AF849" s="72" t="s">
        <v>699</v>
      </c>
      <c r="AK849" s="72">
        <v>3695</v>
      </c>
      <c r="AL849" s="42" t="s">
        <v>168</v>
      </c>
      <c r="AN849" s="72" t="s">
        <v>532</v>
      </c>
      <c r="AO849" s="41" t="s">
        <v>117</v>
      </c>
    </row>
    <row r="850" spans="12:41" x14ac:dyDescent="0.2">
      <c r="L850" s="41" t="s">
        <v>1237</v>
      </c>
      <c r="M850" s="52" t="s">
        <v>371</v>
      </c>
      <c r="U850" s="39" t="s">
        <v>1213</v>
      </c>
      <c r="V850" s="87">
        <v>327</v>
      </c>
      <c r="X850" s="58">
        <v>315</v>
      </c>
      <c r="Y850" s="42" t="s">
        <v>304</v>
      </c>
      <c r="AE850" s="39" t="s">
        <v>1211</v>
      </c>
      <c r="AF850" s="72" t="s">
        <v>700</v>
      </c>
      <c r="AK850" s="72">
        <v>3695</v>
      </c>
      <c r="AL850" s="42" t="s">
        <v>300</v>
      </c>
      <c r="AN850" s="72" t="s">
        <v>532</v>
      </c>
      <c r="AO850" s="41" t="s">
        <v>120</v>
      </c>
    </row>
    <row r="851" spans="12:41" x14ac:dyDescent="0.2">
      <c r="L851" s="41" t="s">
        <v>1237</v>
      </c>
      <c r="M851" s="52" t="s">
        <v>372</v>
      </c>
      <c r="U851" s="39" t="s">
        <v>1213</v>
      </c>
      <c r="V851" s="87" t="s">
        <v>445</v>
      </c>
      <c r="X851" s="58">
        <v>315</v>
      </c>
      <c r="Y851" s="42" t="s">
        <v>305</v>
      </c>
      <c r="AE851" s="39" t="s">
        <v>1211</v>
      </c>
      <c r="AF851" s="72" t="s">
        <v>701</v>
      </c>
      <c r="AK851" s="72">
        <v>3695</v>
      </c>
      <c r="AL851" s="42" t="s">
        <v>301</v>
      </c>
      <c r="AN851" s="72" t="s">
        <v>532</v>
      </c>
      <c r="AO851" s="41" t="s">
        <v>121</v>
      </c>
    </row>
    <row r="852" spans="12:41" x14ac:dyDescent="0.2">
      <c r="L852" s="41" t="s">
        <v>1237</v>
      </c>
      <c r="M852" s="52" t="s">
        <v>373</v>
      </c>
      <c r="U852" s="39" t="s">
        <v>1213</v>
      </c>
      <c r="V852" s="87" t="s">
        <v>446</v>
      </c>
      <c r="X852" s="58">
        <v>315</v>
      </c>
      <c r="Y852" s="42" t="s">
        <v>306</v>
      </c>
      <c r="AE852" s="39" t="s">
        <v>1211</v>
      </c>
      <c r="AF852" s="72" t="s">
        <v>702</v>
      </c>
      <c r="AK852" s="72">
        <v>3695</v>
      </c>
      <c r="AL852" s="42" t="s">
        <v>302</v>
      </c>
      <c r="AN852" s="72" t="s">
        <v>532</v>
      </c>
      <c r="AO852" s="41" t="s">
        <v>122</v>
      </c>
    </row>
    <row r="853" spans="12:41" x14ac:dyDescent="0.2">
      <c r="L853" s="41" t="s">
        <v>1237</v>
      </c>
      <c r="M853" s="52" t="s">
        <v>374</v>
      </c>
      <c r="U853" s="39" t="s">
        <v>1213</v>
      </c>
      <c r="V853" s="87" t="s">
        <v>447</v>
      </c>
      <c r="X853" s="58">
        <v>315</v>
      </c>
      <c r="Y853" s="42" t="s">
        <v>311</v>
      </c>
      <c r="AE853" s="39" t="s">
        <v>1211</v>
      </c>
      <c r="AF853" s="72" t="s">
        <v>715</v>
      </c>
      <c r="AK853" s="72">
        <v>3695</v>
      </c>
      <c r="AL853" s="42" t="s">
        <v>303</v>
      </c>
      <c r="AN853" s="72" t="s">
        <v>532</v>
      </c>
      <c r="AO853" s="41" t="s">
        <v>123</v>
      </c>
    </row>
    <row r="854" spans="12:41" x14ac:dyDescent="0.2">
      <c r="L854" s="41" t="s">
        <v>1237</v>
      </c>
      <c r="M854" s="52" t="s">
        <v>375</v>
      </c>
      <c r="U854" s="39" t="s">
        <v>1213</v>
      </c>
      <c r="V854" s="87" t="s">
        <v>448</v>
      </c>
      <c r="X854" s="58">
        <v>315</v>
      </c>
      <c r="Y854" s="42" t="s">
        <v>312</v>
      </c>
      <c r="AE854" s="39" t="s">
        <v>1211</v>
      </c>
      <c r="AF854" s="72" t="s">
        <v>716</v>
      </c>
      <c r="AK854" s="72">
        <v>3695</v>
      </c>
      <c r="AL854" s="42" t="s">
        <v>304</v>
      </c>
      <c r="AN854" s="72" t="s">
        <v>532</v>
      </c>
      <c r="AO854" s="41" t="s">
        <v>124</v>
      </c>
    </row>
    <row r="855" spans="12:41" x14ac:dyDescent="0.2">
      <c r="L855" s="41" t="s">
        <v>1237</v>
      </c>
      <c r="M855" s="52" t="s">
        <v>376</v>
      </c>
      <c r="U855" s="39" t="s">
        <v>1213</v>
      </c>
      <c r="V855" s="87" t="s">
        <v>449</v>
      </c>
      <c r="X855" s="58">
        <v>315</v>
      </c>
      <c r="Y855" s="42" t="s">
        <v>313</v>
      </c>
      <c r="AE855" s="39" t="s">
        <v>1211</v>
      </c>
      <c r="AF855" s="72" t="s">
        <v>717</v>
      </c>
      <c r="AK855" s="72">
        <v>3695</v>
      </c>
      <c r="AL855" s="42" t="s">
        <v>305</v>
      </c>
      <c r="AN855" s="72" t="s">
        <v>532</v>
      </c>
      <c r="AO855" s="41" t="s">
        <v>125</v>
      </c>
    </row>
    <row r="856" spans="12:41" x14ac:dyDescent="0.2">
      <c r="L856" s="41" t="s">
        <v>1237</v>
      </c>
      <c r="M856" s="52" t="s">
        <v>377</v>
      </c>
      <c r="U856" s="39" t="s">
        <v>1213</v>
      </c>
      <c r="V856" s="87" t="s">
        <v>450</v>
      </c>
      <c r="X856" s="58">
        <v>315</v>
      </c>
      <c r="Y856" s="42" t="s">
        <v>314</v>
      </c>
      <c r="AE856" s="39" t="s">
        <v>1211</v>
      </c>
      <c r="AF856" s="72" t="s">
        <v>718</v>
      </c>
      <c r="AK856" s="72">
        <v>3695</v>
      </c>
      <c r="AL856" s="42" t="s">
        <v>306</v>
      </c>
      <c r="AN856" s="72" t="s">
        <v>533</v>
      </c>
      <c r="AO856" s="41" t="s">
        <v>94</v>
      </c>
    </row>
    <row r="857" spans="12:41" x14ac:dyDescent="0.2">
      <c r="L857" s="41" t="s">
        <v>1237</v>
      </c>
      <c r="M857" s="52" t="s">
        <v>378</v>
      </c>
      <c r="U857" s="39" t="s">
        <v>1213</v>
      </c>
      <c r="V857" s="87" t="s">
        <v>451</v>
      </c>
      <c r="X857" s="58">
        <v>315</v>
      </c>
      <c r="Y857" s="42" t="s">
        <v>315</v>
      </c>
      <c r="AE857" s="39" t="s">
        <v>1211</v>
      </c>
      <c r="AF857" s="72" t="s">
        <v>722</v>
      </c>
      <c r="AK857" s="72">
        <v>3695</v>
      </c>
      <c r="AL857" s="42" t="s">
        <v>311</v>
      </c>
      <c r="AN857" s="72" t="s">
        <v>533</v>
      </c>
      <c r="AO857" s="41" t="s">
        <v>97</v>
      </c>
    </row>
    <row r="858" spans="12:41" x14ac:dyDescent="0.2">
      <c r="L858" s="41" t="s">
        <v>1237</v>
      </c>
      <c r="M858" s="52" t="s">
        <v>379</v>
      </c>
      <c r="U858" s="39" t="s">
        <v>1213</v>
      </c>
      <c r="V858" s="87" t="s">
        <v>452</v>
      </c>
      <c r="X858" s="58">
        <v>315</v>
      </c>
      <c r="Y858" s="42" t="s">
        <v>318</v>
      </c>
      <c r="AE858" s="39" t="s">
        <v>1211</v>
      </c>
      <c r="AF858" s="72" t="s">
        <v>723</v>
      </c>
      <c r="AK858" s="72">
        <v>3695</v>
      </c>
      <c r="AL858" s="42" t="s">
        <v>312</v>
      </c>
      <c r="AN858" s="72" t="s">
        <v>533</v>
      </c>
      <c r="AO858" s="41" t="s">
        <v>98</v>
      </c>
    </row>
    <row r="859" spans="12:41" x14ac:dyDescent="0.2">
      <c r="L859" s="41" t="s">
        <v>1237</v>
      </c>
      <c r="M859" s="52" t="s">
        <v>380</v>
      </c>
      <c r="U859" s="39" t="s">
        <v>1213</v>
      </c>
      <c r="V859" s="87" t="s">
        <v>453</v>
      </c>
      <c r="X859" s="58">
        <v>315</v>
      </c>
      <c r="Y859" s="42" t="s">
        <v>319</v>
      </c>
      <c r="AE859" s="39" t="s">
        <v>1211</v>
      </c>
      <c r="AF859" s="72" t="s">
        <v>724</v>
      </c>
      <c r="AK859" s="72">
        <v>3695</v>
      </c>
      <c r="AL859" s="42" t="s">
        <v>313</v>
      </c>
      <c r="AN859" s="72" t="s">
        <v>533</v>
      </c>
      <c r="AO859" s="41" t="s">
        <v>99</v>
      </c>
    </row>
    <row r="860" spans="12:41" x14ac:dyDescent="0.2">
      <c r="L860" s="41" t="s">
        <v>1237</v>
      </c>
      <c r="M860" s="52" t="s">
        <v>381</v>
      </c>
      <c r="U860" s="39" t="s">
        <v>1213</v>
      </c>
      <c r="V860" s="87" t="s">
        <v>454</v>
      </c>
      <c r="X860" s="58">
        <v>315</v>
      </c>
      <c r="Y860" s="42" t="s">
        <v>320</v>
      </c>
      <c r="AE860" s="39" t="s">
        <v>1211</v>
      </c>
      <c r="AF860" s="72" t="s">
        <v>725</v>
      </c>
      <c r="AK860" s="72">
        <v>3695</v>
      </c>
      <c r="AL860" s="42" t="s">
        <v>314</v>
      </c>
      <c r="AN860" s="72" t="s">
        <v>533</v>
      </c>
      <c r="AO860" s="41" t="s">
        <v>102</v>
      </c>
    </row>
    <row r="861" spans="12:41" x14ac:dyDescent="0.2">
      <c r="L861" s="41" t="s">
        <v>1237</v>
      </c>
      <c r="M861" s="52" t="s">
        <v>382</v>
      </c>
      <c r="U861" s="39" t="s">
        <v>1213</v>
      </c>
      <c r="V861" s="87" t="s">
        <v>455</v>
      </c>
      <c r="X861" s="58">
        <v>315</v>
      </c>
      <c r="Y861" s="42" t="s">
        <v>321</v>
      </c>
      <c r="AE861" s="39" t="s">
        <v>1211</v>
      </c>
      <c r="AF861" s="72" t="s">
        <v>726</v>
      </c>
      <c r="AK861" s="72">
        <v>3695</v>
      </c>
      <c r="AL861" s="42" t="s">
        <v>315</v>
      </c>
      <c r="AN861" s="72" t="s">
        <v>533</v>
      </c>
      <c r="AO861" s="41" t="s">
        <v>103</v>
      </c>
    </row>
    <row r="862" spans="12:41" x14ac:dyDescent="0.2">
      <c r="L862" s="41" t="s">
        <v>1237</v>
      </c>
      <c r="M862" s="52" t="s">
        <v>383</v>
      </c>
      <c r="U862" s="39" t="s">
        <v>1213</v>
      </c>
      <c r="V862" s="87" t="s">
        <v>456</v>
      </c>
      <c r="X862" s="58">
        <v>315</v>
      </c>
      <c r="Y862" s="42" t="s">
        <v>322</v>
      </c>
      <c r="AE862" s="39" t="s">
        <v>1211</v>
      </c>
      <c r="AF862" s="72" t="s">
        <v>727</v>
      </c>
      <c r="AK862" s="72">
        <v>3695</v>
      </c>
      <c r="AL862" s="42" t="s">
        <v>318</v>
      </c>
      <c r="AN862" s="72" t="s">
        <v>533</v>
      </c>
      <c r="AO862" s="41" t="s">
        <v>104</v>
      </c>
    </row>
    <row r="863" spans="12:41" x14ac:dyDescent="0.2">
      <c r="L863" s="41" t="s">
        <v>1237</v>
      </c>
      <c r="M863" s="52" t="s">
        <v>384</v>
      </c>
      <c r="U863" s="39" t="s">
        <v>1213</v>
      </c>
      <c r="V863" s="87" t="s">
        <v>457</v>
      </c>
      <c r="X863" s="58">
        <v>315</v>
      </c>
      <c r="Y863" s="42" t="s">
        <v>325</v>
      </c>
      <c r="AE863" s="39" t="s">
        <v>1211</v>
      </c>
      <c r="AF863" s="72" t="s">
        <v>728</v>
      </c>
      <c r="AK863" s="72">
        <v>3695</v>
      </c>
      <c r="AL863" s="42" t="s">
        <v>319</v>
      </c>
      <c r="AN863" s="72" t="s">
        <v>533</v>
      </c>
      <c r="AO863" s="41" t="s">
        <v>105</v>
      </c>
    </row>
    <row r="864" spans="12:41" x14ac:dyDescent="0.2">
      <c r="L864" s="41" t="s">
        <v>1237</v>
      </c>
      <c r="M864" s="52" t="s">
        <v>385</v>
      </c>
      <c r="U864" s="39" t="s">
        <v>1213</v>
      </c>
      <c r="V864" s="87" t="s">
        <v>458</v>
      </c>
      <c r="X864" s="58">
        <v>315</v>
      </c>
      <c r="Y864" s="42" t="s">
        <v>328</v>
      </c>
      <c r="AE864" s="39" t="s">
        <v>1211</v>
      </c>
      <c r="AF864" s="72" t="s">
        <v>729</v>
      </c>
      <c r="AK864" s="72">
        <v>3695</v>
      </c>
      <c r="AL864" s="42" t="s">
        <v>320</v>
      </c>
      <c r="AN864" s="72" t="s">
        <v>533</v>
      </c>
      <c r="AO864" s="41" t="s">
        <v>107</v>
      </c>
    </row>
    <row r="865" spans="12:41" x14ac:dyDescent="0.2">
      <c r="L865" s="41" t="s">
        <v>1237</v>
      </c>
      <c r="M865" s="52" t="s">
        <v>386</v>
      </c>
      <c r="U865" s="39" t="s">
        <v>1213</v>
      </c>
      <c r="V865" s="87" t="s">
        <v>459</v>
      </c>
      <c r="X865" s="58">
        <v>315</v>
      </c>
      <c r="Y865" s="42" t="s">
        <v>331</v>
      </c>
      <c r="AE865" s="39" t="s">
        <v>1211</v>
      </c>
      <c r="AF865" s="72" t="s">
        <v>730</v>
      </c>
      <c r="AK865" s="72">
        <v>3695</v>
      </c>
      <c r="AL865" s="42" t="s">
        <v>321</v>
      </c>
      <c r="AN865" s="72" t="s">
        <v>533</v>
      </c>
      <c r="AO865" s="41" t="s">
        <v>108</v>
      </c>
    </row>
    <row r="866" spans="12:41" x14ac:dyDescent="0.2">
      <c r="L866" s="41" t="s">
        <v>1237</v>
      </c>
      <c r="M866" s="52" t="s">
        <v>387</v>
      </c>
      <c r="U866" s="39" t="s">
        <v>1213</v>
      </c>
      <c r="V866" s="87" t="s">
        <v>460</v>
      </c>
      <c r="X866" s="58">
        <v>315</v>
      </c>
      <c r="Y866" s="42" t="s">
        <v>332</v>
      </c>
      <c r="AE866" s="39" t="s">
        <v>1211</v>
      </c>
      <c r="AF866" s="72" t="s">
        <v>731</v>
      </c>
      <c r="AK866" s="72">
        <v>3695</v>
      </c>
      <c r="AL866" s="42" t="s">
        <v>322</v>
      </c>
      <c r="AN866" s="72" t="s">
        <v>533</v>
      </c>
      <c r="AO866" s="41" t="s">
        <v>110</v>
      </c>
    </row>
    <row r="867" spans="12:41" x14ac:dyDescent="0.2">
      <c r="L867" s="41" t="s">
        <v>1237</v>
      </c>
      <c r="M867" s="52" t="s">
        <v>388</v>
      </c>
      <c r="U867" s="39" t="s">
        <v>1213</v>
      </c>
      <c r="V867" s="87" t="s">
        <v>461</v>
      </c>
      <c r="X867" s="58" t="s">
        <v>426</v>
      </c>
      <c r="Y867" s="42" t="s">
        <v>297</v>
      </c>
      <c r="AE867" s="39" t="s">
        <v>1211</v>
      </c>
      <c r="AF867" s="72" t="s">
        <v>732</v>
      </c>
      <c r="AK867" s="72">
        <v>3695</v>
      </c>
      <c r="AL867" s="42" t="s">
        <v>325</v>
      </c>
      <c r="AN867" s="72" t="s">
        <v>533</v>
      </c>
      <c r="AO867" s="41" t="s">
        <v>111</v>
      </c>
    </row>
    <row r="868" spans="12:41" x14ac:dyDescent="0.2">
      <c r="L868" s="41" t="s">
        <v>1238</v>
      </c>
      <c r="M868" s="52" t="s">
        <v>353</v>
      </c>
      <c r="U868" s="39" t="s">
        <v>1213</v>
      </c>
      <c r="V868" s="87" t="s">
        <v>462</v>
      </c>
      <c r="X868" s="58" t="s">
        <v>427</v>
      </c>
      <c r="Y868" s="42" t="s">
        <v>168</v>
      </c>
      <c r="AE868" s="39" t="s">
        <v>1211</v>
      </c>
      <c r="AF868" s="72" t="s">
        <v>733</v>
      </c>
      <c r="AK868" s="72">
        <v>3695</v>
      </c>
      <c r="AL868" s="42" t="s">
        <v>328</v>
      </c>
      <c r="AN868" s="72" t="s">
        <v>533</v>
      </c>
      <c r="AO868" s="41" t="s">
        <v>112</v>
      </c>
    </row>
    <row r="869" spans="12:41" x14ac:dyDescent="0.2">
      <c r="L869" s="41" t="s">
        <v>1238</v>
      </c>
      <c r="M869" s="52" t="s">
        <v>354</v>
      </c>
      <c r="U869" s="39" t="s">
        <v>1213</v>
      </c>
      <c r="V869" s="87" t="s">
        <v>463</v>
      </c>
      <c r="X869" s="58" t="s">
        <v>427</v>
      </c>
      <c r="Y869" s="42" t="s">
        <v>300</v>
      </c>
      <c r="AE869" s="39" t="s">
        <v>1211</v>
      </c>
      <c r="AF869" s="72" t="s">
        <v>734</v>
      </c>
      <c r="AK869" s="72">
        <v>3695</v>
      </c>
      <c r="AL869" s="42" t="s">
        <v>331</v>
      </c>
      <c r="AN869" s="72" t="s">
        <v>533</v>
      </c>
      <c r="AO869" s="41" t="s">
        <v>113</v>
      </c>
    </row>
    <row r="870" spans="12:41" x14ac:dyDescent="0.2">
      <c r="L870" s="41" t="s">
        <v>1238</v>
      </c>
      <c r="M870" s="52" t="s">
        <v>355</v>
      </c>
      <c r="U870" s="39" t="s">
        <v>1213</v>
      </c>
      <c r="V870" s="87" t="s">
        <v>464</v>
      </c>
      <c r="X870" s="58" t="s">
        <v>427</v>
      </c>
      <c r="Y870" s="42" t="s">
        <v>301</v>
      </c>
      <c r="AE870" s="39" t="s">
        <v>1211</v>
      </c>
      <c r="AF870" s="72" t="s">
        <v>735</v>
      </c>
      <c r="AK870" s="72">
        <v>3695</v>
      </c>
      <c r="AL870" s="42" t="s">
        <v>332</v>
      </c>
      <c r="AN870" s="72" t="s">
        <v>533</v>
      </c>
      <c r="AO870" s="41" t="s">
        <v>114</v>
      </c>
    </row>
    <row r="871" spans="12:41" x14ac:dyDescent="0.2">
      <c r="L871" s="41" t="s">
        <v>1238</v>
      </c>
      <c r="M871" s="52" t="s">
        <v>356</v>
      </c>
      <c r="U871" s="39" t="s">
        <v>1213</v>
      </c>
      <c r="V871" s="87" t="s">
        <v>465</v>
      </c>
      <c r="X871" s="58" t="s">
        <v>427</v>
      </c>
      <c r="Y871" s="42" t="s">
        <v>302</v>
      </c>
      <c r="AE871" s="39" t="s">
        <v>1211</v>
      </c>
      <c r="AF871" s="72" t="s">
        <v>736</v>
      </c>
      <c r="AK871" s="72" t="s">
        <v>498</v>
      </c>
      <c r="AL871" s="42" t="s">
        <v>297</v>
      </c>
      <c r="AN871" s="72" t="s">
        <v>533</v>
      </c>
      <c r="AO871" s="41" t="s">
        <v>115</v>
      </c>
    </row>
    <row r="872" spans="12:41" x14ac:dyDescent="0.2">
      <c r="L872" s="41" t="s">
        <v>1238</v>
      </c>
      <c r="M872" s="52" t="s">
        <v>357</v>
      </c>
      <c r="U872" s="39" t="s">
        <v>1213</v>
      </c>
      <c r="V872" s="87" t="s">
        <v>466</v>
      </c>
      <c r="X872" s="58" t="s">
        <v>427</v>
      </c>
      <c r="Y872" s="42" t="s">
        <v>303</v>
      </c>
      <c r="AE872" s="39" t="s">
        <v>1211</v>
      </c>
      <c r="AF872" s="72" t="s">
        <v>737</v>
      </c>
      <c r="AK872" s="72" t="s">
        <v>499</v>
      </c>
      <c r="AL872" s="42" t="s">
        <v>168</v>
      </c>
      <c r="AN872" s="72" t="s">
        <v>533</v>
      </c>
      <c r="AO872" s="41" t="s">
        <v>116</v>
      </c>
    </row>
    <row r="873" spans="12:41" x14ac:dyDescent="0.2">
      <c r="L873" s="41" t="s">
        <v>1238</v>
      </c>
      <c r="M873" s="52" t="s">
        <v>358</v>
      </c>
      <c r="U873" s="39" t="s">
        <v>1213</v>
      </c>
      <c r="V873" s="87" t="s">
        <v>540</v>
      </c>
      <c r="X873" s="58" t="s">
        <v>427</v>
      </c>
      <c r="Y873" s="42" t="s">
        <v>304</v>
      </c>
      <c r="AE873" s="39" t="s">
        <v>1211</v>
      </c>
      <c r="AF873" s="72" t="s">
        <v>738</v>
      </c>
      <c r="AK873" s="72" t="s">
        <v>499</v>
      </c>
      <c r="AL873" s="42" t="s">
        <v>300</v>
      </c>
      <c r="AN873" s="72" t="s">
        <v>533</v>
      </c>
      <c r="AO873" s="41" t="s">
        <v>117</v>
      </c>
    </row>
    <row r="874" spans="12:41" x14ac:dyDescent="0.2">
      <c r="L874" s="41" t="s">
        <v>1238</v>
      </c>
      <c r="M874" s="52" t="s">
        <v>359</v>
      </c>
      <c r="U874" s="39" t="s">
        <v>1213</v>
      </c>
      <c r="V874" s="87" t="s">
        <v>541</v>
      </c>
      <c r="X874" s="58" t="s">
        <v>427</v>
      </c>
      <c r="Y874" s="42" t="s">
        <v>305</v>
      </c>
      <c r="AE874" s="39" t="s">
        <v>1211</v>
      </c>
      <c r="AF874" s="72" t="s">
        <v>739</v>
      </c>
      <c r="AK874" s="72" t="s">
        <v>499</v>
      </c>
      <c r="AL874" s="42" t="s">
        <v>301</v>
      </c>
      <c r="AN874" s="72" t="s">
        <v>533</v>
      </c>
      <c r="AO874" s="41" t="s">
        <v>120</v>
      </c>
    </row>
    <row r="875" spans="12:41" x14ac:dyDescent="0.2">
      <c r="L875" s="41" t="s">
        <v>1238</v>
      </c>
      <c r="M875" s="52" t="s">
        <v>362</v>
      </c>
      <c r="U875" s="39" t="s">
        <v>1213</v>
      </c>
      <c r="V875" s="87" t="s">
        <v>542</v>
      </c>
      <c r="X875" s="58" t="s">
        <v>427</v>
      </c>
      <c r="Y875" s="42" t="s">
        <v>306</v>
      </c>
      <c r="AE875" s="39" t="s">
        <v>1211</v>
      </c>
      <c r="AF875" s="72" t="s">
        <v>740</v>
      </c>
      <c r="AK875" s="72" t="s">
        <v>499</v>
      </c>
      <c r="AL875" s="42" t="s">
        <v>302</v>
      </c>
      <c r="AN875" s="72" t="s">
        <v>533</v>
      </c>
      <c r="AO875" s="41" t="s">
        <v>121</v>
      </c>
    </row>
    <row r="876" spans="12:41" x14ac:dyDescent="0.2">
      <c r="L876" s="41" t="s">
        <v>1238</v>
      </c>
      <c r="M876" s="52" t="s">
        <v>363</v>
      </c>
      <c r="U876" s="39" t="s">
        <v>1213</v>
      </c>
      <c r="V876" s="87" t="s">
        <v>543</v>
      </c>
      <c r="X876" s="58" t="s">
        <v>427</v>
      </c>
      <c r="Y876" s="42" t="s">
        <v>311</v>
      </c>
      <c r="AE876" s="39" t="s">
        <v>1211</v>
      </c>
      <c r="AF876" s="72" t="s">
        <v>741</v>
      </c>
      <c r="AK876" s="72" t="s">
        <v>499</v>
      </c>
      <c r="AL876" s="42" t="s">
        <v>303</v>
      </c>
      <c r="AN876" s="72" t="s">
        <v>533</v>
      </c>
      <c r="AO876" s="41" t="s">
        <v>122</v>
      </c>
    </row>
    <row r="877" spans="12:41" x14ac:dyDescent="0.2">
      <c r="L877" s="41" t="s">
        <v>1238</v>
      </c>
      <c r="M877" s="52" t="s">
        <v>364</v>
      </c>
      <c r="U877" s="39" t="s">
        <v>1213</v>
      </c>
      <c r="V877" s="87" t="s">
        <v>544</v>
      </c>
      <c r="X877" s="58" t="s">
        <v>427</v>
      </c>
      <c r="Y877" s="42" t="s">
        <v>312</v>
      </c>
      <c r="AE877" s="39" t="s">
        <v>1211</v>
      </c>
      <c r="AF877" s="72" t="s">
        <v>742</v>
      </c>
      <c r="AK877" s="72" t="s">
        <v>499</v>
      </c>
      <c r="AL877" s="42" t="s">
        <v>304</v>
      </c>
      <c r="AN877" s="72" t="s">
        <v>533</v>
      </c>
      <c r="AO877" s="41" t="s">
        <v>123</v>
      </c>
    </row>
    <row r="878" spans="12:41" x14ac:dyDescent="0.2">
      <c r="L878" s="41" t="s">
        <v>1238</v>
      </c>
      <c r="M878" s="52" t="s">
        <v>365</v>
      </c>
      <c r="U878" s="39" t="s">
        <v>1213</v>
      </c>
      <c r="V878" s="87" t="s">
        <v>545</v>
      </c>
      <c r="X878" s="58" t="s">
        <v>427</v>
      </c>
      <c r="Y878" s="42" t="s">
        <v>313</v>
      </c>
      <c r="AE878" s="39"/>
      <c r="AF878" s="72"/>
      <c r="AK878" s="72" t="s">
        <v>499</v>
      </c>
      <c r="AL878" s="42" t="s">
        <v>307</v>
      </c>
      <c r="AN878" s="72" t="s">
        <v>533</v>
      </c>
      <c r="AO878" s="41" t="s">
        <v>124</v>
      </c>
    </row>
    <row r="879" spans="12:41" x14ac:dyDescent="0.2">
      <c r="L879" s="41" t="s">
        <v>1238</v>
      </c>
      <c r="M879" s="52" t="s">
        <v>366</v>
      </c>
      <c r="U879" s="39" t="s">
        <v>1213</v>
      </c>
      <c r="V879" s="87" t="s">
        <v>546</v>
      </c>
      <c r="X879" s="58" t="s">
        <v>427</v>
      </c>
      <c r="Y879" s="42" t="s">
        <v>314</v>
      </c>
      <c r="AE879" s="39" t="s">
        <v>1211</v>
      </c>
      <c r="AF879" s="72" t="s">
        <v>743</v>
      </c>
      <c r="AK879" s="72" t="s">
        <v>499</v>
      </c>
      <c r="AL879" s="42" t="s">
        <v>308</v>
      </c>
      <c r="AN879" s="72" t="s">
        <v>533</v>
      </c>
      <c r="AO879" s="41" t="s">
        <v>125</v>
      </c>
    </row>
    <row r="880" spans="12:41" x14ac:dyDescent="0.2">
      <c r="L880" s="41" t="s">
        <v>1238</v>
      </c>
      <c r="M880" s="52" t="s">
        <v>367</v>
      </c>
      <c r="U880" s="39" t="s">
        <v>1213</v>
      </c>
      <c r="V880" s="87" t="s">
        <v>547</v>
      </c>
      <c r="X880" s="58" t="s">
        <v>427</v>
      </c>
      <c r="Y880" s="42" t="s">
        <v>315</v>
      </c>
      <c r="AE880" s="39" t="s">
        <v>1211</v>
      </c>
      <c r="AF880" s="72" t="s">
        <v>744</v>
      </c>
      <c r="AK880" s="72" t="s">
        <v>499</v>
      </c>
      <c r="AL880" s="42" t="s">
        <v>309</v>
      </c>
      <c r="AN880" s="72" t="s">
        <v>534</v>
      </c>
      <c r="AO880" s="41" t="s">
        <v>94</v>
      </c>
    </row>
    <row r="881" spans="12:41" x14ac:dyDescent="0.2">
      <c r="L881" s="41" t="s">
        <v>1238</v>
      </c>
      <c r="M881" s="52" t="s">
        <v>368</v>
      </c>
      <c r="U881" s="39" t="s">
        <v>1213</v>
      </c>
      <c r="V881" s="87">
        <v>401</v>
      </c>
      <c r="X881" s="58" t="s">
        <v>427</v>
      </c>
      <c r="Y881" s="42" t="s">
        <v>318</v>
      </c>
      <c r="AE881" s="39" t="s">
        <v>1211</v>
      </c>
      <c r="AF881" s="72" t="s">
        <v>745</v>
      </c>
      <c r="AK881" s="72" t="s">
        <v>499</v>
      </c>
      <c r="AL881" s="42" t="s">
        <v>310</v>
      </c>
      <c r="AN881" s="72" t="s">
        <v>534</v>
      </c>
      <c r="AO881" s="41" t="s">
        <v>97</v>
      </c>
    </row>
    <row r="882" spans="12:41" x14ac:dyDescent="0.2">
      <c r="L882" s="41" t="s">
        <v>1238</v>
      </c>
      <c r="M882" s="52" t="s">
        <v>369</v>
      </c>
      <c r="U882" s="39" t="s">
        <v>1213</v>
      </c>
      <c r="V882" s="87" t="s">
        <v>553</v>
      </c>
      <c r="X882" s="58" t="s">
        <v>427</v>
      </c>
      <c r="Y882" s="42" t="s">
        <v>319</v>
      </c>
      <c r="AE882" s="39" t="s">
        <v>1211</v>
      </c>
      <c r="AF882" s="72" t="s">
        <v>746</v>
      </c>
      <c r="AK882" s="72" t="s">
        <v>499</v>
      </c>
      <c r="AL882" s="42" t="s">
        <v>311</v>
      </c>
      <c r="AN882" s="72" t="s">
        <v>534</v>
      </c>
      <c r="AO882" s="41" t="s">
        <v>98</v>
      </c>
    </row>
    <row r="883" spans="12:41" x14ac:dyDescent="0.2">
      <c r="L883" s="41" t="s">
        <v>1238</v>
      </c>
      <c r="M883" s="52" t="s">
        <v>370</v>
      </c>
      <c r="U883" s="39" t="s">
        <v>1213</v>
      </c>
      <c r="V883" s="87">
        <v>4015</v>
      </c>
      <c r="X883" s="58" t="s">
        <v>427</v>
      </c>
      <c r="Y883" s="42" t="s">
        <v>320</v>
      </c>
      <c r="AE883" s="39" t="s">
        <v>1211</v>
      </c>
      <c r="AF883" s="72" t="s">
        <v>747</v>
      </c>
      <c r="AK883" s="72" t="s">
        <v>499</v>
      </c>
      <c r="AL883" s="42" t="s">
        <v>312</v>
      </c>
      <c r="AN883" s="72" t="s">
        <v>534</v>
      </c>
      <c r="AO883" s="41" t="s">
        <v>99</v>
      </c>
    </row>
    <row r="884" spans="12:41" x14ac:dyDescent="0.2">
      <c r="L884" s="41" t="s">
        <v>1238</v>
      </c>
      <c r="M884" s="52" t="s">
        <v>371</v>
      </c>
      <c r="U884" s="39" t="s">
        <v>1213</v>
      </c>
      <c r="V884" s="87" t="s">
        <v>554</v>
      </c>
      <c r="X884" s="58" t="s">
        <v>427</v>
      </c>
      <c r="Y884" s="42" t="s">
        <v>321</v>
      </c>
      <c r="AE884" s="39" t="s">
        <v>1211</v>
      </c>
      <c r="AF884" s="72" t="s">
        <v>748</v>
      </c>
      <c r="AK884" s="72" t="s">
        <v>499</v>
      </c>
      <c r="AL884" s="42" t="s">
        <v>313</v>
      </c>
      <c r="AN884" s="72" t="s">
        <v>534</v>
      </c>
      <c r="AO884" s="41" t="s">
        <v>102</v>
      </c>
    </row>
    <row r="885" spans="12:41" x14ac:dyDescent="0.2">
      <c r="L885" s="41" t="s">
        <v>1238</v>
      </c>
      <c r="M885" s="52" t="s">
        <v>372</v>
      </c>
      <c r="U885" s="39" t="s">
        <v>1213</v>
      </c>
      <c r="V885" s="87" t="s">
        <v>555</v>
      </c>
      <c r="X885" s="58" t="s">
        <v>427</v>
      </c>
      <c r="Y885" s="42" t="s">
        <v>322</v>
      </c>
      <c r="AE885" s="39" t="s">
        <v>1211</v>
      </c>
      <c r="AF885" s="72" t="s">
        <v>749</v>
      </c>
      <c r="AK885" s="72" t="s">
        <v>499</v>
      </c>
      <c r="AL885" s="42" t="s">
        <v>314</v>
      </c>
      <c r="AN885" s="72" t="s">
        <v>534</v>
      </c>
      <c r="AO885" s="41" t="s">
        <v>103</v>
      </c>
    </row>
    <row r="886" spans="12:41" x14ac:dyDescent="0.2">
      <c r="L886" s="41" t="s">
        <v>1238</v>
      </c>
      <c r="M886" s="52" t="s">
        <v>373</v>
      </c>
      <c r="U886" s="39" t="s">
        <v>1213</v>
      </c>
      <c r="V886" s="87" t="s">
        <v>556</v>
      </c>
      <c r="X886" s="58" t="s">
        <v>427</v>
      </c>
      <c r="Y886" s="42" t="s">
        <v>325</v>
      </c>
      <c r="AE886" s="39" t="s">
        <v>1211</v>
      </c>
      <c r="AF886" s="72" t="s">
        <v>750</v>
      </c>
      <c r="AK886" s="72" t="s">
        <v>499</v>
      </c>
      <c r="AL886" s="42" t="s">
        <v>315</v>
      </c>
      <c r="AN886" s="72" t="s">
        <v>534</v>
      </c>
      <c r="AO886" s="41" t="s">
        <v>104</v>
      </c>
    </row>
    <row r="887" spans="12:41" x14ac:dyDescent="0.2">
      <c r="L887" s="41" t="s">
        <v>1238</v>
      </c>
      <c r="M887" s="52" t="s">
        <v>374</v>
      </c>
      <c r="U887" s="39" t="s">
        <v>1213</v>
      </c>
      <c r="V887" s="87" t="s">
        <v>557</v>
      </c>
      <c r="X887" s="58" t="s">
        <v>427</v>
      </c>
      <c r="Y887" s="42" t="s">
        <v>328</v>
      </c>
      <c r="AE887" s="39" t="s">
        <v>1211</v>
      </c>
      <c r="AF887" s="72" t="s">
        <v>751</v>
      </c>
      <c r="AK887" s="72" t="s">
        <v>499</v>
      </c>
      <c r="AL887" s="42" t="s">
        <v>318</v>
      </c>
      <c r="AN887" s="72" t="s">
        <v>534</v>
      </c>
      <c r="AO887" s="41" t="s">
        <v>105</v>
      </c>
    </row>
    <row r="888" spans="12:41" x14ac:dyDescent="0.2">
      <c r="L888" s="41" t="s">
        <v>1238</v>
      </c>
      <c r="M888" s="52" t="s">
        <v>375</v>
      </c>
      <c r="U888" s="39" t="s">
        <v>1213</v>
      </c>
      <c r="V888" s="87" t="s">
        <v>558</v>
      </c>
      <c r="X888" s="58" t="s">
        <v>427</v>
      </c>
      <c r="Y888" s="42" t="s">
        <v>331</v>
      </c>
      <c r="AE888" s="39" t="s">
        <v>1211</v>
      </c>
      <c r="AF888" s="72" t="s">
        <v>764</v>
      </c>
      <c r="AK888" s="72" t="s">
        <v>499</v>
      </c>
      <c r="AL888" s="42" t="s">
        <v>319</v>
      </c>
      <c r="AN888" s="72" t="s">
        <v>534</v>
      </c>
      <c r="AO888" s="41" t="s">
        <v>107</v>
      </c>
    </row>
    <row r="889" spans="12:41" x14ac:dyDescent="0.2">
      <c r="L889" s="41" t="s">
        <v>1238</v>
      </c>
      <c r="M889" s="52" t="s">
        <v>376</v>
      </c>
      <c r="U889" s="39" t="s">
        <v>1213</v>
      </c>
      <c r="V889" s="87" t="s">
        <v>559</v>
      </c>
      <c r="X889" s="58" t="s">
        <v>427</v>
      </c>
      <c r="Y889" s="42" t="s">
        <v>332</v>
      </c>
      <c r="AE889" s="39" t="s">
        <v>1211</v>
      </c>
      <c r="AF889" s="72" t="s">
        <v>765</v>
      </c>
      <c r="AK889" s="72" t="s">
        <v>499</v>
      </c>
      <c r="AL889" s="42" t="s">
        <v>320</v>
      </c>
      <c r="AN889" s="72" t="s">
        <v>534</v>
      </c>
      <c r="AO889" s="41" t="s">
        <v>108</v>
      </c>
    </row>
    <row r="890" spans="12:41" x14ac:dyDescent="0.2">
      <c r="L890" s="41" t="s">
        <v>1238</v>
      </c>
      <c r="M890" s="52" t="s">
        <v>377</v>
      </c>
      <c r="U890" s="39" t="s">
        <v>1213</v>
      </c>
      <c r="V890" s="87" t="s">
        <v>560</v>
      </c>
      <c r="X890" s="58" t="s">
        <v>428</v>
      </c>
      <c r="Y890" s="42" t="s">
        <v>297</v>
      </c>
      <c r="AE890" s="39" t="s">
        <v>1211</v>
      </c>
      <c r="AF890" s="72" t="s">
        <v>766</v>
      </c>
      <c r="AK890" s="72" t="s">
        <v>499</v>
      </c>
      <c r="AL890" s="42" t="s">
        <v>321</v>
      </c>
      <c r="AN890" s="72" t="s">
        <v>534</v>
      </c>
      <c r="AO890" s="41" t="s">
        <v>110</v>
      </c>
    </row>
    <row r="891" spans="12:41" x14ac:dyDescent="0.2">
      <c r="L891" s="41" t="s">
        <v>1238</v>
      </c>
      <c r="M891" s="52" t="s">
        <v>378</v>
      </c>
      <c r="U891" s="39" t="s">
        <v>1213</v>
      </c>
      <c r="V891" s="87" t="s">
        <v>561</v>
      </c>
      <c r="X891" s="58" t="s">
        <v>429</v>
      </c>
      <c r="Y891" s="42" t="s">
        <v>168</v>
      </c>
      <c r="AE891" s="39" t="s">
        <v>1211</v>
      </c>
      <c r="AF891" s="72" t="s">
        <v>767</v>
      </c>
      <c r="AK891" s="72" t="s">
        <v>499</v>
      </c>
      <c r="AL891" s="42" t="s">
        <v>322</v>
      </c>
      <c r="AN891" s="72" t="s">
        <v>534</v>
      </c>
      <c r="AO891" s="41" t="s">
        <v>111</v>
      </c>
    </row>
    <row r="892" spans="12:41" x14ac:dyDescent="0.2">
      <c r="L892" s="41" t="s">
        <v>1238</v>
      </c>
      <c r="M892" s="52" t="s">
        <v>379</v>
      </c>
      <c r="U892" s="39" t="s">
        <v>1213</v>
      </c>
      <c r="V892" s="87" t="s">
        <v>562</v>
      </c>
      <c r="X892" s="58" t="s">
        <v>429</v>
      </c>
      <c r="Y892" s="42" t="s">
        <v>300</v>
      </c>
      <c r="AE892" s="39" t="s">
        <v>1211</v>
      </c>
      <c r="AF892" s="72" t="s">
        <v>771</v>
      </c>
      <c r="AK892" s="72" t="s">
        <v>499</v>
      </c>
      <c r="AL892" s="42" t="s">
        <v>323</v>
      </c>
      <c r="AN892" s="72" t="s">
        <v>534</v>
      </c>
      <c r="AO892" s="41" t="s">
        <v>112</v>
      </c>
    </row>
    <row r="893" spans="12:41" x14ac:dyDescent="0.2">
      <c r="L893" s="41" t="s">
        <v>1238</v>
      </c>
      <c r="M893" s="52" t="s">
        <v>380</v>
      </c>
      <c r="U893" s="39" t="s">
        <v>1213</v>
      </c>
      <c r="V893" s="87">
        <v>402</v>
      </c>
      <c r="X893" s="58" t="s">
        <v>429</v>
      </c>
      <c r="Y893" s="42" t="s">
        <v>301</v>
      </c>
      <c r="AE893" s="39" t="s">
        <v>1211</v>
      </c>
      <c r="AF893" s="72" t="s">
        <v>772</v>
      </c>
      <c r="AK893" s="72" t="s">
        <v>499</v>
      </c>
      <c r="AL893" s="42" t="s">
        <v>324</v>
      </c>
      <c r="AN893" s="72" t="s">
        <v>534</v>
      </c>
      <c r="AO893" s="41" t="s">
        <v>113</v>
      </c>
    </row>
    <row r="894" spans="12:41" x14ac:dyDescent="0.2">
      <c r="L894" s="41" t="s">
        <v>1238</v>
      </c>
      <c r="M894" s="52" t="s">
        <v>381</v>
      </c>
      <c r="U894" s="39" t="s">
        <v>1213</v>
      </c>
      <c r="V894" s="87" t="s">
        <v>563</v>
      </c>
      <c r="X894" s="58" t="s">
        <v>429</v>
      </c>
      <c r="Y894" s="42" t="s">
        <v>302</v>
      </c>
      <c r="AE894" s="39" t="s">
        <v>1211</v>
      </c>
      <c r="AF894" s="72" t="s">
        <v>773</v>
      </c>
      <c r="AK894" s="72" t="s">
        <v>499</v>
      </c>
      <c r="AL894" s="42" t="s">
        <v>325</v>
      </c>
      <c r="AN894" s="72" t="s">
        <v>534</v>
      </c>
      <c r="AO894" s="41" t="s">
        <v>114</v>
      </c>
    </row>
    <row r="895" spans="12:41" x14ac:dyDescent="0.2">
      <c r="L895" s="41" t="s">
        <v>1238</v>
      </c>
      <c r="M895" s="52" t="s">
        <v>382</v>
      </c>
      <c r="U895" s="39" t="s">
        <v>1213</v>
      </c>
      <c r="V895" s="87">
        <v>4020</v>
      </c>
      <c r="X895" s="58" t="s">
        <v>429</v>
      </c>
      <c r="Y895" s="42" t="s">
        <v>303</v>
      </c>
      <c r="AE895" s="39" t="s">
        <v>1211</v>
      </c>
      <c r="AF895" s="72" t="s">
        <v>774</v>
      </c>
      <c r="AK895" s="72" t="s">
        <v>499</v>
      </c>
      <c r="AL895" s="42" t="s">
        <v>328</v>
      </c>
      <c r="AN895" s="72" t="s">
        <v>534</v>
      </c>
      <c r="AO895" s="41" t="s">
        <v>115</v>
      </c>
    </row>
    <row r="896" spans="12:41" x14ac:dyDescent="0.2">
      <c r="L896" s="41" t="s">
        <v>1238</v>
      </c>
      <c r="M896" s="52" t="s">
        <v>383</v>
      </c>
      <c r="U896" s="39" t="s">
        <v>1213</v>
      </c>
      <c r="V896" s="87">
        <v>4025</v>
      </c>
      <c r="X896" s="58" t="s">
        <v>429</v>
      </c>
      <c r="Y896" s="42" t="s">
        <v>304</v>
      </c>
      <c r="AE896" s="39" t="s">
        <v>1211</v>
      </c>
      <c r="AF896" s="72" t="s">
        <v>775</v>
      </c>
      <c r="AK896" s="72" t="s">
        <v>499</v>
      </c>
      <c r="AL896" s="42" t="s">
        <v>329</v>
      </c>
      <c r="AN896" s="72" t="s">
        <v>534</v>
      </c>
      <c r="AO896" s="41" t="s">
        <v>116</v>
      </c>
    </row>
    <row r="897" spans="12:41" x14ac:dyDescent="0.2">
      <c r="L897" s="41" t="s">
        <v>1238</v>
      </c>
      <c r="M897" s="52" t="s">
        <v>384</v>
      </c>
      <c r="U897" s="39" t="s">
        <v>1213</v>
      </c>
      <c r="V897" s="87">
        <v>403</v>
      </c>
      <c r="X897" s="58" t="s">
        <v>429</v>
      </c>
      <c r="Y897" s="42" t="s">
        <v>305</v>
      </c>
      <c r="AE897" s="39" t="s">
        <v>1211</v>
      </c>
      <c r="AF897" s="72" t="s">
        <v>776</v>
      </c>
      <c r="AK897" s="72" t="s">
        <v>499</v>
      </c>
      <c r="AL897" s="42" t="s">
        <v>330</v>
      </c>
      <c r="AN897" s="72" t="s">
        <v>534</v>
      </c>
      <c r="AO897" s="41" t="s">
        <v>117</v>
      </c>
    </row>
    <row r="898" spans="12:41" x14ac:dyDescent="0.2">
      <c r="L898" s="41" t="s">
        <v>1238</v>
      </c>
      <c r="M898" s="52" t="s">
        <v>385</v>
      </c>
      <c r="U898" s="39" t="s">
        <v>1213</v>
      </c>
      <c r="V898" s="87" t="s">
        <v>564</v>
      </c>
      <c r="X898" s="58" t="s">
        <v>429</v>
      </c>
      <c r="Y898" s="42" t="s">
        <v>306</v>
      </c>
      <c r="AE898" s="39" t="s">
        <v>1211</v>
      </c>
      <c r="AF898" s="72" t="s">
        <v>777</v>
      </c>
      <c r="AK898" s="72" t="s">
        <v>499</v>
      </c>
      <c r="AL898" s="42" t="s">
        <v>331</v>
      </c>
      <c r="AN898" s="72" t="s">
        <v>534</v>
      </c>
      <c r="AO898" s="41" t="s">
        <v>120</v>
      </c>
    </row>
    <row r="899" spans="12:41" x14ac:dyDescent="0.2">
      <c r="L899" s="41" t="s">
        <v>1238</v>
      </c>
      <c r="M899" s="52" t="s">
        <v>386</v>
      </c>
      <c r="U899" s="39" t="s">
        <v>1213</v>
      </c>
      <c r="V899" s="87">
        <v>4030</v>
      </c>
      <c r="X899" s="58" t="s">
        <v>429</v>
      </c>
      <c r="Y899" s="42" t="s">
        <v>311</v>
      </c>
      <c r="AE899" s="39" t="s">
        <v>1211</v>
      </c>
      <c r="AF899" s="72" t="s">
        <v>778</v>
      </c>
      <c r="AK899" s="72" t="s">
        <v>499</v>
      </c>
      <c r="AL899" s="42" t="s">
        <v>332</v>
      </c>
      <c r="AN899" s="72" t="s">
        <v>534</v>
      </c>
      <c r="AO899" s="41" t="s">
        <v>121</v>
      </c>
    </row>
    <row r="900" spans="12:41" x14ac:dyDescent="0.2">
      <c r="L900" s="41" t="s">
        <v>1238</v>
      </c>
      <c r="M900" s="52" t="s">
        <v>387</v>
      </c>
      <c r="U900" s="39" t="s">
        <v>1213</v>
      </c>
      <c r="V900" s="87">
        <v>4035</v>
      </c>
      <c r="X900" s="58" t="s">
        <v>429</v>
      </c>
      <c r="Y900" s="42" t="s">
        <v>312</v>
      </c>
      <c r="AE900" s="39" t="s">
        <v>1211</v>
      </c>
      <c r="AF900" s="72" t="s">
        <v>779</v>
      </c>
      <c r="AK900" s="72" t="s">
        <v>499</v>
      </c>
      <c r="AL900" s="42" t="s">
        <v>333</v>
      </c>
      <c r="AN900" s="72" t="s">
        <v>534</v>
      </c>
      <c r="AO900" s="41" t="s">
        <v>122</v>
      </c>
    </row>
    <row r="901" spans="12:41" x14ac:dyDescent="0.2">
      <c r="L901" s="41" t="s">
        <v>1238</v>
      </c>
      <c r="M901" s="52" t="s">
        <v>388</v>
      </c>
      <c r="U901" s="39" t="s">
        <v>1213</v>
      </c>
      <c r="V901" s="87">
        <v>404</v>
      </c>
      <c r="X901" s="58" t="s">
        <v>429</v>
      </c>
      <c r="Y901" s="42" t="s">
        <v>313</v>
      </c>
      <c r="AE901" s="39" t="s">
        <v>1211</v>
      </c>
      <c r="AF901" s="72" t="s">
        <v>780</v>
      </c>
      <c r="AK901" s="72" t="s">
        <v>499</v>
      </c>
      <c r="AL901" s="42" t="s">
        <v>334</v>
      </c>
      <c r="AN901" s="72" t="s">
        <v>534</v>
      </c>
      <c r="AO901" s="41" t="s">
        <v>123</v>
      </c>
    </row>
    <row r="902" spans="12:41" x14ac:dyDescent="0.2">
      <c r="L902" s="41" t="s">
        <v>1239</v>
      </c>
      <c r="M902" s="52" t="s">
        <v>360</v>
      </c>
      <c r="U902" s="39" t="s">
        <v>1213</v>
      </c>
      <c r="V902" s="87">
        <v>405</v>
      </c>
      <c r="X902" s="58" t="s">
        <v>429</v>
      </c>
      <c r="Y902" s="42" t="s">
        <v>314</v>
      </c>
      <c r="AE902" s="39" t="s">
        <v>1211</v>
      </c>
      <c r="AF902" s="72" t="s">
        <v>781</v>
      </c>
      <c r="AK902" s="72">
        <v>370</v>
      </c>
      <c r="AL902" s="42" t="s">
        <v>168</v>
      </c>
      <c r="AN902" s="72" t="s">
        <v>534</v>
      </c>
      <c r="AO902" s="41" t="s">
        <v>124</v>
      </c>
    </row>
    <row r="903" spans="12:41" x14ac:dyDescent="0.2">
      <c r="L903" s="41" t="s">
        <v>1239</v>
      </c>
      <c r="M903" s="52" t="s">
        <v>361</v>
      </c>
      <c r="U903" s="39" t="s">
        <v>1213</v>
      </c>
      <c r="V903" s="87">
        <v>406</v>
      </c>
      <c r="X903" s="58" t="s">
        <v>429</v>
      </c>
      <c r="Y903" s="42" t="s">
        <v>315</v>
      </c>
      <c r="AE903" s="39" t="s">
        <v>1211</v>
      </c>
      <c r="AF903" s="72" t="s">
        <v>782</v>
      </c>
      <c r="AK903" s="72">
        <v>370</v>
      </c>
      <c r="AL903" s="42" t="s">
        <v>300</v>
      </c>
      <c r="AN903" s="72" t="s">
        <v>534</v>
      </c>
      <c r="AO903" s="41" t="s">
        <v>125</v>
      </c>
    </row>
    <row r="904" spans="12:41" x14ac:dyDescent="0.2">
      <c r="L904" s="41" t="s">
        <v>1239</v>
      </c>
      <c r="M904" s="52" t="s">
        <v>364</v>
      </c>
      <c r="U904" s="39" t="s">
        <v>1213</v>
      </c>
      <c r="V904" s="87">
        <v>4060</v>
      </c>
      <c r="X904" s="58" t="s">
        <v>429</v>
      </c>
      <c r="Y904" s="42" t="s">
        <v>318</v>
      </c>
      <c r="AE904" s="39" t="s">
        <v>1211</v>
      </c>
      <c r="AF904" s="72" t="s">
        <v>783</v>
      </c>
      <c r="AK904" s="72">
        <v>370</v>
      </c>
      <c r="AL904" s="42" t="s">
        <v>301</v>
      </c>
      <c r="AN904" s="72" t="s">
        <v>535</v>
      </c>
      <c r="AO904" s="41" t="s">
        <v>94</v>
      </c>
    </row>
    <row r="905" spans="12:41" x14ac:dyDescent="0.2">
      <c r="L905" s="41" t="s">
        <v>1239</v>
      </c>
      <c r="M905" s="52" t="s">
        <v>365</v>
      </c>
      <c r="U905" s="39" t="s">
        <v>1213</v>
      </c>
      <c r="V905" s="87" t="s">
        <v>566</v>
      </c>
      <c r="X905" s="58" t="s">
        <v>429</v>
      </c>
      <c r="Y905" s="42" t="s">
        <v>319</v>
      </c>
      <c r="AE905" s="39" t="s">
        <v>1211</v>
      </c>
      <c r="AF905" s="72" t="s">
        <v>784</v>
      </c>
      <c r="AK905" s="72">
        <v>370</v>
      </c>
      <c r="AL905" s="42" t="s">
        <v>302</v>
      </c>
      <c r="AN905" s="72" t="s">
        <v>535</v>
      </c>
      <c r="AO905" s="41" t="s">
        <v>97</v>
      </c>
    </row>
    <row r="906" spans="12:41" x14ac:dyDescent="0.2">
      <c r="L906" s="41" t="s">
        <v>1240</v>
      </c>
      <c r="M906" s="52" t="s">
        <v>353</v>
      </c>
      <c r="U906" s="39" t="s">
        <v>1213</v>
      </c>
      <c r="V906" s="87" t="s">
        <v>567</v>
      </c>
      <c r="X906" s="58" t="s">
        <v>429</v>
      </c>
      <c r="Y906" s="42" t="s">
        <v>320</v>
      </c>
      <c r="AE906" s="39" t="s">
        <v>1211</v>
      </c>
      <c r="AF906" s="72" t="s">
        <v>785</v>
      </c>
      <c r="AK906" s="72">
        <v>370</v>
      </c>
      <c r="AL906" s="42" t="s">
        <v>303</v>
      </c>
      <c r="AN906" s="72" t="s">
        <v>535</v>
      </c>
      <c r="AO906" s="41" t="s">
        <v>98</v>
      </c>
    </row>
    <row r="907" spans="12:41" x14ac:dyDescent="0.2">
      <c r="L907" s="41" t="s">
        <v>1240</v>
      </c>
      <c r="M907" s="52" t="s">
        <v>354</v>
      </c>
      <c r="U907" s="39" t="s">
        <v>1213</v>
      </c>
      <c r="V907" s="87">
        <v>408</v>
      </c>
      <c r="X907" s="58" t="s">
        <v>429</v>
      </c>
      <c r="Y907" s="42" t="s">
        <v>321</v>
      </c>
      <c r="AE907" s="39" t="s">
        <v>1211</v>
      </c>
      <c r="AF907" s="72" t="s">
        <v>786</v>
      </c>
      <c r="AK907" s="72">
        <v>370</v>
      </c>
      <c r="AL907" s="42" t="s">
        <v>304</v>
      </c>
      <c r="AN907" s="72" t="s">
        <v>535</v>
      </c>
      <c r="AO907" s="41" t="s">
        <v>99</v>
      </c>
    </row>
    <row r="908" spans="12:41" x14ac:dyDescent="0.2">
      <c r="L908" s="41" t="s">
        <v>1240</v>
      </c>
      <c r="M908" s="52" t="s">
        <v>355</v>
      </c>
      <c r="U908" s="39" t="s">
        <v>1213</v>
      </c>
      <c r="V908" s="87" t="s">
        <v>569</v>
      </c>
      <c r="X908" s="58" t="s">
        <v>429</v>
      </c>
      <c r="Y908" s="42" t="s">
        <v>322</v>
      </c>
      <c r="AE908" s="39" t="s">
        <v>1211</v>
      </c>
      <c r="AF908" s="72" t="s">
        <v>787</v>
      </c>
      <c r="AK908" s="72">
        <v>370</v>
      </c>
      <c r="AL908" s="42" t="s">
        <v>305</v>
      </c>
      <c r="AN908" s="72" t="s">
        <v>535</v>
      </c>
      <c r="AO908" s="41" t="s">
        <v>102</v>
      </c>
    </row>
    <row r="909" spans="12:41" x14ac:dyDescent="0.2">
      <c r="L909" s="41" t="s">
        <v>1240</v>
      </c>
      <c r="M909" s="52" t="s">
        <v>356</v>
      </c>
      <c r="U909" s="39" t="s">
        <v>1213</v>
      </c>
      <c r="V909" s="87">
        <v>409</v>
      </c>
      <c r="X909" s="58" t="s">
        <v>429</v>
      </c>
      <c r="Y909" s="42" t="s">
        <v>325</v>
      </c>
      <c r="AE909" s="39" t="s">
        <v>1211</v>
      </c>
      <c r="AF909" s="72" t="s">
        <v>788</v>
      </c>
      <c r="AK909" s="72">
        <v>370</v>
      </c>
      <c r="AL909" s="42" t="s">
        <v>306</v>
      </c>
      <c r="AN909" s="72" t="s">
        <v>535</v>
      </c>
      <c r="AO909" s="41" t="s">
        <v>103</v>
      </c>
    </row>
    <row r="910" spans="12:41" x14ac:dyDescent="0.2">
      <c r="L910" s="41" t="s">
        <v>1240</v>
      </c>
      <c r="M910" s="52" t="s">
        <v>357</v>
      </c>
      <c r="U910" s="39" t="s">
        <v>1213</v>
      </c>
      <c r="V910" s="87" t="s">
        <v>571</v>
      </c>
      <c r="X910" s="58" t="s">
        <v>429</v>
      </c>
      <c r="Y910" s="42" t="s">
        <v>328</v>
      </c>
      <c r="AE910" s="39" t="s">
        <v>1211</v>
      </c>
      <c r="AF910" s="72" t="s">
        <v>789</v>
      </c>
      <c r="AK910" s="72">
        <v>370</v>
      </c>
      <c r="AL910" s="42" t="s">
        <v>311</v>
      </c>
      <c r="AN910" s="72" t="s">
        <v>535</v>
      </c>
      <c r="AO910" s="41" t="s">
        <v>104</v>
      </c>
    </row>
    <row r="911" spans="12:41" x14ac:dyDescent="0.2">
      <c r="L911" s="41" t="s">
        <v>1240</v>
      </c>
      <c r="M911" s="52" t="s">
        <v>358</v>
      </c>
      <c r="U911" s="39" t="s">
        <v>1213</v>
      </c>
      <c r="V911" s="87">
        <v>410</v>
      </c>
      <c r="X911" s="58" t="s">
        <v>429</v>
      </c>
      <c r="Y911" s="42" t="s">
        <v>331</v>
      </c>
      <c r="AE911" s="39" t="s">
        <v>1211</v>
      </c>
      <c r="AF911" s="72" t="s">
        <v>790</v>
      </c>
      <c r="AK911" s="72">
        <v>370</v>
      </c>
      <c r="AL911" s="42" t="s">
        <v>312</v>
      </c>
      <c r="AN911" s="72" t="s">
        <v>535</v>
      </c>
      <c r="AO911" s="41" t="s">
        <v>105</v>
      </c>
    </row>
    <row r="912" spans="12:41" x14ac:dyDescent="0.2">
      <c r="L912" s="41" t="s">
        <v>1240</v>
      </c>
      <c r="M912" s="52" t="s">
        <v>359</v>
      </c>
      <c r="U912" s="39" t="s">
        <v>1213</v>
      </c>
      <c r="V912" s="87">
        <v>4105</v>
      </c>
      <c r="X912" s="58" t="s">
        <v>429</v>
      </c>
      <c r="Y912" s="42" t="s">
        <v>332</v>
      </c>
      <c r="AE912" s="39" t="s">
        <v>1211</v>
      </c>
      <c r="AF912" s="72" t="s">
        <v>791</v>
      </c>
      <c r="AK912" s="72">
        <v>370</v>
      </c>
      <c r="AL912" s="42" t="s">
        <v>313</v>
      </c>
      <c r="AN912" s="72" t="s">
        <v>535</v>
      </c>
      <c r="AO912" s="41" t="s">
        <v>107</v>
      </c>
    </row>
    <row r="913" spans="12:41" x14ac:dyDescent="0.2">
      <c r="L913" s="41" t="s">
        <v>1240</v>
      </c>
      <c r="M913" s="52" t="s">
        <v>362</v>
      </c>
      <c r="U913" s="39" t="s">
        <v>1213</v>
      </c>
      <c r="V913" s="87">
        <v>415</v>
      </c>
      <c r="X913" s="58" t="s">
        <v>430</v>
      </c>
      <c r="Y913" s="42" t="s">
        <v>297</v>
      </c>
      <c r="AE913" s="39" t="s">
        <v>1211</v>
      </c>
      <c r="AF913" s="72" t="s">
        <v>792</v>
      </c>
      <c r="AK913" s="72">
        <v>370</v>
      </c>
      <c r="AL913" s="42" t="s">
        <v>314</v>
      </c>
      <c r="AN913" s="72" t="s">
        <v>535</v>
      </c>
      <c r="AO913" s="41" t="s">
        <v>108</v>
      </c>
    </row>
    <row r="914" spans="12:41" x14ac:dyDescent="0.2">
      <c r="L914" s="41" t="s">
        <v>1240</v>
      </c>
      <c r="M914" s="52" t="s">
        <v>363</v>
      </c>
      <c r="U914" s="39" t="s">
        <v>1213</v>
      </c>
      <c r="V914" s="87" t="s">
        <v>575</v>
      </c>
      <c r="X914" s="58">
        <v>318</v>
      </c>
      <c r="Y914" s="42" t="s">
        <v>168</v>
      </c>
      <c r="AE914" s="39" t="s">
        <v>1211</v>
      </c>
      <c r="AF914" s="72" t="s">
        <v>793</v>
      </c>
      <c r="AK914" s="72">
        <v>370</v>
      </c>
      <c r="AL914" s="42" t="s">
        <v>315</v>
      </c>
      <c r="AN914" s="72" t="s">
        <v>535</v>
      </c>
      <c r="AO914" s="41" t="s">
        <v>110</v>
      </c>
    </row>
    <row r="915" spans="12:41" x14ac:dyDescent="0.2">
      <c r="L915" s="41" t="s">
        <v>1240</v>
      </c>
      <c r="M915" s="52" t="s">
        <v>364</v>
      </c>
      <c r="U915" s="39" t="s">
        <v>1213</v>
      </c>
      <c r="V915" s="87" t="s">
        <v>576</v>
      </c>
      <c r="X915" s="58">
        <v>318</v>
      </c>
      <c r="Y915" s="42" t="s">
        <v>300</v>
      </c>
      <c r="AE915" s="39" t="s">
        <v>1211</v>
      </c>
      <c r="AF915" s="72" t="s">
        <v>794</v>
      </c>
      <c r="AK915" s="72">
        <v>370</v>
      </c>
      <c r="AL915" s="42" t="s">
        <v>318</v>
      </c>
      <c r="AN915" s="72" t="s">
        <v>535</v>
      </c>
      <c r="AO915" s="41" t="s">
        <v>111</v>
      </c>
    </row>
    <row r="916" spans="12:41" x14ac:dyDescent="0.2">
      <c r="L916" s="41" t="s">
        <v>1240</v>
      </c>
      <c r="M916" s="52" t="s">
        <v>365</v>
      </c>
      <c r="U916" s="39" t="s">
        <v>1213</v>
      </c>
      <c r="V916" s="87">
        <v>418</v>
      </c>
      <c r="X916" s="58">
        <v>318</v>
      </c>
      <c r="Y916" s="42" t="s">
        <v>301</v>
      </c>
      <c r="AE916" s="39" t="s">
        <v>1211</v>
      </c>
      <c r="AF916" s="72" t="s">
        <v>795</v>
      </c>
      <c r="AK916" s="72">
        <v>370</v>
      </c>
      <c r="AL916" s="42" t="s">
        <v>319</v>
      </c>
      <c r="AN916" s="72" t="s">
        <v>535</v>
      </c>
      <c r="AO916" s="41" t="s">
        <v>112</v>
      </c>
    </row>
    <row r="917" spans="12:41" x14ac:dyDescent="0.2">
      <c r="L917" s="41" t="s">
        <v>1240</v>
      </c>
      <c r="M917" s="52" t="s">
        <v>366</v>
      </c>
      <c r="U917" s="39" t="s">
        <v>1213</v>
      </c>
      <c r="V917" s="87">
        <v>4185</v>
      </c>
      <c r="X917" s="58">
        <v>318</v>
      </c>
      <c r="Y917" s="42" t="s">
        <v>302</v>
      </c>
      <c r="AE917" s="39" t="s">
        <v>1211</v>
      </c>
      <c r="AF917" s="72" t="s">
        <v>796</v>
      </c>
      <c r="AK917" s="72">
        <v>370</v>
      </c>
      <c r="AL917" s="42" t="s">
        <v>320</v>
      </c>
      <c r="AN917" s="72" t="s">
        <v>535</v>
      </c>
      <c r="AO917" s="41" t="s">
        <v>113</v>
      </c>
    </row>
    <row r="918" spans="12:41" x14ac:dyDescent="0.2">
      <c r="L918" s="41" t="s">
        <v>1240</v>
      </c>
      <c r="M918" s="52" t="s">
        <v>367</v>
      </c>
      <c r="U918" s="39" t="s">
        <v>1213</v>
      </c>
      <c r="V918" s="87">
        <v>419</v>
      </c>
      <c r="X918" s="58">
        <v>318</v>
      </c>
      <c r="Y918" s="42" t="s">
        <v>303</v>
      </c>
      <c r="AE918" s="39" t="s">
        <v>1211</v>
      </c>
      <c r="AF918" s="72" t="s">
        <v>797</v>
      </c>
      <c r="AK918" s="72">
        <v>370</v>
      </c>
      <c r="AL918" s="42" t="s">
        <v>321</v>
      </c>
      <c r="AN918" s="72" t="s">
        <v>535</v>
      </c>
      <c r="AO918" s="41" t="s">
        <v>114</v>
      </c>
    </row>
    <row r="919" spans="12:41" x14ac:dyDescent="0.2">
      <c r="L919" s="41" t="s">
        <v>1240</v>
      </c>
      <c r="M919" s="52" t="s">
        <v>368</v>
      </c>
      <c r="U919" s="39" t="s">
        <v>1213</v>
      </c>
      <c r="V919" s="87">
        <v>420</v>
      </c>
      <c r="X919" s="58">
        <v>318</v>
      </c>
      <c r="Y919" s="42" t="s">
        <v>304</v>
      </c>
      <c r="AE919" s="39" t="s">
        <v>1211</v>
      </c>
      <c r="AF919" s="72" t="s">
        <v>800</v>
      </c>
      <c r="AK919" s="72">
        <v>370</v>
      </c>
      <c r="AL919" s="42" t="s">
        <v>322</v>
      </c>
      <c r="AN919" s="72" t="s">
        <v>535</v>
      </c>
      <c r="AO919" s="41" t="s">
        <v>115</v>
      </c>
    </row>
    <row r="920" spans="12:41" x14ac:dyDescent="0.2">
      <c r="L920" s="41" t="s">
        <v>1240</v>
      </c>
      <c r="M920" s="52" t="s">
        <v>369</v>
      </c>
      <c r="U920" s="39" t="s">
        <v>1213</v>
      </c>
      <c r="V920" s="87" t="s">
        <v>581</v>
      </c>
      <c r="X920" s="58">
        <v>318</v>
      </c>
      <c r="Y920" s="42" t="s">
        <v>305</v>
      </c>
      <c r="AE920" s="39" t="s">
        <v>1211</v>
      </c>
      <c r="AF920" s="72" t="s">
        <v>801</v>
      </c>
      <c r="AK920" s="72">
        <v>370</v>
      </c>
      <c r="AL920" s="42" t="s">
        <v>325</v>
      </c>
      <c r="AN920" s="72" t="s">
        <v>535</v>
      </c>
      <c r="AO920" s="41" t="s">
        <v>116</v>
      </c>
    </row>
    <row r="921" spans="12:41" x14ac:dyDescent="0.2">
      <c r="L921" s="41" t="s">
        <v>1240</v>
      </c>
      <c r="M921" s="52" t="s">
        <v>370</v>
      </c>
      <c r="U921" s="39" t="s">
        <v>1213</v>
      </c>
      <c r="V921" s="87" t="s">
        <v>582</v>
      </c>
      <c r="X921" s="58">
        <v>318</v>
      </c>
      <c r="Y921" s="42" t="s">
        <v>306</v>
      </c>
      <c r="AE921" s="39" t="s">
        <v>1211</v>
      </c>
      <c r="AF921" s="72" t="s">
        <v>802</v>
      </c>
      <c r="AK921" s="72">
        <v>370</v>
      </c>
      <c r="AL921" s="42" t="s">
        <v>328</v>
      </c>
      <c r="AN921" s="72" t="s">
        <v>535</v>
      </c>
      <c r="AO921" s="41" t="s">
        <v>117</v>
      </c>
    </row>
    <row r="922" spans="12:41" x14ac:dyDescent="0.2">
      <c r="L922" s="41" t="s">
        <v>1240</v>
      </c>
      <c r="M922" s="52" t="s">
        <v>371</v>
      </c>
      <c r="U922" s="39" t="s">
        <v>1213</v>
      </c>
      <c r="V922" s="87">
        <v>422</v>
      </c>
      <c r="X922" s="58">
        <v>318</v>
      </c>
      <c r="Y922" s="42" t="s">
        <v>311</v>
      </c>
      <c r="AE922" s="39" t="s">
        <v>1211</v>
      </c>
      <c r="AF922" s="72" t="s">
        <v>803</v>
      </c>
      <c r="AK922" s="72">
        <v>370</v>
      </c>
      <c r="AL922" s="42" t="s">
        <v>331</v>
      </c>
      <c r="AN922" s="72" t="s">
        <v>535</v>
      </c>
      <c r="AO922" s="41" t="s">
        <v>120</v>
      </c>
    </row>
    <row r="923" spans="12:41" x14ac:dyDescent="0.2">
      <c r="L923" s="41" t="s">
        <v>1240</v>
      </c>
      <c r="M923" s="52" t="s">
        <v>372</v>
      </c>
      <c r="U923" s="39" t="s">
        <v>1213</v>
      </c>
      <c r="V923" s="87" t="s">
        <v>584</v>
      </c>
      <c r="X923" s="58">
        <v>318</v>
      </c>
      <c r="Y923" s="42" t="s">
        <v>312</v>
      </c>
      <c r="AE923" s="39" t="s">
        <v>1211</v>
      </c>
      <c r="AF923" s="72" t="s">
        <v>815</v>
      </c>
      <c r="AK923" s="72">
        <v>370</v>
      </c>
      <c r="AL923" s="42" t="s">
        <v>332</v>
      </c>
      <c r="AN923" s="72" t="s">
        <v>535</v>
      </c>
      <c r="AO923" s="41" t="s">
        <v>121</v>
      </c>
    </row>
    <row r="924" spans="12:41" x14ac:dyDescent="0.2">
      <c r="L924" s="41" t="s">
        <v>1240</v>
      </c>
      <c r="M924" s="52" t="s">
        <v>373</v>
      </c>
      <c r="U924" s="39" t="s">
        <v>1213</v>
      </c>
      <c r="V924" s="87" t="s">
        <v>585</v>
      </c>
      <c r="X924" s="58">
        <v>318</v>
      </c>
      <c r="Y924" s="42" t="s">
        <v>313</v>
      </c>
      <c r="AE924" s="39" t="s">
        <v>1211</v>
      </c>
      <c r="AF924" s="72" t="s">
        <v>816</v>
      </c>
      <c r="AK924" s="72">
        <v>3705</v>
      </c>
      <c r="AL924" s="42" t="s">
        <v>168</v>
      </c>
      <c r="AN924" s="72" t="s">
        <v>535</v>
      </c>
      <c r="AO924" s="41" t="s">
        <v>122</v>
      </c>
    </row>
    <row r="925" spans="12:41" x14ac:dyDescent="0.2">
      <c r="L925" s="41" t="s">
        <v>1240</v>
      </c>
      <c r="M925" s="52" t="s">
        <v>374</v>
      </c>
      <c r="U925" s="39" t="s">
        <v>1213</v>
      </c>
      <c r="V925" s="87">
        <v>425</v>
      </c>
      <c r="X925" s="58">
        <v>318</v>
      </c>
      <c r="Y925" s="42" t="s">
        <v>314</v>
      </c>
      <c r="AE925" s="39" t="s">
        <v>1211</v>
      </c>
      <c r="AF925" s="72" t="s">
        <v>817</v>
      </c>
      <c r="AK925" s="72">
        <v>3705</v>
      </c>
      <c r="AL925" s="42" t="s">
        <v>300</v>
      </c>
      <c r="AN925" s="72" t="s">
        <v>535</v>
      </c>
      <c r="AO925" s="41" t="s">
        <v>123</v>
      </c>
    </row>
    <row r="926" spans="12:41" x14ac:dyDescent="0.2">
      <c r="L926" s="41" t="s">
        <v>1240</v>
      </c>
      <c r="M926" s="52" t="s">
        <v>375</v>
      </c>
      <c r="U926" s="39" t="s">
        <v>1213</v>
      </c>
      <c r="V926" s="87">
        <v>4255</v>
      </c>
      <c r="X926" s="58">
        <v>318</v>
      </c>
      <c r="Y926" s="42" t="s">
        <v>315</v>
      </c>
      <c r="AE926" s="39" t="s">
        <v>1211</v>
      </c>
      <c r="AF926" s="72" t="s">
        <v>818</v>
      </c>
      <c r="AK926" s="72">
        <v>3705</v>
      </c>
      <c r="AL926" s="42" t="s">
        <v>301</v>
      </c>
      <c r="AN926" s="72" t="s">
        <v>535</v>
      </c>
      <c r="AO926" s="41" t="s">
        <v>124</v>
      </c>
    </row>
    <row r="927" spans="12:41" x14ac:dyDescent="0.2">
      <c r="L927" s="41" t="s">
        <v>1240</v>
      </c>
      <c r="M927" s="52" t="s">
        <v>376</v>
      </c>
      <c r="U927" s="39" t="s">
        <v>1213</v>
      </c>
      <c r="V927" s="87" t="s">
        <v>588</v>
      </c>
      <c r="X927" s="58">
        <v>318</v>
      </c>
      <c r="Y927" s="42" t="s">
        <v>318</v>
      </c>
      <c r="AE927" s="39" t="s">
        <v>1211</v>
      </c>
      <c r="AF927" s="72" t="s">
        <v>819</v>
      </c>
      <c r="AK927" s="72">
        <v>3705</v>
      </c>
      <c r="AL927" s="42" t="s">
        <v>302</v>
      </c>
      <c r="AN927" s="72" t="s">
        <v>535</v>
      </c>
      <c r="AO927" s="41" t="s">
        <v>125</v>
      </c>
    </row>
    <row r="928" spans="12:41" x14ac:dyDescent="0.2">
      <c r="L928" s="41" t="s">
        <v>1240</v>
      </c>
      <c r="M928" s="52" t="s">
        <v>377</v>
      </c>
      <c r="U928" s="39" t="s">
        <v>1213</v>
      </c>
      <c r="V928" s="87">
        <v>426</v>
      </c>
      <c r="X928" s="58">
        <v>318</v>
      </c>
      <c r="Y928" s="42" t="s">
        <v>319</v>
      </c>
      <c r="AE928" s="39" t="s">
        <v>1211</v>
      </c>
      <c r="AF928" s="72" t="s">
        <v>820</v>
      </c>
      <c r="AK928" s="72">
        <v>3705</v>
      </c>
      <c r="AL928" s="42" t="s">
        <v>303</v>
      </c>
      <c r="AN928" s="72" t="s">
        <v>536</v>
      </c>
      <c r="AO928" s="41" t="s">
        <v>94</v>
      </c>
    </row>
    <row r="929" spans="12:41" x14ac:dyDescent="0.2">
      <c r="L929" s="41" t="s">
        <v>1240</v>
      </c>
      <c r="M929" s="52" t="s">
        <v>378</v>
      </c>
      <c r="U929" s="39" t="s">
        <v>1213</v>
      </c>
      <c r="V929" s="87">
        <v>4265</v>
      </c>
      <c r="X929" s="58">
        <v>318</v>
      </c>
      <c r="Y929" s="42" t="s">
        <v>320</v>
      </c>
      <c r="AE929" s="39" t="s">
        <v>1211</v>
      </c>
      <c r="AF929" s="72" t="s">
        <v>821</v>
      </c>
      <c r="AK929" s="72">
        <v>3705</v>
      </c>
      <c r="AL929" s="42" t="s">
        <v>304</v>
      </c>
      <c r="AN929" s="72" t="s">
        <v>536</v>
      </c>
      <c r="AO929" s="41" t="s">
        <v>97</v>
      </c>
    </row>
    <row r="930" spans="12:41" x14ac:dyDescent="0.2">
      <c r="L930" s="41" t="s">
        <v>1240</v>
      </c>
      <c r="M930" s="52" t="s">
        <v>379</v>
      </c>
      <c r="U930" s="39" t="s">
        <v>1213</v>
      </c>
      <c r="V930" s="87" t="s">
        <v>591</v>
      </c>
      <c r="X930" s="58">
        <v>318</v>
      </c>
      <c r="Y930" s="42" t="s">
        <v>321</v>
      </c>
      <c r="AE930" s="39" t="s">
        <v>1211</v>
      </c>
      <c r="AF930" s="72" t="s">
        <v>822</v>
      </c>
      <c r="AK930" s="72">
        <v>3705</v>
      </c>
      <c r="AL930" s="42" t="s">
        <v>305</v>
      </c>
      <c r="AN930" s="72" t="s">
        <v>536</v>
      </c>
      <c r="AO930" s="41" t="s">
        <v>98</v>
      </c>
    </row>
    <row r="931" spans="12:41" x14ac:dyDescent="0.2">
      <c r="L931" s="41" t="s">
        <v>1240</v>
      </c>
      <c r="M931" s="52" t="s">
        <v>380</v>
      </c>
      <c r="U931" s="39" t="s">
        <v>1213</v>
      </c>
      <c r="V931" s="87">
        <v>427</v>
      </c>
      <c r="X931" s="58">
        <v>318</v>
      </c>
      <c r="Y931" s="42" t="s">
        <v>322</v>
      </c>
      <c r="AE931" s="39" t="s">
        <v>1211</v>
      </c>
      <c r="AF931" s="72" t="s">
        <v>823</v>
      </c>
      <c r="AK931" s="72">
        <v>3705</v>
      </c>
      <c r="AL931" s="42" t="s">
        <v>306</v>
      </c>
      <c r="AN931" s="72" t="s">
        <v>536</v>
      </c>
      <c r="AO931" s="41" t="s">
        <v>99</v>
      </c>
    </row>
    <row r="932" spans="12:41" x14ac:dyDescent="0.2">
      <c r="L932" s="41" t="s">
        <v>1240</v>
      </c>
      <c r="M932" s="52" t="s">
        <v>381</v>
      </c>
      <c r="U932" s="39" t="s">
        <v>1213</v>
      </c>
      <c r="V932" s="87">
        <v>4275</v>
      </c>
      <c r="X932" s="58">
        <v>318</v>
      </c>
      <c r="Y932" s="42" t="s">
        <v>325</v>
      </c>
      <c r="AE932" s="39" t="s">
        <v>1211</v>
      </c>
      <c r="AF932" s="72" t="s">
        <v>824</v>
      </c>
      <c r="AK932" s="72">
        <v>3705</v>
      </c>
      <c r="AL932" s="42" t="s">
        <v>311</v>
      </c>
      <c r="AN932" s="72" t="s">
        <v>536</v>
      </c>
      <c r="AO932" s="41" t="s">
        <v>102</v>
      </c>
    </row>
    <row r="933" spans="12:41" x14ac:dyDescent="0.2">
      <c r="L933" s="41" t="s">
        <v>1240</v>
      </c>
      <c r="M933" s="52" t="s">
        <v>382</v>
      </c>
      <c r="U933" s="39" t="s">
        <v>1213</v>
      </c>
      <c r="V933" s="87" t="s">
        <v>594</v>
      </c>
      <c r="X933" s="58">
        <v>318</v>
      </c>
      <c r="Y933" s="42" t="s">
        <v>328</v>
      </c>
      <c r="AE933" s="39" t="s">
        <v>1211</v>
      </c>
      <c r="AF933" s="72" t="s">
        <v>825</v>
      </c>
      <c r="AK933" s="72">
        <v>3705</v>
      </c>
      <c r="AL933" s="42" t="s">
        <v>312</v>
      </c>
      <c r="AN933" s="72" t="s">
        <v>536</v>
      </c>
      <c r="AO933" s="41" t="s">
        <v>103</v>
      </c>
    </row>
    <row r="934" spans="12:41" x14ac:dyDescent="0.2">
      <c r="L934" s="41" t="s">
        <v>1240</v>
      </c>
      <c r="M934" s="52" t="s">
        <v>383</v>
      </c>
      <c r="U934" s="39" t="s">
        <v>1213</v>
      </c>
      <c r="V934" s="87">
        <v>430</v>
      </c>
      <c r="X934" s="58">
        <v>318</v>
      </c>
      <c r="Y934" s="42" t="s">
        <v>331</v>
      </c>
      <c r="AE934" s="39" t="s">
        <v>1211</v>
      </c>
      <c r="AF934" s="72" t="s">
        <v>826</v>
      </c>
      <c r="AK934" s="72">
        <v>3705</v>
      </c>
      <c r="AL934" s="42" t="s">
        <v>313</v>
      </c>
      <c r="AN934" s="72" t="s">
        <v>536</v>
      </c>
      <c r="AO934" s="41" t="s">
        <v>104</v>
      </c>
    </row>
    <row r="935" spans="12:41" x14ac:dyDescent="0.2">
      <c r="L935" s="41" t="s">
        <v>1240</v>
      </c>
      <c r="M935" s="52" t="s">
        <v>384</v>
      </c>
      <c r="U935" s="39" t="s">
        <v>1213</v>
      </c>
      <c r="V935" s="87" t="s">
        <v>596</v>
      </c>
      <c r="X935" s="58">
        <v>318</v>
      </c>
      <c r="Y935" s="42" t="s">
        <v>332</v>
      </c>
      <c r="AE935" s="39" t="s">
        <v>1211</v>
      </c>
      <c r="AF935" s="72" t="s">
        <v>827</v>
      </c>
      <c r="AK935" s="72">
        <v>3705</v>
      </c>
      <c r="AL935" s="42" t="s">
        <v>314</v>
      </c>
      <c r="AN935" s="72" t="s">
        <v>536</v>
      </c>
      <c r="AO935" s="41" t="s">
        <v>105</v>
      </c>
    </row>
    <row r="936" spans="12:41" x14ac:dyDescent="0.2">
      <c r="L936" s="41" t="s">
        <v>1240</v>
      </c>
      <c r="M936" s="52" t="s">
        <v>385</v>
      </c>
      <c r="U936" s="39" t="s">
        <v>1213</v>
      </c>
      <c r="V936" s="87" t="s">
        <v>597</v>
      </c>
      <c r="X936" s="58">
        <v>3180</v>
      </c>
      <c r="Y936" s="42" t="s">
        <v>168</v>
      </c>
      <c r="AE936" s="39" t="s">
        <v>1211</v>
      </c>
      <c r="AF936" s="72" t="s">
        <v>828</v>
      </c>
      <c r="AK936" s="72">
        <v>3705</v>
      </c>
      <c r="AL936" s="42" t="s">
        <v>315</v>
      </c>
      <c r="AN936" s="72" t="s">
        <v>536</v>
      </c>
      <c r="AO936" s="41" t="s">
        <v>107</v>
      </c>
    </row>
    <row r="937" spans="12:41" x14ac:dyDescent="0.2">
      <c r="L937" s="41" t="s">
        <v>1240</v>
      </c>
      <c r="M937" s="52" t="s">
        <v>386</v>
      </c>
      <c r="U937" s="39" t="s">
        <v>1213</v>
      </c>
      <c r="V937" s="87" t="s">
        <v>598</v>
      </c>
      <c r="X937" s="58">
        <v>3180</v>
      </c>
      <c r="Y937" s="42" t="s">
        <v>300</v>
      </c>
      <c r="AE937" s="39" t="s">
        <v>1211</v>
      </c>
      <c r="AF937" s="72" t="s">
        <v>829</v>
      </c>
      <c r="AK937" s="72">
        <v>3705</v>
      </c>
      <c r="AL937" s="42" t="s">
        <v>318</v>
      </c>
      <c r="AN937" s="72" t="s">
        <v>536</v>
      </c>
      <c r="AO937" s="41" t="s">
        <v>108</v>
      </c>
    </row>
    <row r="938" spans="12:41" x14ac:dyDescent="0.2">
      <c r="L938" s="41" t="s">
        <v>1240</v>
      </c>
      <c r="M938" s="52" t="s">
        <v>387</v>
      </c>
      <c r="U938" s="39" t="s">
        <v>1213</v>
      </c>
      <c r="V938" s="87" t="s">
        <v>599</v>
      </c>
      <c r="X938" s="58">
        <v>3180</v>
      </c>
      <c r="Y938" s="42" t="s">
        <v>301</v>
      </c>
      <c r="AE938" s="39" t="s">
        <v>1211</v>
      </c>
      <c r="AF938" s="72" t="s">
        <v>830</v>
      </c>
      <c r="AK938" s="72">
        <v>3705</v>
      </c>
      <c r="AL938" s="42" t="s">
        <v>319</v>
      </c>
      <c r="AN938" s="72" t="s">
        <v>536</v>
      </c>
      <c r="AO938" s="41" t="s">
        <v>110</v>
      </c>
    </row>
    <row r="939" spans="12:41" x14ac:dyDescent="0.2">
      <c r="L939" s="41" t="s">
        <v>1240</v>
      </c>
      <c r="M939" s="52" t="s">
        <v>388</v>
      </c>
      <c r="U939" s="39" t="s">
        <v>1213</v>
      </c>
      <c r="V939" s="87" t="s">
        <v>703</v>
      </c>
      <c r="X939" s="58">
        <v>3180</v>
      </c>
      <c r="Y939" s="42" t="s">
        <v>302</v>
      </c>
      <c r="AE939" s="39" t="s">
        <v>1211</v>
      </c>
      <c r="AF939" s="72" t="s">
        <v>831</v>
      </c>
      <c r="AK939" s="72">
        <v>3705</v>
      </c>
      <c r="AL939" s="42" t="s">
        <v>320</v>
      </c>
      <c r="AN939" s="72" t="s">
        <v>536</v>
      </c>
      <c r="AO939" s="41" t="s">
        <v>111</v>
      </c>
    </row>
    <row r="940" spans="12:41" x14ac:dyDescent="0.2">
      <c r="L940" s="41" t="s">
        <v>1241</v>
      </c>
      <c r="M940" s="52" t="s">
        <v>353</v>
      </c>
      <c r="U940" s="39" t="s">
        <v>1213</v>
      </c>
      <c r="V940" s="87" t="s">
        <v>704</v>
      </c>
      <c r="X940" s="58">
        <v>3180</v>
      </c>
      <c r="Y940" s="42" t="s">
        <v>303</v>
      </c>
      <c r="AE940" s="39" t="s">
        <v>1211</v>
      </c>
      <c r="AF940" s="72" t="s">
        <v>832</v>
      </c>
      <c r="AK940" s="72">
        <v>3705</v>
      </c>
      <c r="AL940" s="42" t="s">
        <v>321</v>
      </c>
      <c r="AN940" s="72" t="s">
        <v>536</v>
      </c>
      <c r="AO940" s="41" t="s">
        <v>112</v>
      </c>
    </row>
    <row r="941" spans="12:41" x14ac:dyDescent="0.2">
      <c r="L941" s="41" t="s">
        <v>1241</v>
      </c>
      <c r="M941" s="52" t="s">
        <v>354</v>
      </c>
      <c r="U941" s="39" t="s">
        <v>1213</v>
      </c>
      <c r="V941" s="87" t="s">
        <v>705</v>
      </c>
      <c r="X941" s="58">
        <v>3180</v>
      </c>
      <c r="Y941" s="42" t="s">
        <v>304</v>
      </c>
      <c r="AE941" s="39" t="s">
        <v>1211</v>
      </c>
      <c r="AF941" s="72" t="s">
        <v>833</v>
      </c>
      <c r="AK941" s="72">
        <v>3705</v>
      </c>
      <c r="AL941" s="42" t="s">
        <v>322</v>
      </c>
      <c r="AN941" s="72" t="s">
        <v>536</v>
      </c>
      <c r="AO941" s="41" t="s">
        <v>113</v>
      </c>
    </row>
    <row r="942" spans="12:41" x14ac:dyDescent="0.2">
      <c r="L942" s="41" t="s">
        <v>1241</v>
      </c>
      <c r="M942" s="52" t="s">
        <v>355</v>
      </c>
      <c r="U942" s="39" t="s">
        <v>1213</v>
      </c>
      <c r="V942" s="87" t="s">
        <v>706</v>
      </c>
      <c r="X942" s="58">
        <v>3180</v>
      </c>
      <c r="Y942" s="42" t="s">
        <v>305</v>
      </c>
      <c r="AE942" s="39" t="s">
        <v>1211</v>
      </c>
      <c r="AF942" s="72" t="s">
        <v>834</v>
      </c>
      <c r="AK942" s="72">
        <v>3705</v>
      </c>
      <c r="AL942" s="42" t="s">
        <v>325</v>
      </c>
      <c r="AN942" s="72" t="s">
        <v>536</v>
      </c>
      <c r="AO942" s="41" t="s">
        <v>114</v>
      </c>
    </row>
    <row r="943" spans="12:41" x14ac:dyDescent="0.2">
      <c r="L943" s="41" t="s">
        <v>1241</v>
      </c>
      <c r="M943" s="52" t="s">
        <v>356</v>
      </c>
      <c r="U943" s="39" t="s">
        <v>1213</v>
      </c>
      <c r="V943" s="87" t="s">
        <v>707</v>
      </c>
      <c r="X943" s="58">
        <v>3180</v>
      </c>
      <c r="Y943" s="42" t="s">
        <v>306</v>
      </c>
      <c r="AE943" s="39" t="s">
        <v>1211</v>
      </c>
      <c r="AF943" s="72" t="s">
        <v>835</v>
      </c>
      <c r="AK943" s="72">
        <v>3705</v>
      </c>
      <c r="AL943" s="42" t="s">
        <v>328</v>
      </c>
      <c r="AN943" s="72" t="s">
        <v>536</v>
      </c>
      <c r="AO943" s="41" t="s">
        <v>115</v>
      </c>
    </row>
    <row r="944" spans="12:41" x14ac:dyDescent="0.2">
      <c r="L944" s="41" t="s">
        <v>1241</v>
      </c>
      <c r="M944" s="52" t="s">
        <v>357</v>
      </c>
      <c r="U944" s="39" t="s">
        <v>1213</v>
      </c>
      <c r="V944" s="87" t="s">
        <v>708</v>
      </c>
      <c r="X944" s="58">
        <v>3180</v>
      </c>
      <c r="Y944" s="42" t="s">
        <v>311</v>
      </c>
      <c r="AE944" s="39" t="s">
        <v>1211</v>
      </c>
      <c r="AF944" s="72" t="s">
        <v>836</v>
      </c>
      <c r="AK944" s="72">
        <v>3705</v>
      </c>
      <c r="AL944" s="42" t="s">
        <v>331</v>
      </c>
      <c r="AN944" s="72" t="s">
        <v>536</v>
      </c>
      <c r="AO944" s="41" t="s">
        <v>116</v>
      </c>
    </row>
    <row r="945" spans="12:41" x14ac:dyDescent="0.2">
      <c r="L945" s="41" t="s">
        <v>1241</v>
      </c>
      <c r="M945" s="52" t="s">
        <v>358</v>
      </c>
      <c r="U945" s="39" t="s">
        <v>1213</v>
      </c>
      <c r="V945" s="87" t="s">
        <v>709</v>
      </c>
      <c r="X945" s="58">
        <v>3180</v>
      </c>
      <c r="Y945" s="42" t="s">
        <v>312</v>
      </c>
      <c r="AE945" s="39" t="s">
        <v>1211</v>
      </c>
      <c r="AF945" s="72" t="s">
        <v>837</v>
      </c>
      <c r="AK945" s="72">
        <v>3705</v>
      </c>
      <c r="AL945" s="42" t="s">
        <v>332</v>
      </c>
      <c r="AN945" s="72" t="s">
        <v>536</v>
      </c>
      <c r="AO945" s="41" t="s">
        <v>117</v>
      </c>
    </row>
    <row r="946" spans="12:41" x14ac:dyDescent="0.2">
      <c r="L946" s="41" t="s">
        <v>1241</v>
      </c>
      <c r="M946" s="52" t="s">
        <v>359</v>
      </c>
      <c r="U946" s="39" t="s">
        <v>1213</v>
      </c>
      <c r="V946" s="87" t="s">
        <v>710</v>
      </c>
      <c r="X946" s="58">
        <v>3180</v>
      </c>
      <c r="Y946" s="42" t="s">
        <v>313</v>
      </c>
      <c r="AE946" s="39" t="s">
        <v>1211</v>
      </c>
      <c r="AF946" s="72" t="s">
        <v>838</v>
      </c>
      <c r="AK946" s="72" t="s">
        <v>500</v>
      </c>
      <c r="AL946" s="42" t="s">
        <v>297</v>
      </c>
      <c r="AN946" s="72" t="s">
        <v>536</v>
      </c>
      <c r="AO946" s="41" t="s">
        <v>120</v>
      </c>
    </row>
    <row r="947" spans="12:41" x14ac:dyDescent="0.2">
      <c r="L947" s="41" t="s">
        <v>1241</v>
      </c>
      <c r="M947" s="52" t="s">
        <v>362</v>
      </c>
      <c r="U947" s="39" t="s">
        <v>1213</v>
      </c>
      <c r="V947" s="87" t="s">
        <v>711</v>
      </c>
      <c r="X947" s="58">
        <v>3180</v>
      </c>
      <c r="Y947" s="42" t="s">
        <v>314</v>
      </c>
      <c r="AE947" s="39" t="s">
        <v>1211</v>
      </c>
      <c r="AF947" s="72" t="s">
        <v>839</v>
      </c>
      <c r="AK947" s="72" t="s">
        <v>1266</v>
      </c>
      <c r="AL947" s="42" t="s">
        <v>168</v>
      </c>
      <c r="AN947" s="72" t="s">
        <v>536</v>
      </c>
      <c r="AO947" s="41" t="s">
        <v>121</v>
      </c>
    </row>
    <row r="948" spans="12:41" x14ac:dyDescent="0.2">
      <c r="L948" s="41" t="s">
        <v>1241</v>
      </c>
      <c r="M948" s="52" t="s">
        <v>363</v>
      </c>
      <c r="U948" s="39" t="s">
        <v>1213</v>
      </c>
      <c r="V948" s="87" t="s">
        <v>712</v>
      </c>
      <c r="X948" s="58">
        <v>3180</v>
      </c>
      <c r="Y948" s="42" t="s">
        <v>315</v>
      </c>
      <c r="AE948" s="39" t="s">
        <v>1211</v>
      </c>
      <c r="AF948" s="72" t="s">
        <v>840</v>
      </c>
      <c r="AK948" s="72" t="s">
        <v>1266</v>
      </c>
      <c r="AL948" s="42" t="s">
        <v>300</v>
      </c>
      <c r="AN948" s="72" t="s">
        <v>536</v>
      </c>
      <c r="AO948" s="41" t="s">
        <v>122</v>
      </c>
    </row>
    <row r="949" spans="12:41" x14ac:dyDescent="0.2">
      <c r="L949" s="41" t="s">
        <v>1241</v>
      </c>
      <c r="M949" s="52" t="s">
        <v>364</v>
      </c>
      <c r="U949" s="39" t="s">
        <v>1213</v>
      </c>
      <c r="V949" s="87" t="s">
        <v>713</v>
      </c>
      <c r="X949" s="58">
        <v>3180</v>
      </c>
      <c r="Y949" s="42" t="s">
        <v>318</v>
      </c>
      <c r="AE949" s="39" t="s">
        <v>1211</v>
      </c>
      <c r="AF949" s="72" t="s">
        <v>841</v>
      </c>
      <c r="AK949" s="72" t="s">
        <v>1266</v>
      </c>
      <c r="AL949" s="42" t="s">
        <v>301</v>
      </c>
      <c r="AN949" s="72" t="s">
        <v>536</v>
      </c>
      <c r="AO949" s="41" t="s">
        <v>123</v>
      </c>
    </row>
    <row r="950" spans="12:41" x14ac:dyDescent="0.2">
      <c r="L950" s="41" t="s">
        <v>1241</v>
      </c>
      <c r="M950" s="52" t="s">
        <v>365</v>
      </c>
      <c r="U950" s="39" t="s">
        <v>1213</v>
      </c>
      <c r="V950" s="87" t="s">
        <v>714</v>
      </c>
      <c r="X950" s="58">
        <v>3180</v>
      </c>
      <c r="Y950" s="42" t="s">
        <v>319</v>
      </c>
      <c r="AE950" s="39" t="s">
        <v>1211</v>
      </c>
      <c r="AF950" s="72" t="s">
        <v>842</v>
      </c>
      <c r="AK950" s="72" t="s">
        <v>1266</v>
      </c>
      <c r="AL950" s="42" t="s">
        <v>302</v>
      </c>
      <c r="AN950" s="72" t="s">
        <v>536</v>
      </c>
      <c r="AO950" s="41" t="s">
        <v>124</v>
      </c>
    </row>
    <row r="951" spans="12:41" x14ac:dyDescent="0.2">
      <c r="L951" s="41" t="s">
        <v>1241</v>
      </c>
      <c r="M951" s="52" t="s">
        <v>366</v>
      </c>
      <c r="U951" s="39" t="s">
        <v>1213</v>
      </c>
      <c r="V951" s="87" t="s">
        <v>719</v>
      </c>
      <c r="X951" s="58">
        <v>3180</v>
      </c>
      <c r="Y951" s="42" t="s">
        <v>320</v>
      </c>
      <c r="AE951" s="39" t="s">
        <v>1211</v>
      </c>
      <c r="AF951" s="72" t="s">
        <v>843</v>
      </c>
      <c r="AK951" s="72" t="s">
        <v>1266</v>
      </c>
      <c r="AL951" s="42" t="s">
        <v>303</v>
      </c>
      <c r="AN951" s="72" t="s">
        <v>536</v>
      </c>
      <c r="AO951" s="41" t="s">
        <v>125</v>
      </c>
    </row>
    <row r="952" spans="12:41" x14ac:dyDescent="0.2">
      <c r="L952" s="41" t="s">
        <v>1241</v>
      </c>
      <c r="M952" s="52" t="s">
        <v>367</v>
      </c>
      <c r="U952" s="39" t="s">
        <v>1213</v>
      </c>
      <c r="V952" s="87" t="s">
        <v>720</v>
      </c>
      <c r="X952" s="58">
        <v>3180</v>
      </c>
      <c r="Y952" s="42" t="s">
        <v>321</v>
      </c>
      <c r="AE952" s="39" t="s">
        <v>1211</v>
      </c>
      <c r="AF952" s="72" t="s">
        <v>844</v>
      </c>
      <c r="AK952" s="72" t="s">
        <v>1266</v>
      </c>
      <c r="AL952" s="42" t="s">
        <v>304</v>
      </c>
      <c r="AN952" s="72" t="s">
        <v>537</v>
      </c>
      <c r="AO952" s="41" t="s">
        <v>94</v>
      </c>
    </row>
    <row r="953" spans="12:41" x14ac:dyDescent="0.2">
      <c r="L953" s="41" t="s">
        <v>1241</v>
      </c>
      <c r="M953" s="52" t="s">
        <v>368</v>
      </c>
      <c r="U953" s="39" t="s">
        <v>1213</v>
      </c>
      <c r="V953" s="87" t="s">
        <v>721</v>
      </c>
      <c r="X953" s="58">
        <v>3180</v>
      </c>
      <c r="Y953" s="42" t="s">
        <v>322</v>
      </c>
      <c r="AE953" s="39" t="s">
        <v>1211</v>
      </c>
      <c r="AF953" s="72" t="s">
        <v>845</v>
      </c>
      <c r="AK953" s="72" t="s">
        <v>1266</v>
      </c>
      <c r="AL953" s="42" t="s">
        <v>307</v>
      </c>
      <c r="AN953" s="72" t="s">
        <v>537</v>
      </c>
      <c r="AO953" s="41" t="s">
        <v>97</v>
      </c>
    </row>
    <row r="954" spans="12:41" x14ac:dyDescent="0.2">
      <c r="L954" s="41" t="s">
        <v>1241</v>
      </c>
      <c r="M954" s="52" t="s">
        <v>369</v>
      </c>
      <c r="U954" s="39" t="s">
        <v>1213</v>
      </c>
      <c r="V954" s="87" t="s">
        <v>752</v>
      </c>
      <c r="X954" s="58">
        <v>3180</v>
      </c>
      <c r="Y954" s="42" t="s">
        <v>325</v>
      </c>
      <c r="AE954" s="39" t="s">
        <v>1211</v>
      </c>
      <c r="AF954" s="72" t="s">
        <v>846</v>
      </c>
      <c r="AK954" s="72" t="s">
        <v>1266</v>
      </c>
      <c r="AL954" s="42" t="s">
        <v>308</v>
      </c>
      <c r="AN954" s="72" t="s">
        <v>537</v>
      </c>
      <c r="AO954" s="41" t="s">
        <v>98</v>
      </c>
    </row>
    <row r="955" spans="12:41" x14ac:dyDescent="0.2">
      <c r="L955" s="41" t="s">
        <v>1241</v>
      </c>
      <c r="M955" s="52" t="s">
        <v>370</v>
      </c>
      <c r="U955" s="39" t="s">
        <v>1213</v>
      </c>
      <c r="V955" s="87" t="s">
        <v>753</v>
      </c>
      <c r="X955" s="58">
        <v>3180</v>
      </c>
      <c r="Y955" s="42" t="s">
        <v>328</v>
      </c>
      <c r="AE955" s="39" t="s">
        <v>1211</v>
      </c>
      <c r="AF955" s="72" t="s">
        <v>847</v>
      </c>
      <c r="AK955" s="72" t="s">
        <v>1266</v>
      </c>
      <c r="AL955" s="42" t="s">
        <v>309</v>
      </c>
      <c r="AN955" s="72" t="s">
        <v>537</v>
      </c>
      <c r="AO955" s="41" t="s">
        <v>99</v>
      </c>
    </row>
    <row r="956" spans="12:41" x14ac:dyDescent="0.2">
      <c r="L956" s="41" t="s">
        <v>1241</v>
      </c>
      <c r="M956" s="52" t="s">
        <v>371</v>
      </c>
      <c r="U956" s="39" t="s">
        <v>1213</v>
      </c>
      <c r="V956" s="87" t="s">
        <v>754</v>
      </c>
      <c r="X956" s="58">
        <v>3180</v>
      </c>
      <c r="Y956" s="42" t="s">
        <v>331</v>
      </c>
      <c r="AE956" s="39" t="s">
        <v>1211</v>
      </c>
      <c r="AF956" s="72" t="s">
        <v>848</v>
      </c>
      <c r="AK956" s="72" t="s">
        <v>1266</v>
      </c>
      <c r="AL956" s="42" t="s">
        <v>310</v>
      </c>
      <c r="AN956" s="72" t="s">
        <v>537</v>
      </c>
      <c r="AO956" s="41" t="s">
        <v>102</v>
      </c>
    </row>
    <row r="957" spans="12:41" x14ac:dyDescent="0.2">
      <c r="L957" s="41" t="s">
        <v>1241</v>
      </c>
      <c r="M957" s="52" t="s">
        <v>372</v>
      </c>
      <c r="U957" s="39" t="s">
        <v>1213</v>
      </c>
      <c r="V957" s="87" t="s">
        <v>755</v>
      </c>
      <c r="X957" s="58">
        <v>3180</v>
      </c>
      <c r="Y957" s="42" t="s">
        <v>332</v>
      </c>
      <c r="AE957" s="39" t="s">
        <v>1211</v>
      </c>
      <c r="AF957" s="72" t="s">
        <v>849</v>
      </c>
      <c r="AK957" s="72" t="s">
        <v>1266</v>
      </c>
      <c r="AL957" s="42" t="s">
        <v>311</v>
      </c>
      <c r="AN957" s="72" t="s">
        <v>537</v>
      </c>
      <c r="AO957" s="41" t="s">
        <v>103</v>
      </c>
    </row>
    <row r="958" spans="12:41" x14ac:dyDescent="0.2">
      <c r="L958" s="41" t="s">
        <v>1241</v>
      </c>
      <c r="M958" s="52" t="s">
        <v>373</v>
      </c>
      <c r="U958" s="39" t="s">
        <v>1213</v>
      </c>
      <c r="V958" s="87" t="s">
        <v>756</v>
      </c>
      <c r="X958" s="58">
        <v>3185</v>
      </c>
      <c r="Y958" s="42" t="s">
        <v>168</v>
      </c>
      <c r="AE958" s="39" t="s">
        <v>1211</v>
      </c>
      <c r="AF958" s="72" t="s">
        <v>850</v>
      </c>
      <c r="AK958" s="72" t="s">
        <v>1266</v>
      </c>
      <c r="AL958" s="42" t="s">
        <v>312</v>
      </c>
      <c r="AN958" s="72" t="s">
        <v>537</v>
      </c>
      <c r="AO958" s="41" t="s">
        <v>104</v>
      </c>
    </row>
    <row r="959" spans="12:41" x14ac:dyDescent="0.2">
      <c r="L959" s="41" t="s">
        <v>1241</v>
      </c>
      <c r="M959" s="52" t="s">
        <v>374</v>
      </c>
      <c r="U959" s="39" t="s">
        <v>1213</v>
      </c>
      <c r="V959" s="87" t="s">
        <v>759</v>
      </c>
      <c r="X959" s="58">
        <v>3185</v>
      </c>
      <c r="Y959" s="42" t="s">
        <v>300</v>
      </c>
      <c r="AE959" s="39" t="s">
        <v>1211</v>
      </c>
      <c r="AF959" s="72" t="s">
        <v>851</v>
      </c>
      <c r="AK959" s="72" t="s">
        <v>1266</v>
      </c>
      <c r="AL959" s="42" t="s">
        <v>313</v>
      </c>
      <c r="AN959" s="72" t="s">
        <v>537</v>
      </c>
      <c r="AO959" s="41" t="s">
        <v>105</v>
      </c>
    </row>
    <row r="960" spans="12:41" x14ac:dyDescent="0.2">
      <c r="L960" s="41" t="s">
        <v>1241</v>
      </c>
      <c r="M960" s="52" t="s">
        <v>375</v>
      </c>
      <c r="U960" s="39" t="s">
        <v>1213</v>
      </c>
      <c r="V960" s="87" t="s">
        <v>757</v>
      </c>
      <c r="X960" s="58">
        <v>3185</v>
      </c>
      <c r="Y960" s="42" t="s">
        <v>301</v>
      </c>
      <c r="AE960" s="39" t="s">
        <v>1211</v>
      </c>
      <c r="AF960" s="72" t="s">
        <v>852</v>
      </c>
      <c r="AK960" s="72" t="s">
        <v>1266</v>
      </c>
      <c r="AL960" s="42" t="s">
        <v>314</v>
      </c>
      <c r="AN960" s="72" t="s">
        <v>537</v>
      </c>
      <c r="AO960" s="41" t="s">
        <v>107</v>
      </c>
    </row>
    <row r="961" spans="12:41" x14ac:dyDescent="0.2">
      <c r="L961" s="41" t="s">
        <v>1241</v>
      </c>
      <c r="M961" s="52" t="s">
        <v>376</v>
      </c>
      <c r="U961" s="39" t="s">
        <v>1213</v>
      </c>
      <c r="V961" s="87" t="s">
        <v>758</v>
      </c>
      <c r="X961" s="58">
        <v>3185</v>
      </c>
      <c r="Y961" s="42" t="s">
        <v>302</v>
      </c>
      <c r="AE961" s="39" t="s">
        <v>1211</v>
      </c>
      <c r="AF961" s="72" t="s">
        <v>853</v>
      </c>
      <c r="AK961" s="72" t="s">
        <v>1266</v>
      </c>
      <c r="AL961" s="42" t="s">
        <v>315</v>
      </c>
      <c r="AN961" s="72" t="s">
        <v>537</v>
      </c>
      <c r="AO961" s="41" t="s">
        <v>108</v>
      </c>
    </row>
    <row r="962" spans="12:41" x14ac:dyDescent="0.2">
      <c r="L962" s="41" t="s">
        <v>1241</v>
      </c>
      <c r="M962" s="52" t="s">
        <v>377</v>
      </c>
      <c r="U962" s="39" t="s">
        <v>1213</v>
      </c>
      <c r="V962" s="87" t="s">
        <v>760</v>
      </c>
      <c r="X962" s="58">
        <v>3185</v>
      </c>
      <c r="Y962" s="42" t="s">
        <v>303</v>
      </c>
      <c r="AE962" s="39" t="s">
        <v>1211</v>
      </c>
      <c r="AF962" s="72" t="s">
        <v>854</v>
      </c>
      <c r="AK962" s="72" t="s">
        <v>1266</v>
      </c>
      <c r="AL962" s="42" t="s">
        <v>318</v>
      </c>
      <c r="AN962" s="72" t="s">
        <v>537</v>
      </c>
      <c r="AO962" s="41" t="s">
        <v>110</v>
      </c>
    </row>
    <row r="963" spans="12:41" x14ac:dyDescent="0.2">
      <c r="L963" s="41" t="s">
        <v>1241</v>
      </c>
      <c r="M963" s="52" t="s">
        <v>378</v>
      </c>
      <c r="U963" s="39" t="s">
        <v>1213</v>
      </c>
      <c r="V963" s="87" t="s">
        <v>761</v>
      </c>
      <c r="X963" s="58">
        <v>3185</v>
      </c>
      <c r="Y963" s="42" t="s">
        <v>304</v>
      </c>
      <c r="AE963" s="39" t="s">
        <v>1211</v>
      </c>
      <c r="AF963" s="72" t="s">
        <v>855</v>
      </c>
      <c r="AK963" s="72" t="s">
        <v>1266</v>
      </c>
      <c r="AL963" s="42" t="s">
        <v>319</v>
      </c>
      <c r="AN963" s="72" t="s">
        <v>537</v>
      </c>
      <c r="AO963" s="41" t="s">
        <v>111</v>
      </c>
    </row>
    <row r="964" spans="12:41" x14ac:dyDescent="0.2">
      <c r="L964" s="41" t="s">
        <v>1241</v>
      </c>
      <c r="M964" s="52" t="s">
        <v>379</v>
      </c>
      <c r="U964" s="39" t="s">
        <v>1213</v>
      </c>
      <c r="V964" s="87" t="s">
        <v>762</v>
      </c>
      <c r="X964" s="58">
        <v>3185</v>
      </c>
      <c r="Y964" s="42" t="s">
        <v>305</v>
      </c>
      <c r="AE964" s="39" t="s">
        <v>1211</v>
      </c>
      <c r="AF964" s="72" t="s">
        <v>856</v>
      </c>
      <c r="AK964" s="72" t="s">
        <v>1266</v>
      </c>
      <c r="AL964" s="42" t="s">
        <v>320</v>
      </c>
      <c r="AN964" s="72" t="s">
        <v>537</v>
      </c>
      <c r="AO964" s="41" t="s">
        <v>112</v>
      </c>
    </row>
    <row r="965" spans="12:41" x14ac:dyDescent="0.2">
      <c r="L965" s="41" t="s">
        <v>1241</v>
      </c>
      <c r="M965" s="52" t="s">
        <v>380</v>
      </c>
      <c r="U965" s="39" t="s">
        <v>1213</v>
      </c>
      <c r="V965" s="87" t="s">
        <v>763</v>
      </c>
      <c r="X965" s="58">
        <v>3185</v>
      </c>
      <c r="Y965" s="42" t="s">
        <v>306</v>
      </c>
      <c r="AE965" s="39" t="s">
        <v>1211</v>
      </c>
      <c r="AF965" s="72" t="s">
        <v>857</v>
      </c>
      <c r="AK965" s="72" t="s">
        <v>1266</v>
      </c>
      <c r="AL965" s="42" t="s">
        <v>321</v>
      </c>
      <c r="AN965" s="72" t="s">
        <v>537</v>
      </c>
      <c r="AO965" s="41" t="s">
        <v>113</v>
      </c>
    </row>
    <row r="966" spans="12:41" x14ac:dyDescent="0.2">
      <c r="L966" s="41" t="s">
        <v>1241</v>
      </c>
      <c r="M966" s="52" t="s">
        <v>381</v>
      </c>
      <c r="U966" s="39" t="s">
        <v>1213</v>
      </c>
      <c r="V966" s="87" t="s">
        <v>768</v>
      </c>
      <c r="X966" s="58">
        <v>3185</v>
      </c>
      <c r="Y966" s="42" t="s">
        <v>311</v>
      </c>
      <c r="AE966" s="39" t="s">
        <v>1211</v>
      </c>
      <c r="AF966" s="72" t="s">
        <v>858</v>
      </c>
      <c r="AK966" s="72" t="s">
        <v>1266</v>
      </c>
      <c r="AL966" s="42" t="s">
        <v>322</v>
      </c>
      <c r="AN966" s="72" t="s">
        <v>537</v>
      </c>
      <c r="AO966" s="41" t="s">
        <v>114</v>
      </c>
    </row>
    <row r="967" spans="12:41" x14ac:dyDescent="0.2">
      <c r="L967" s="41" t="s">
        <v>1241</v>
      </c>
      <c r="M967" s="52" t="s">
        <v>382</v>
      </c>
      <c r="U967" s="39" t="s">
        <v>1213</v>
      </c>
      <c r="V967" s="87" t="s">
        <v>769</v>
      </c>
      <c r="X967" s="58">
        <v>3185</v>
      </c>
      <c r="Y967" s="42" t="s">
        <v>312</v>
      </c>
      <c r="AE967" s="39" t="s">
        <v>1211</v>
      </c>
      <c r="AF967" s="72" t="s">
        <v>859</v>
      </c>
      <c r="AK967" s="72" t="s">
        <v>1266</v>
      </c>
      <c r="AL967" s="42" t="s">
        <v>323</v>
      </c>
      <c r="AN967" s="72" t="s">
        <v>537</v>
      </c>
      <c r="AO967" s="41" t="s">
        <v>115</v>
      </c>
    </row>
    <row r="968" spans="12:41" x14ac:dyDescent="0.2">
      <c r="L968" s="41" t="s">
        <v>1241</v>
      </c>
      <c r="M968" s="52" t="s">
        <v>383</v>
      </c>
      <c r="U968" s="39" t="s">
        <v>1213</v>
      </c>
      <c r="V968" s="87" t="s">
        <v>770</v>
      </c>
      <c r="X968" s="58">
        <v>3185</v>
      </c>
      <c r="Y968" s="42" t="s">
        <v>313</v>
      </c>
      <c r="AE968" s="39" t="s">
        <v>1211</v>
      </c>
      <c r="AF968" s="72" t="s">
        <v>860</v>
      </c>
      <c r="AK968" s="72" t="s">
        <v>1266</v>
      </c>
      <c r="AL968" s="42" t="s">
        <v>324</v>
      </c>
      <c r="AN968" s="72" t="s">
        <v>537</v>
      </c>
      <c r="AO968" s="41" t="s">
        <v>116</v>
      </c>
    </row>
    <row r="969" spans="12:41" x14ac:dyDescent="0.2">
      <c r="L969" s="41" t="s">
        <v>1241</v>
      </c>
      <c r="M969" s="52" t="s">
        <v>384</v>
      </c>
      <c r="U969" s="39" t="s">
        <v>1214</v>
      </c>
      <c r="V969" s="87">
        <v>203</v>
      </c>
      <c r="X969" s="58">
        <v>3185</v>
      </c>
      <c r="Y969" s="42" t="s">
        <v>314</v>
      </c>
      <c r="AE969" s="39" t="s">
        <v>1211</v>
      </c>
      <c r="AF969" s="72" t="s">
        <v>861</v>
      </c>
      <c r="AK969" s="72" t="s">
        <v>1266</v>
      </c>
      <c r="AL969" s="42" t="s">
        <v>325</v>
      </c>
      <c r="AN969" s="72" t="s">
        <v>537</v>
      </c>
      <c r="AO969" s="41" t="s">
        <v>117</v>
      </c>
    </row>
    <row r="970" spans="12:41" x14ac:dyDescent="0.2">
      <c r="L970" s="41" t="s">
        <v>1241</v>
      </c>
      <c r="M970" s="52" t="s">
        <v>385</v>
      </c>
      <c r="U970" s="39" t="s">
        <v>1214</v>
      </c>
      <c r="V970" s="87">
        <v>204</v>
      </c>
      <c r="X970" s="58">
        <v>3185</v>
      </c>
      <c r="Y970" s="42" t="s">
        <v>315</v>
      </c>
      <c r="AE970" s="39" t="s">
        <v>1211</v>
      </c>
      <c r="AF970" s="72" t="s">
        <v>862</v>
      </c>
      <c r="AK970" s="72" t="s">
        <v>1266</v>
      </c>
      <c r="AL970" s="42" t="s">
        <v>328</v>
      </c>
      <c r="AN970" s="72" t="s">
        <v>537</v>
      </c>
      <c r="AO970" s="41" t="s">
        <v>120</v>
      </c>
    </row>
    <row r="971" spans="12:41" x14ac:dyDescent="0.2">
      <c r="L971" s="41" t="s">
        <v>1241</v>
      </c>
      <c r="M971" s="52" t="s">
        <v>386</v>
      </c>
      <c r="U971" s="39" t="s">
        <v>1214</v>
      </c>
      <c r="V971" s="87">
        <v>205</v>
      </c>
      <c r="X971" s="58">
        <v>3185</v>
      </c>
      <c r="Y971" s="42" t="s">
        <v>318</v>
      </c>
      <c r="AE971" s="39" t="s">
        <v>1211</v>
      </c>
      <c r="AF971" s="72" t="s">
        <v>863</v>
      </c>
      <c r="AK971" s="72" t="s">
        <v>1266</v>
      </c>
      <c r="AL971" s="42" t="s">
        <v>329</v>
      </c>
      <c r="AN971" s="72" t="s">
        <v>537</v>
      </c>
      <c r="AO971" s="41" t="s">
        <v>121</v>
      </c>
    </row>
    <row r="972" spans="12:41" x14ac:dyDescent="0.2">
      <c r="L972" s="41" t="s">
        <v>1241</v>
      </c>
      <c r="M972" s="52" t="s">
        <v>387</v>
      </c>
      <c r="U972" s="39" t="s">
        <v>1214</v>
      </c>
      <c r="V972" s="87" t="s">
        <v>391</v>
      </c>
      <c r="X972" s="58">
        <v>3185</v>
      </c>
      <c r="Y972" s="42" t="s">
        <v>319</v>
      </c>
      <c r="AE972" s="39" t="s">
        <v>1211</v>
      </c>
      <c r="AF972" s="72" t="s">
        <v>864</v>
      </c>
      <c r="AK972" s="72" t="s">
        <v>1266</v>
      </c>
      <c r="AL972" s="42" t="s">
        <v>330</v>
      </c>
      <c r="AN972" s="72" t="s">
        <v>537</v>
      </c>
      <c r="AO972" s="41" t="s">
        <v>122</v>
      </c>
    </row>
    <row r="973" spans="12:41" x14ac:dyDescent="0.2">
      <c r="L973" s="41" t="s">
        <v>1241</v>
      </c>
      <c r="M973" s="52" t="s">
        <v>388</v>
      </c>
      <c r="U973" s="39" t="s">
        <v>1214</v>
      </c>
      <c r="V973" s="87" t="s">
        <v>694</v>
      </c>
      <c r="X973" s="58">
        <v>3185</v>
      </c>
      <c r="Y973" s="42" t="s">
        <v>320</v>
      </c>
      <c r="AE973" s="39" t="s">
        <v>1211</v>
      </c>
      <c r="AF973" s="72" t="s">
        <v>865</v>
      </c>
      <c r="AK973" s="72" t="s">
        <v>1266</v>
      </c>
      <c r="AL973" s="42" t="s">
        <v>331</v>
      </c>
      <c r="AN973" s="72" t="s">
        <v>537</v>
      </c>
      <c r="AO973" s="41" t="s">
        <v>123</v>
      </c>
    </row>
    <row r="974" spans="12:41" x14ac:dyDescent="0.2">
      <c r="L974" s="41" t="s">
        <v>1242</v>
      </c>
      <c r="M974" s="52" t="s">
        <v>353</v>
      </c>
      <c r="U974" s="39" t="s">
        <v>1214</v>
      </c>
      <c r="V974" s="87">
        <v>301</v>
      </c>
      <c r="X974" s="58">
        <v>3185</v>
      </c>
      <c r="Y974" s="42" t="s">
        <v>321</v>
      </c>
      <c r="AE974" s="39" t="s">
        <v>1211</v>
      </c>
      <c r="AF974" s="72" t="s">
        <v>866</v>
      </c>
      <c r="AK974" s="72" t="s">
        <v>1266</v>
      </c>
      <c r="AL974" s="42" t="s">
        <v>332</v>
      </c>
      <c r="AN974" s="72" t="s">
        <v>537</v>
      </c>
      <c r="AO974" s="41" t="s">
        <v>124</v>
      </c>
    </row>
    <row r="975" spans="12:41" x14ac:dyDescent="0.2">
      <c r="L975" s="41" t="s">
        <v>1242</v>
      </c>
      <c r="M975" s="52" t="s">
        <v>354</v>
      </c>
      <c r="U975" s="39" t="s">
        <v>1214</v>
      </c>
      <c r="V975" s="87" t="s">
        <v>392</v>
      </c>
      <c r="X975" s="58">
        <v>3185</v>
      </c>
      <c r="Y975" s="42" t="s">
        <v>322</v>
      </c>
      <c r="AE975" s="39" t="s">
        <v>1211</v>
      </c>
      <c r="AF975" s="72" t="s">
        <v>867</v>
      </c>
      <c r="AK975" s="72" t="s">
        <v>1266</v>
      </c>
      <c r="AL975" s="42" t="s">
        <v>333</v>
      </c>
      <c r="AN975" s="72" t="s">
        <v>537</v>
      </c>
      <c r="AO975" s="41" t="s">
        <v>125</v>
      </c>
    </row>
    <row r="976" spans="12:41" x14ac:dyDescent="0.2">
      <c r="L976" s="41" t="s">
        <v>1242</v>
      </c>
      <c r="M976" s="52" t="s">
        <v>355</v>
      </c>
      <c r="U976" s="39" t="s">
        <v>1214</v>
      </c>
      <c r="V976" s="87">
        <v>3015</v>
      </c>
      <c r="X976" s="58">
        <v>3185</v>
      </c>
      <c r="Y976" s="42" t="s">
        <v>325</v>
      </c>
      <c r="AE976" s="39" t="s">
        <v>1211</v>
      </c>
      <c r="AF976" s="72" t="s">
        <v>868</v>
      </c>
      <c r="AK976" s="72" t="s">
        <v>1266</v>
      </c>
      <c r="AL976" s="42" t="s">
        <v>334</v>
      </c>
      <c r="AN976" s="72" t="s">
        <v>538</v>
      </c>
      <c r="AO976" s="41" t="s">
        <v>94</v>
      </c>
    </row>
    <row r="977" spans="12:41" x14ac:dyDescent="0.2">
      <c r="L977" s="41" t="s">
        <v>1242</v>
      </c>
      <c r="M977" s="52" t="s">
        <v>356</v>
      </c>
      <c r="U977" s="39" t="s">
        <v>1214</v>
      </c>
      <c r="V977" s="87" t="s">
        <v>393</v>
      </c>
      <c r="X977" s="58">
        <v>3185</v>
      </c>
      <c r="Y977" s="42" t="s">
        <v>328</v>
      </c>
      <c r="AE977" s="39" t="s">
        <v>1211</v>
      </c>
      <c r="AF977" s="72" t="s">
        <v>869</v>
      </c>
      <c r="AK977" s="72">
        <v>371</v>
      </c>
      <c r="AL977" s="42" t="s">
        <v>168</v>
      </c>
      <c r="AN977" s="72" t="s">
        <v>538</v>
      </c>
      <c r="AO977" s="41" t="s">
        <v>97</v>
      </c>
    </row>
    <row r="978" spans="12:41" x14ac:dyDescent="0.2">
      <c r="L978" s="41" t="s">
        <v>1242</v>
      </c>
      <c r="M978" s="52" t="s">
        <v>357</v>
      </c>
      <c r="U978" s="39" t="s">
        <v>1214</v>
      </c>
      <c r="V978" s="87" t="s">
        <v>394</v>
      </c>
      <c r="X978" s="58">
        <v>3185</v>
      </c>
      <c r="Y978" s="42" t="s">
        <v>331</v>
      </c>
      <c r="AE978" s="39" t="s">
        <v>1211</v>
      </c>
      <c r="AF978" s="72" t="s">
        <v>870</v>
      </c>
      <c r="AK978" s="72">
        <v>371</v>
      </c>
      <c r="AL978" s="42" t="s">
        <v>300</v>
      </c>
      <c r="AN978" s="72" t="s">
        <v>538</v>
      </c>
      <c r="AO978" s="41" t="s">
        <v>98</v>
      </c>
    </row>
    <row r="979" spans="12:41" x14ac:dyDescent="0.2">
      <c r="L979" s="41" t="s">
        <v>1242</v>
      </c>
      <c r="M979" s="52" t="s">
        <v>358</v>
      </c>
      <c r="U979" s="39" t="s">
        <v>1214</v>
      </c>
      <c r="V979" s="87" t="s">
        <v>395</v>
      </c>
      <c r="X979" s="58">
        <v>3185</v>
      </c>
      <c r="Y979" s="42" t="s">
        <v>332</v>
      </c>
      <c r="AE979" s="39" t="s">
        <v>1211</v>
      </c>
      <c r="AF979" s="72" t="s">
        <v>871</v>
      </c>
      <c r="AK979" s="72">
        <v>371</v>
      </c>
      <c r="AL979" s="42" t="s">
        <v>301</v>
      </c>
      <c r="AN979" s="72" t="s">
        <v>538</v>
      </c>
      <c r="AO979" s="41" t="s">
        <v>99</v>
      </c>
    </row>
    <row r="980" spans="12:41" x14ac:dyDescent="0.2">
      <c r="L980" s="41" t="s">
        <v>1242</v>
      </c>
      <c r="M980" s="52" t="s">
        <v>359</v>
      </c>
      <c r="U980" s="39" t="s">
        <v>1214</v>
      </c>
      <c r="V980" s="87" t="s">
        <v>396</v>
      </c>
      <c r="X980" s="58" t="s">
        <v>431</v>
      </c>
      <c r="Y980" s="42" t="s">
        <v>297</v>
      </c>
      <c r="AE980" s="39" t="s">
        <v>1211</v>
      </c>
      <c r="AF980" s="72" t="s">
        <v>872</v>
      </c>
      <c r="AK980" s="72">
        <v>371</v>
      </c>
      <c r="AL980" s="42" t="s">
        <v>302</v>
      </c>
      <c r="AN980" s="72" t="s">
        <v>538</v>
      </c>
      <c r="AO980" s="41" t="s">
        <v>102</v>
      </c>
    </row>
    <row r="981" spans="12:41" x14ac:dyDescent="0.2">
      <c r="L981" s="41" t="s">
        <v>1242</v>
      </c>
      <c r="M981" s="52" t="s">
        <v>362</v>
      </c>
      <c r="U981" s="39" t="s">
        <v>1214</v>
      </c>
      <c r="V981" s="87" t="s">
        <v>397</v>
      </c>
      <c r="X981" s="58">
        <v>319</v>
      </c>
      <c r="Y981" s="42" t="s">
        <v>168</v>
      </c>
      <c r="AE981" s="39" t="s">
        <v>1211</v>
      </c>
      <c r="AF981" s="72" t="s">
        <v>873</v>
      </c>
      <c r="AK981" s="72">
        <v>371</v>
      </c>
      <c r="AL981" s="42" t="s">
        <v>303</v>
      </c>
      <c r="AN981" s="72" t="s">
        <v>538</v>
      </c>
      <c r="AO981" s="41" t="s">
        <v>103</v>
      </c>
    </row>
    <row r="982" spans="12:41" x14ac:dyDescent="0.2">
      <c r="L982" s="41" t="s">
        <v>1242</v>
      </c>
      <c r="M982" s="52" t="s">
        <v>363</v>
      </c>
      <c r="U982" s="39" t="s">
        <v>1214</v>
      </c>
      <c r="V982" s="87" t="s">
        <v>398</v>
      </c>
      <c r="X982" s="58">
        <v>319</v>
      </c>
      <c r="Y982" s="42" t="s">
        <v>300</v>
      </c>
      <c r="AE982" s="39" t="s">
        <v>1211</v>
      </c>
      <c r="AF982" s="72" t="s">
        <v>874</v>
      </c>
      <c r="AK982" s="72">
        <v>371</v>
      </c>
      <c r="AL982" s="42" t="s">
        <v>304</v>
      </c>
      <c r="AN982" s="72" t="s">
        <v>538</v>
      </c>
      <c r="AO982" s="41" t="s">
        <v>104</v>
      </c>
    </row>
    <row r="983" spans="12:41" x14ac:dyDescent="0.2">
      <c r="L983" s="41" t="s">
        <v>1242</v>
      </c>
      <c r="M983" s="52" t="s">
        <v>364</v>
      </c>
      <c r="U983" s="39" t="s">
        <v>1214</v>
      </c>
      <c r="V983" s="87" t="s">
        <v>399</v>
      </c>
      <c r="X983" s="58">
        <v>319</v>
      </c>
      <c r="Y983" s="42" t="s">
        <v>301</v>
      </c>
      <c r="AE983" s="39" t="s">
        <v>1211</v>
      </c>
      <c r="AF983" s="72" t="s">
        <v>875</v>
      </c>
      <c r="AK983" s="72">
        <v>371</v>
      </c>
      <c r="AL983" s="42" t="s">
        <v>305</v>
      </c>
      <c r="AN983" s="72" t="s">
        <v>538</v>
      </c>
      <c r="AO983" s="41" t="s">
        <v>105</v>
      </c>
    </row>
    <row r="984" spans="12:41" x14ac:dyDescent="0.2">
      <c r="L984" s="41" t="s">
        <v>1242</v>
      </c>
      <c r="M984" s="52" t="s">
        <v>365</v>
      </c>
      <c r="U984" s="39" t="s">
        <v>1214</v>
      </c>
      <c r="V984" s="87" t="s">
        <v>400</v>
      </c>
      <c r="X984" s="58">
        <v>319</v>
      </c>
      <c r="Y984" s="42" t="s">
        <v>302</v>
      </c>
      <c r="AE984" s="39" t="s">
        <v>1211</v>
      </c>
      <c r="AF984" s="72" t="s">
        <v>876</v>
      </c>
      <c r="AK984" s="72">
        <v>371</v>
      </c>
      <c r="AL984" s="42" t="s">
        <v>306</v>
      </c>
      <c r="AN984" s="72" t="s">
        <v>538</v>
      </c>
      <c r="AO984" s="41" t="s">
        <v>107</v>
      </c>
    </row>
    <row r="985" spans="12:41" x14ac:dyDescent="0.2">
      <c r="L985" s="41" t="s">
        <v>1242</v>
      </c>
      <c r="M985" s="52" t="s">
        <v>366</v>
      </c>
      <c r="U985" s="39" t="s">
        <v>1214</v>
      </c>
      <c r="V985" s="87" t="s">
        <v>401</v>
      </c>
      <c r="X985" s="58">
        <v>319</v>
      </c>
      <c r="Y985" s="42" t="s">
        <v>303</v>
      </c>
      <c r="AE985" s="39" t="s">
        <v>1211</v>
      </c>
      <c r="AF985" s="72" t="s">
        <v>877</v>
      </c>
      <c r="AK985" s="72">
        <v>371</v>
      </c>
      <c r="AL985" s="42" t="s">
        <v>311</v>
      </c>
      <c r="AN985" s="72" t="s">
        <v>538</v>
      </c>
      <c r="AO985" s="41" t="s">
        <v>108</v>
      </c>
    </row>
    <row r="986" spans="12:41" x14ac:dyDescent="0.2">
      <c r="L986" s="41" t="s">
        <v>1242</v>
      </c>
      <c r="M986" s="52" t="s">
        <v>367</v>
      </c>
      <c r="U986" s="39" t="s">
        <v>1214</v>
      </c>
      <c r="V986" s="87" t="s">
        <v>402</v>
      </c>
      <c r="X986" s="58">
        <v>319</v>
      </c>
      <c r="Y986" s="42" t="s">
        <v>304</v>
      </c>
      <c r="AE986" s="39" t="s">
        <v>1211</v>
      </c>
      <c r="AF986" s="72" t="s">
        <v>878</v>
      </c>
      <c r="AK986" s="72">
        <v>371</v>
      </c>
      <c r="AL986" s="42" t="s">
        <v>312</v>
      </c>
      <c r="AN986" s="72" t="s">
        <v>538</v>
      </c>
      <c r="AO986" s="41" t="s">
        <v>110</v>
      </c>
    </row>
    <row r="987" spans="12:41" x14ac:dyDescent="0.2">
      <c r="L987" s="41" t="s">
        <v>1242</v>
      </c>
      <c r="M987" s="52" t="s">
        <v>368</v>
      </c>
      <c r="U987" s="39" t="s">
        <v>1214</v>
      </c>
      <c r="V987" s="87" t="s">
        <v>403</v>
      </c>
      <c r="X987" s="58">
        <v>319</v>
      </c>
      <c r="Y987" s="42" t="s">
        <v>305</v>
      </c>
      <c r="AE987" s="39" t="s">
        <v>1211</v>
      </c>
      <c r="AF987" s="72" t="s">
        <v>879</v>
      </c>
      <c r="AK987" s="72">
        <v>371</v>
      </c>
      <c r="AL987" s="42" t="s">
        <v>313</v>
      </c>
      <c r="AN987" s="72" t="s">
        <v>538</v>
      </c>
      <c r="AO987" s="41" t="s">
        <v>111</v>
      </c>
    </row>
    <row r="988" spans="12:41" x14ac:dyDescent="0.2">
      <c r="L988" s="41" t="s">
        <v>1242</v>
      </c>
      <c r="M988" s="52" t="s">
        <v>369</v>
      </c>
      <c r="U988" s="39" t="s">
        <v>1214</v>
      </c>
      <c r="V988" s="87" t="s">
        <v>404</v>
      </c>
      <c r="X988" s="58">
        <v>319</v>
      </c>
      <c r="Y988" s="42" t="s">
        <v>306</v>
      </c>
      <c r="AE988" s="39" t="s">
        <v>1211</v>
      </c>
      <c r="AF988" s="72" t="s">
        <v>880</v>
      </c>
      <c r="AK988" s="72">
        <v>371</v>
      </c>
      <c r="AL988" s="42" t="s">
        <v>314</v>
      </c>
      <c r="AN988" s="72" t="s">
        <v>538</v>
      </c>
      <c r="AO988" s="41" t="s">
        <v>112</v>
      </c>
    </row>
    <row r="989" spans="12:41" x14ac:dyDescent="0.2">
      <c r="L989" s="41" t="s">
        <v>1242</v>
      </c>
      <c r="M989" s="52" t="s">
        <v>370</v>
      </c>
      <c r="U989" s="39" t="s">
        <v>1214</v>
      </c>
      <c r="V989" s="87" t="s">
        <v>405</v>
      </c>
      <c r="X989" s="58">
        <v>319</v>
      </c>
      <c r="Y989" s="42" t="s">
        <v>311</v>
      </c>
      <c r="AE989" s="39" t="s">
        <v>1211</v>
      </c>
      <c r="AF989" s="72" t="s">
        <v>881</v>
      </c>
      <c r="AK989" s="72">
        <v>371</v>
      </c>
      <c r="AL989" s="42" t="s">
        <v>315</v>
      </c>
      <c r="AN989" s="72" t="s">
        <v>538</v>
      </c>
      <c r="AO989" s="41" t="s">
        <v>113</v>
      </c>
    </row>
    <row r="990" spans="12:41" x14ac:dyDescent="0.2">
      <c r="L990" s="41" t="s">
        <v>1242</v>
      </c>
      <c r="M990" s="52" t="s">
        <v>371</v>
      </c>
      <c r="U990" s="39" t="s">
        <v>1214</v>
      </c>
      <c r="V990" s="87" t="s">
        <v>406</v>
      </c>
      <c r="X990" s="58">
        <v>319</v>
      </c>
      <c r="Y990" s="42" t="s">
        <v>312</v>
      </c>
      <c r="AE990" s="39" t="s">
        <v>1211</v>
      </c>
      <c r="AF990" s="72" t="s">
        <v>882</v>
      </c>
      <c r="AK990" s="72">
        <v>371</v>
      </c>
      <c r="AL990" s="42" t="s">
        <v>318</v>
      </c>
      <c r="AN990" s="72" t="s">
        <v>538</v>
      </c>
      <c r="AO990" s="41" t="s">
        <v>114</v>
      </c>
    </row>
    <row r="991" spans="12:41" x14ac:dyDescent="0.2">
      <c r="L991" s="41" t="s">
        <v>1242</v>
      </c>
      <c r="M991" s="52" t="s">
        <v>372</v>
      </c>
      <c r="U991" s="39" t="s">
        <v>1214</v>
      </c>
      <c r="V991" s="87" t="s">
        <v>407</v>
      </c>
      <c r="W991" s="63"/>
      <c r="X991" s="58">
        <v>319</v>
      </c>
      <c r="Y991" s="42" t="s">
        <v>313</v>
      </c>
      <c r="AE991" s="39" t="s">
        <v>1211</v>
      </c>
      <c r="AF991" s="72" t="s">
        <v>883</v>
      </c>
      <c r="AK991" s="72">
        <v>371</v>
      </c>
      <c r="AL991" s="42" t="s">
        <v>319</v>
      </c>
      <c r="AN991" s="72" t="s">
        <v>538</v>
      </c>
      <c r="AO991" s="41" t="s">
        <v>115</v>
      </c>
    </row>
    <row r="992" spans="12:41" x14ac:dyDescent="0.2">
      <c r="L992" s="41" t="s">
        <v>1242</v>
      </c>
      <c r="M992" s="52" t="s">
        <v>373</v>
      </c>
      <c r="U992" s="39" t="s">
        <v>1214</v>
      </c>
      <c r="V992" s="87" t="s">
        <v>408</v>
      </c>
      <c r="W992" s="63"/>
      <c r="X992" s="58">
        <v>319</v>
      </c>
      <c r="Y992" s="42" t="s">
        <v>314</v>
      </c>
      <c r="AE992" s="39" t="s">
        <v>1211</v>
      </c>
      <c r="AF992" s="72" t="s">
        <v>884</v>
      </c>
      <c r="AK992" s="72">
        <v>371</v>
      </c>
      <c r="AL992" s="42" t="s">
        <v>320</v>
      </c>
      <c r="AN992" s="72" t="s">
        <v>538</v>
      </c>
      <c r="AO992" s="41" t="s">
        <v>116</v>
      </c>
    </row>
    <row r="993" spans="12:41" x14ac:dyDescent="0.2">
      <c r="L993" s="41" t="s">
        <v>1242</v>
      </c>
      <c r="M993" s="52" t="s">
        <v>374</v>
      </c>
      <c r="U993" s="39" t="s">
        <v>1214</v>
      </c>
      <c r="V993" s="87">
        <v>302</v>
      </c>
      <c r="W993" s="63"/>
      <c r="X993" s="58">
        <v>319</v>
      </c>
      <c r="Y993" s="42" t="s">
        <v>315</v>
      </c>
      <c r="AE993" s="39" t="s">
        <v>1211</v>
      </c>
      <c r="AF993" s="72" t="s">
        <v>885</v>
      </c>
      <c r="AK993" s="72">
        <v>371</v>
      </c>
      <c r="AL993" s="42" t="s">
        <v>321</v>
      </c>
      <c r="AN993" s="72" t="s">
        <v>538</v>
      </c>
      <c r="AO993" s="41" t="s">
        <v>117</v>
      </c>
    </row>
    <row r="994" spans="12:41" x14ac:dyDescent="0.2">
      <c r="L994" s="41" t="s">
        <v>1242</v>
      </c>
      <c r="M994" s="52" t="s">
        <v>375</v>
      </c>
      <c r="U994" s="39" t="s">
        <v>1214</v>
      </c>
      <c r="V994" s="87">
        <v>3020</v>
      </c>
      <c r="W994" s="63"/>
      <c r="X994" s="58">
        <v>319</v>
      </c>
      <c r="Y994" s="42" t="s">
        <v>318</v>
      </c>
      <c r="AE994" s="39" t="s">
        <v>1211</v>
      </c>
      <c r="AF994" s="72" t="s">
        <v>886</v>
      </c>
      <c r="AK994" s="72">
        <v>371</v>
      </c>
      <c r="AL994" s="42" t="s">
        <v>322</v>
      </c>
      <c r="AN994" s="72" t="s">
        <v>538</v>
      </c>
      <c r="AO994" s="41" t="s">
        <v>120</v>
      </c>
    </row>
    <row r="995" spans="12:41" x14ac:dyDescent="0.2">
      <c r="L995" s="41" t="s">
        <v>1242</v>
      </c>
      <c r="M995" s="52" t="s">
        <v>376</v>
      </c>
      <c r="U995" s="39" t="s">
        <v>1214</v>
      </c>
      <c r="V995" s="87">
        <v>3025</v>
      </c>
      <c r="W995" s="63"/>
      <c r="X995" s="58">
        <v>319</v>
      </c>
      <c r="Y995" s="42" t="s">
        <v>319</v>
      </c>
      <c r="AE995" s="39" t="s">
        <v>1211</v>
      </c>
      <c r="AF995" s="72" t="s">
        <v>887</v>
      </c>
      <c r="AK995" s="72">
        <v>371</v>
      </c>
      <c r="AL995" s="42" t="s">
        <v>325</v>
      </c>
      <c r="AN995" s="72" t="s">
        <v>538</v>
      </c>
      <c r="AO995" s="41" t="s">
        <v>121</v>
      </c>
    </row>
    <row r="996" spans="12:41" x14ac:dyDescent="0.2">
      <c r="L996" s="41" t="s">
        <v>1242</v>
      </c>
      <c r="M996" s="52" t="s">
        <v>377</v>
      </c>
      <c r="U996" s="39" t="s">
        <v>1214</v>
      </c>
      <c r="V996" s="87" t="s">
        <v>409</v>
      </c>
      <c r="W996" s="63"/>
      <c r="X996" s="58">
        <v>319</v>
      </c>
      <c r="Y996" s="42" t="s">
        <v>320</v>
      </c>
      <c r="AE996" s="39" t="s">
        <v>1211</v>
      </c>
      <c r="AF996" s="72" t="s">
        <v>888</v>
      </c>
      <c r="AK996" s="72">
        <v>371</v>
      </c>
      <c r="AL996" s="42" t="s">
        <v>328</v>
      </c>
      <c r="AN996" s="72" t="s">
        <v>538</v>
      </c>
      <c r="AO996" s="41" t="s">
        <v>122</v>
      </c>
    </row>
    <row r="997" spans="12:41" x14ac:dyDescent="0.2">
      <c r="L997" s="41" t="s">
        <v>1242</v>
      </c>
      <c r="M997" s="52" t="s">
        <v>378</v>
      </c>
      <c r="U997" s="39" t="s">
        <v>1214</v>
      </c>
      <c r="V997" s="87">
        <v>303</v>
      </c>
      <c r="W997" s="63"/>
      <c r="X997" s="58">
        <v>319</v>
      </c>
      <c r="Y997" s="42" t="s">
        <v>321</v>
      </c>
      <c r="AE997" s="39" t="s">
        <v>1211</v>
      </c>
      <c r="AF997" s="72" t="s">
        <v>889</v>
      </c>
      <c r="AK997" s="72">
        <v>371</v>
      </c>
      <c r="AL997" s="42" t="s">
        <v>331</v>
      </c>
      <c r="AN997" s="72" t="s">
        <v>538</v>
      </c>
      <c r="AO997" s="41" t="s">
        <v>123</v>
      </c>
    </row>
    <row r="998" spans="12:41" x14ac:dyDescent="0.2">
      <c r="L998" s="41" t="s">
        <v>1242</v>
      </c>
      <c r="M998" s="52" t="s">
        <v>379</v>
      </c>
      <c r="U998" s="39" t="s">
        <v>1214</v>
      </c>
      <c r="V998" s="87">
        <v>3030</v>
      </c>
      <c r="W998" s="63"/>
      <c r="X998" s="58">
        <v>319</v>
      </c>
      <c r="Y998" s="42" t="s">
        <v>322</v>
      </c>
      <c r="AE998" s="39" t="s">
        <v>1211</v>
      </c>
      <c r="AF998" s="72" t="s">
        <v>890</v>
      </c>
      <c r="AK998" s="72">
        <v>371</v>
      </c>
      <c r="AL998" s="42" t="s">
        <v>332</v>
      </c>
      <c r="AN998" s="72" t="s">
        <v>538</v>
      </c>
      <c r="AO998" s="41" t="s">
        <v>124</v>
      </c>
    </row>
    <row r="999" spans="12:41" x14ac:dyDescent="0.2">
      <c r="L999" s="41" t="s">
        <v>1242</v>
      </c>
      <c r="M999" s="52" t="s">
        <v>380</v>
      </c>
      <c r="U999" s="39" t="s">
        <v>1214</v>
      </c>
      <c r="V999" s="87">
        <v>3035</v>
      </c>
      <c r="W999" s="63"/>
      <c r="X999" s="58">
        <v>319</v>
      </c>
      <c r="Y999" s="42" t="s">
        <v>325</v>
      </c>
      <c r="AE999" s="39" t="s">
        <v>1211</v>
      </c>
      <c r="AF999" s="72" t="s">
        <v>891</v>
      </c>
      <c r="AK999" s="72">
        <v>3715</v>
      </c>
      <c r="AL999" s="42" t="s">
        <v>168</v>
      </c>
      <c r="AN999" s="72" t="s">
        <v>538</v>
      </c>
      <c r="AO999" s="41" t="s">
        <v>125</v>
      </c>
    </row>
    <row r="1000" spans="12:41" x14ac:dyDescent="0.2">
      <c r="L1000" s="41" t="s">
        <v>1242</v>
      </c>
      <c r="M1000" s="52" t="s">
        <v>381</v>
      </c>
      <c r="U1000" s="39" t="s">
        <v>1214</v>
      </c>
      <c r="V1000" s="87" t="s">
        <v>410</v>
      </c>
      <c r="W1000" s="63"/>
      <c r="X1000" s="58">
        <v>319</v>
      </c>
      <c r="Y1000" s="42" t="s">
        <v>328</v>
      </c>
      <c r="AE1000" s="39" t="s">
        <v>1211</v>
      </c>
      <c r="AF1000" s="72" t="s">
        <v>892</v>
      </c>
      <c r="AK1000" s="72">
        <v>3715</v>
      </c>
      <c r="AL1000" s="42" t="s">
        <v>300</v>
      </c>
      <c r="AN1000" s="72" t="s">
        <v>539</v>
      </c>
      <c r="AO1000" s="41" t="s">
        <v>94</v>
      </c>
    </row>
    <row r="1001" spans="12:41" x14ac:dyDescent="0.2">
      <c r="L1001" s="41" t="s">
        <v>1242</v>
      </c>
      <c r="M1001" s="52" t="s">
        <v>382</v>
      </c>
      <c r="U1001" s="39" t="s">
        <v>1214</v>
      </c>
      <c r="V1001" s="87">
        <v>304</v>
      </c>
      <c r="W1001" s="63"/>
      <c r="X1001" s="58">
        <v>319</v>
      </c>
      <c r="Y1001" s="42" t="s">
        <v>331</v>
      </c>
      <c r="AE1001" s="39" t="s">
        <v>1211</v>
      </c>
      <c r="AF1001" s="72" t="s">
        <v>893</v>
      </c>
      <c r="AK1001" s="72">
        <v>3715</v>
      </c>
      <c r="AL1001" s="42" t="s">
        <v>301</v>
      </c>
      <c r="AN1001" s="72" t="s">
        <v>539</v>
      </c>
      <c r="AO1001" s="41" t="s">
        <v>97</v>
      </c>
    </row>
    <row r="1002" spans="12:41" x14ac:dyDescent="0.2">
      <c r="L1002" s="41" t="s">
        <v>1242</v>
      </c>
      <c r="M1002" s="52" t="s">
        <v>383</v>
      </c>
      <c r="U1002" s="39" t="s">
        <v>1214</v>
      </c>
      <c r="V1002" s="87">
        <v>3040</v>
      </c>
      <c r="W1002" s="63"/>
      <c r="X1002" s="58">
        <v>319</v>
      </c>
      <c r="Y1002" s="42" t="s">
        <v>332</v>
      </c>
      <c r="AE1002" s="39" t="s">
        <v>1211</v>
      </c>
      <c r="AF1002" s="72" t="s">
        <v>894</v>
      </c>
      <c r="AK1002" s="72">
        <v>3715</v>
      </c>
      <c r="AL1002" s="42" t="s">
        <v>302</v>
      </c>
      <c r="AN1002" s="72" t="s">
        <v>539</v>
      </c>
      <c r="AO1002" s="41" t="s">
        <v>98</v>
      </c>
    </row>
    <row r="1003" spans="12:41" x14ac:dyDescent="0.2">
      <c r="L1003" s="41" t="s">
        <v>1242</v>
      </c>
      <c r="M1003" s="52" t="s">
        <v>384</v>
      </c>
      <c r="U1003" s="39" t="s">
        <v>1214</v>
      </c>
      <c r="V1003" s="87" t="s">
        <v>411</v>
      </c>
      <c r="W1003" s="63"/>
      <c r="X1003" s="58" t="s">
        <v>432</v>
      </c>
      <c r="Y1003" s="42" t="s">
        <v>297</v>
      </c>
      <c r="AE1003" s="39" t="s">
        <v>1211</v>
      </c>
      <c r="AF1003" s="72" t="s">
        <v>895</v>
      </c>
      <c r="AK1003" s="72">
        <v>3715</v>
      </c>
      <c r="AL1003" s="42" t="s">
        <v>303</v>
      </c>
      <c r="AN1003" s="72" t="s">
        <v>539</v>
      </c>
      <c r="AO1003" s="41" t="s">
        <v>99</v>
      </c>
    </row>
    <row r="1004" spans="12:41" x14ac:dyDescent="0.2">
      <c r="L1004" s="41" t="s">
        <v>1242</v>
      </c>
      <c r="M1004" s="52" t="s">
        <v>385</v>
      </c>
      <c r="U1004" s="39" t="s">
        <v>1214</v>
      </c>
      <c r="V1004" s="87">
        <v>305</v>
      </c>
      <c r="W1004" s="63"/>
      <c r="X1004" s="58">
        <v>320</v>
      </c>
      <c r="Y1004" s="42" t="s">
        <v>168</v>
      </c>
      <c r="AE1004" s="39" t="s">
        <v>1211</v>
      </c>
      <c r="AF1004" s="72" t="s">
        <v>896</v>
      </c>
      <c r="AK1004" s="72">
        <v>3715</v>
      </c>
      <c r="AL1004" s="42" t="s">
        <v>304</v>
      </c>
      <c r="AN1004" s="72" t="s">
        <v>539</v>
      </c>
      <c r="AO1004" s="41" t="s">
        <v>102</v>
      </c>
    </row>
    <row r="1005" spans="12:41" x14ac:dyDescent="0.2">
      <c r="L1005" s="41" t="s">
        <v>1242</v>
      </c>
      <c r="M1005" s="52" t="s">
        <v>386</v>
      </c>
      <c r="U1005" s="39" t="s">
        <v>1214</v>
      </c>
      <c r="V1005" s="87" t="s">
        <v>412</v>
      </c>
      <c r="W1005" s="63"/>
      <c r="X1005" s="58">
        <v>320</v>
      </c>
      <c r="Y1005" s="42" t="s">
        <v>300</v>
      </c>
      <c r="AE1005" s="39" t="s">
        <v>1211</v>
      </c>
      <c r="AF1005" s="72" t="s">
        <v>897</v>
      </c>
      <c r="AK1005" s="72">
        <v>3715</v>
      </c>
      <c r="AL1005" s="42" t="s">
        <v>305</v>
      </c>
      <c r="AN1005" s="72" t="s">
        <v>539</v>
      </c>
      <c r="AO1005" s="41" t="s">
        <v>103</v>
      </c>
    </row>
    <row r="1006" spans="12:41" x14ac:dyDescent="0.2">
      <c r="L1006" s="41" t="s">
        <v>1242</v>
      </c>
      <c r="M1006" s="52" t="s">
        <v>387</v>
      </c>
      <c r="U1006" s="39" t="s">
        <v>1214</v>
      </c>
      <c r="V1006" s="87">
        <v>306</v>
      </c>
      <c r="W1006" s="63"/>
      <c r="X1006" s="58">
        <v>320</v>
      </c>
      <c r="Y1006" s="42" t="s">
        <v>301</v>
      </c>
      <c r="AE1006" s="39" t="s">
        <v>1211</v>
      </c>
      <c r="AF1006" s="72" t="s">
        <v>898</v>
      </c>
      <c r="AK1006" s="72">
        <v>3715</v>
      </c>
      <c r="AL1006" s="42" t="s">
        <v>306</v>
      </c>
      <c r="AN1006" s="72" t="s">
        <v>539</v>
      </c>
      <c r="AO1006" s="41" t="s">
        <v>104</v>
      </c>
    </row>
    <row r="1007" spans="12:41" x14ac:dyDescent="0.2">
      <c r="L1007" s="41" t="s">
        <v>1242</v>
      </c>
      <c r="M1007" s="52" t="s">
        <v>388</v>
      </c>
      <c r="U1007" s="39" t="s">
        <v>1214</v>
      </c>
      <c r="V1007" s="87">
        <v>3060</v>
      </c>
      <c r="W1007" s="63"/>
      <c r="X1007" s="58">
        <v>320</v>
      </c>
      <c r="Y1007" s="42" t="s">
        <v>302</v>
      </c>
      <c r="AE1007" s="39" t="s">
        <v>1211</v>
      </c>
      <c r="AF1007" s="72" t="s">
        <v>899</v>
      </c>
      <c r="AK1007" s="72">
        <v>3715</v>
      </c>
      <c r="AL1007" s="42" t="s">
        <v>311</v>
      </c>
      <c r="AN1007" s="72" t="s">
        <v>539</v>
      </c>
      <c r="AO1007" s="41" t="s">
        <v>105</v>
      </c>
    </row>
    <row r="1008" spans="12:41" x14ac:dyDescent="0.2">
      <c r="L1008" s="41" t="s">
        <v>1243</v>
      </c>
      <c r="M1008" s="52" t="s">
        <v>353</v>
      </c>
      <c r="U1008" s="39" t="s">
        <v>1214</v>
      </c>
      <c r="V1008" s="87">
        <v>3065</v>
      </c>
      <c r="W1008" s="63"/>
      <c r="X1008" s="58">
        <v>320</v>
      </c>
      <c r="Y1008" s="42" t="s">
        <v>303</v>
      </c>
      <c r="AE1008" s="39" t="s">
        <v>1211</v>
      </c>
      <c r="AF1008" s="72" t="s">
        <v>900</v>
      </c>
      <c r="AK1008" s="72">
        <v>3715</v>
      </c>
      <c r="AL1008" s="42" t="s">
        <v>312</v>
      </c>
      <c r="AN1008" s="72" t="s">
        <v>539</v>
      </c>
      <c r="AO1008" s="41" t="s">
        <v>107</v>
      </c>
    </row>
    <row r="1009" spans="12:41" x14ac:dyDescent="0.2">
      <c r="L1009" s="41" t="s">
        <v>1243</v>
      </c>
      <c r="M1009" s="52" t="s">
        <v>354</v>
      </c>
      <c r="U1009" s="39" t="s">
        <v>1214</v>
      </c>
      <c r="V1009" s="87" t="s">
        <v>413</v>
      </c>
      <c r="W1009" s="63"/>
      <c r="X1009" s="58">
        <v>320</v>
      </c>
      <c r="Y1009" s="42" t="s">
        <v>304</v>
      </c>
      <c r="AE1009" s="39" t="s">
        <v>1211</v>
      </c>
      <c r="AF1009" s="72" t="s">
        <v>901</v>
      </c>
      <c r="AK1009" s="72">
        <v>3715</v>
      </c>
      <c r="AL1009" s="42" t="s">
        <v>313</v>
      </c>
      <c r="AN1009" s="72" t="s">
        <v>539</v>
      </c>
      <c r="AO1009" s="41" t="s">
        <v>108</v>
      </c>
    </row>
    <row r="1010" spans="12:41" x14ac:dyDescent="0.2">
      <c r="L1010" s="41" t="s">
        <v>1243</v>
      </c>
      <c r="M1010" s="52" t="s">
        <v>355</v>
      </c>
      <c r="U1010" s="39" t="s">
        <v>1214</v>
      </c>
      <c r="V1010" s="87" t="s">
        <v>414</v>
      </c>
      <c r="W1010" s="63"/>
      <c r="X1010" s="58">
        <v>320</v>
      </c>
      <c r="Y1010" s="42" t="s">
        <v>305</v>
      </c>
      <c r="AE1010" s="39" t="s">
        <v>1211</v>
      </c>
      <c r="AF1010" s="72" t="s">
        <v>902</v>
      </c>
      <c r="AK1010" s="72">
        <v>3715</v>
      </c>
      <c r="AL1010" s="42" t="s">
        <v>314</v>
      </c>
      <c r="AN1010" s="72" t="s">
        <v>539</v>
      </c>
      <c r="AO1010" s="41" t="s">
        <v>110</v>
      </c>
    </row>
    <row r="1011" spans="12:41" x14ac:dyDescent="0.2">
      <c r="L1011" s="41" t="s">
        <v>1243</v>
      </c>
      <c r="M1011" s="52" t="s">
        <v>356</v>
      </c>
      <c r="U1011" s="39" t="s">
        <v>1214</v>
      </c>
      <c r="V1011" s="87" t="s">
        <v>415</v>
      </c>
      <c r="W1011" s="63"/>
      <c r="X1011" s="58">
        <v>320</v>
      </c>
      <c r="Y1011" s="42" t="s">
        <v>306</v>
      </c>
      <c r="AE1011" s="39" t="s">
        <v>1211</v>
      </c>
      <c r="AF1011" s="72" t="s">
        <v>903</v>
      </c>
      <c r="AK1011" s="72">
        <v>3715</v>
      </c>
      <c r="AL1011" s="42" t="s">
        <v>315</v>
      </c>
      <c r="AN1011" s="72" t="s">
        <v>539</v>
      </c>
      <c r="AO1011" s="41" t="s">
        <v>111</v>
      </c>
    </row>
    <row r="1012" spans="12:41" x14ac:dyDescent="0.2">
      <c r="L1012" s="41" t="s">
        <v>1243</v>
      </c>
      <c r="M1012" s="52" t="s">
        <v>357</v>
      </c>
      <c r="U1012" s="39" t="s">
        <v>1214</v>
      </c>
      <c r="V1012" s="87" t="s">
        <v>416</v>
      </c>
      <c r="W1012" s="63"/>
      <c r="X1012" s="58">
        <v>320</v>
      </c>
      <c r="Y1012" s="42" t="s">
        <v>311</v>
      </c>
      <c r="AE1012" s="39" t="s">
        <v>1211</v>
      </c>
      <c r="AF1012" s="72" t="s">
        <v>904</v>
      </c>
      <c r="AK1012" s="72">
        <v>3715</v>
      </c>
      <c r="AL1012" s="42" t="s">
        <v>318</v>
      </c>
      <c r="AN1012" s="72" t="s">
        <v>539</v>
      </c>
      <c r="AO1012" s="41" t="s">
        <v>112</v>
      </c>
    </row>
    <row r="1013" spans="12:41" x14ac:dyDescent="0.2">
      <c r="L1013" s="41" t="s">
        <v>1243</v>
      </c>
      <c r="M1013" s="52" t="s">
        <v>358</v>
      </c>
      <c r="U1013" s="39" t="s">
        <v>1214</v>
      </c>
      <c r="V1013" s="87" t="s">
        <v>417</v>
      </c>
      <c r="W1013" s="63"/>
      <c r="X1013" s="58">
        <v>320</v>
      </c>
      <c r="Y1013" s="42" t="s">
        <v>312</v>
      </c>
      <c r="AE1013" s="39" t="s">
        <v>1211</v>
      </c>
      <c r="AF1013" s="72" t="s">
        <v>905</v>
      </c>
      <c r="AK1013" s="72">
        <v>3715</v>
      </c>
      <c r="AL1013" s="42" t="s">
        <v>319</v>
      </c>
      <c r="AN1013" s="72" t="s">
        <v>539</v>
      </c>
      <c r="AO1013" s="41" t="s">
        <v>113</v>
      </c>
    </row>
    <row r="1014" spans="12:41" x14ac:dyDescent="0.2">
      <c r="L1014" s="41" t="s">
        <v>1243</v>
      </c>
      <c r="M1014" s="52" t="s">
        <v>359</v>
      </c>
      <c r="U1014" s="39" t="s">
        <v>1214</v>
      </c>
      <c r="V1014" s="87">
        <v>308</v>
      </c>
      <c r="W1014" s="63"/>
      <c r="X1014" s="58">
        <v>320</v>
      </c>
      <c r="Y1014" s="42" t="s">
        <v>313</v>
      </c>
      <c r="AE1014" s="39" t="s">
        <v>1211</v>
      </c>
      <c r="AF1014" s="72" t="s">
        <v>906</v>
      </c>
      <c r="AK1014" s="72">
        <v>3715</v>
      </c>
      <c r="AL1014" s="42" t="s">
        <v>320</v>
      </c>
      <c r="AN1014" s="72" t="s">
        <v>539</v>
      </c>
      <c r="AO1014" s="41" t="s">
        <v>114</v>
      </c>
    </row>
    <row r="1015" spans="12:41" x14ac:dyDescent="0.2">
      <c r="L1015" s="41" t="s">
        <v>1243</v>
      </c>
      <c r="M1015" s="52" t="s">
        <v>362</v>
      </c>
      <c r="U1015" s="39" t="s">
        <v>1214</v>
      </c>
      <c r="V1015" s="87" t="s">
        <v>418</v>
      </c>
      <c r="W1015" s="63"/>
      <c r="X1015" s="58">
        <v>320</v>
      </c>
      <c r="Y1015" s="42" t="s">
        <v>314</v>
      </c>
      <c r="AE1015" s="39" t="s">
        <v>1211</v>
      </c>
      <c r="AF1015" s="72" t="s">
        <v>907</v>
      </c>
      <c r="AK1015" s="72">
        <v>3715</v>
      </c>
      <c r="AL1015" s="42" t="s">
        <v>321</v>
      </c>
      <c r="AN1015" s="72" t="s">
        <v>539</v>
      </c>
      <c r="AO1015" s="41" t="s">
        <v>115</v>
      </c>
    </row>
    <row r="1016" spans="12:41" x14ac:dyDescent="0.2">
      <c r="L1016" s="41" t="s">
        <v>1243</v>
      </c>
      <c r="M1016" s="52" t="s">
        <v>363</v>
      </c>
      <c r="U1016" s="39" t="s">
        <v>1214</v>
      </c>
      <c r="V1016" s="87">
        <v>309</v>
      </c>
      <c r="W1016" s="63"/>
      <c r="X1016" s="58">
        <v>320</v>
      </c>
      <c r="Y1016" s="42" t="s">
        <v>315</v>
      </c>
      <c r="AE1016" s="39" t="s">
        <v>1211</v>
      </c>
      <c r="AF1016" s="72" t="s">
        <v>908</v>
      </c>
      <c r="AK1016" s="72">
        <v>3715</v>
      </c>
      <c r="AL1016" s="42" t="s">
        <v>322</v>
      </c>
      <c r="AN1016" s="72" t="s">
        <v>539</v>
      </c>
      <c r="AO1016" s="41" t="s">
        <v>116</v>
      </c>
    </row>
    <row r="1017" spans="12:41" x14ac:dyDescent="0.2">
      <c r="L1017" s="41" t="s">
        <v>1243</v>
      </c>
      <c r="M1017" s="52" t="s">
        <v>364</v>
      </c>
      <c r="U1017" s="39" t="s">
        <v>1214</v>
      </c>
      <c r="V1017" s="87" t="s">
        <v>419</v>
      </c>
      <c r="W1017" s="63"/>
      <c r="X1017" s="58">
        <v>320</v>
      </c>
      <c r="Y1017" s="42" t="s">
        <v>318</v>
      </c>
      <c r="AE1017" s="39" t="s">
        <v>1211</v>
      </c>
      <c r="AF1017" s="72" t="s">
        <v>909</v>
      </c>
      <c r="AK1017" s="72">
        <v>3715</v>
      </c>
      <c r="AL1017" s="42" t="s">
        <v>325</v>
      </c>
      <c r="AN1017" s="72" t="s">
        <v>539</v>
      </c>
      <c r="AO1017" s="41" t="s">
        <v>117</v>
      </c>
    </row>
    <row r="1018" spans="12:41" x14ac:dyDescent="0.2">
      <c r="L1018" s="41" t="s">
        <v>1243</v>
      </c>
      <c r="M1018" s="52" t="s">
        <v>365</v>
      </c>
      <c r="U1018" s="39" t="s">
        <v>1214</v>
      </c>
      <c r="V1018" s="87" t="s">
        <v>420</v>
      </c>
      <c r="W1018" s="63"/>
      <c r="X1018" s="58">
        <v>320</v>
      </c>
      <c r="Y1018" s="42" t="s">
        <v>319</v>
      </c>
      <c r="AE1018" s="39" t="s">
        <v>1211</v>
      </c>
      <c r="AF1018" s="72" t="s">
        <v>910</v>
      </c>
      <c r="AK1018" s="72">
        <v>3715</v>
      </c>
      <c r="AL1018" s="42" t="s">
        <v>328</v>
      </c>
      <c r="AN1018" s="72" t="s">
        <v>539</v>
      </c>
      <c r="AO1018" s="41" t="s">
        <v>120</v>
      </c>
    </row>
    <row r="1019" spans="12:41" x14ac:dyDescent="0.2">
      <c r="L1019" s="41" t="s">
        <v>1243</v>
      </c>
      <c r="M1019" s="52" t="s">
        <v>366</v>
      </c>
      <c r="U1019" s="39" t="s">
        <v>1214</v>
      </c>
      <c r="V1019" s="87">
        <v>310</v>
      </c>
      <c r="W1019" s="63"/>
      <c r="X1019" s="58">
        <v>320</v>
      </c>
      <c r="Y1019" s="42" t="s">
        <v>320</v>
      </c>
      <c r="AE1019" s="39" t="s">
        <v>1211</v>
      </c>
      <c r="AF1019" s="72" t="s">
        <v>911</v>
      </c>
      <c r="AK1019" s="72">
        <v>3715</v>
      </c>
      <c r="AL1019" s="42" t="s">
        <v>331</v>
      </c>
      <c r="AN1019" s="72" t="s">
        <v>539</v>
      </c>
      <c r="AO1019" s="41" t="s">
        <v>121</v>
      </c>
    </row>
    <row r="1020" spans="12:41" x14ac:dyDescent="0.2">
      <c r="L1020" s="41" t="s">
        <v>1243</v>
      </c>
      <c r="M1020" s="52" t="s">
        <v>367</v>
      </c>
      <c r="U1020" s="39" t="s">
        <v>1214</v>
      </c>
      <c r="V1020" s="87">
        <v>3100</v>
      </c>
      <c r="W1020" s="63"/>
      <c r="X1020" s="58">
        <v>320</v>
      </c>
      <c r="Y1020" s="42" t="s">
        <v>321</v>
      </c>
      <c r="AE1020" s="39" t="s">
        <v>1211</v>
      </c>
      <c r="AF1020" s="72" t="s">
        <v>912</v>
      </c>
      <c r="AK1020" s="72">
        <v>3715</v>
      </c>
      <c r="AL1020" s="42" t="s">
        <v>332</v>
      </c>
      <c r="AN1020" s="72" t="s">
        <v>539</v>
      </c>
      <c r="AO1020" s="41" t="s">
        <v>122</v>
      </c>
    </row>
    <row r="1021" spans="12:41" x14ac:dyDescent="0.2">
      <c r="L1021" s="41" t="s">
        <v>1243</v>
      </c>
      <c r="M1021" s="52" t="s">
        <v>368</v>
      </c>
      <c r="U1021" s="39" t="s">
        <v>1214</v>
      </c>
      <c r="V1021" s="87">
        <v>3105</v>
      </c>
      <c r="W1021" s="63"/>
      <c r="X1021" s="58">
        <v>320</v>
      </c>
      <c r="Y1021" s="42" t="s">
        <v>322</v>
      </c>
      <c r="AE1021" s="39" t="s">
        <v>1211</v>
      </c>
      <c r="AF1021" s="72" t="s">
        <v>913</v>
      </c>
      <c r="AK1021" s="72" t="s">
        <v>501</v>
      </c>
      <c r="AL1021" s="42" t="s">
        <v>297</v>
      </c>
      <c r="AN1021" s="72" t="s">
        <v>539</v>
      </c>
      <c r="AO1021" s="41" t="s">
        <v>123</v>
      </c>
    </row>
    <row r="1022" spans="12:41" x14ac:dyDescent="0.2">
      <c r="L1022" s="41" t="s">
        <v>1243</v>
      </c>
      <c r="M1022" s="52" t="s">
        <v>369</v>
      </c>
      <c r="U1022" s="39" t="s">
        <v>1214</v>
      </c>
      <c r="V1022" s="87" t="s">
        <v>421</v>
      </c>
      <c r="W1022" s="63"/>
      <c r="X1022" s="58">
        <v>320</v>
      </c>
      <c r="Y1022" s="42" t="s">
        <v>325</v>
      </c>
      <c r="AE1022" s="39" t="s">
        <v>1211</v>
      </c>
      <c r="AF1022" s="72" t="s">
        <v>914</v>
      </c>
      <c r="AK1022" s="72" t="s">
        <v>502</v>
      </c>
      <c r="AL1022" s="42" t="s">
        <v>168</v>
      </c>
      <c r="AN1022" s="72" t="s">
        <v>539</v>
      </c>
      <c r="AO1022" s="41" t="s">
        <v>124</v>
      </c>
    </row>
    <row r="1023" spans="12:41" x14ac:dyDescent="0.2">
      <c r="L1023" s="41" t="s">
        <v>1243</v>
      </c>
      <c r="M1023" s="52" t="s">
        <v>370</v>
      </c>
      <c r="U1023" s="39" t="s">
        <v>1214</v>
      </c>
      <c r="V1023" s="87">
        <v>311</v>
      </c>
      <c r="W1023" s="63"/>
      <c r="X1023" s="58">
        <v>320</v>
      </c>
      <c r="Y1023" s="42" t="s">
        <v>328</v>
      </c>
      <c r="AE1023" s="39" t="s">
        <v>1211</v>
      </c>
      <c r="AF1023" s="72" t="s">
        <v>915</v>
      </c>
      <c r="AK1023" s="72" t="s">
        <v>502</v>
      </c>
      <c r="AL1023" s="42" t="s">
        <v>300</v>
      </c>
      <c r="AN1023" s="72" t="s">
        <v>539</v>
      </c>
      <c r="AO1023" s="41" t="s">
        <v>125</v>
      </c>
    </row>
    <row r="1024" spans="12:41" x14ac:dyDescent="0.2">
      <c r="L1024" s="41" t="s">
        <v>1243</v>
      </c>
      <c r="M1024" s="52" t="s">
        <v>371</v>
      </c>
      <c r="U1024" s="39" t="s">
        <v>1214</v>
      </c>
      <c r="V1024" s="87" t="s">
        <v>422</v>
      </c>
      <c r="W1024" s="63"/>
      <c r="X1024" s="58">
        <v>320</v>
      </c>
      <c r="Y1024" s="42" t="s">
        <v>331</v>
      </c>
      <c r="AE1024" s="39" t="s">
        <v>1211</v>
      </c>
      <c r="AF1024" s="72" t="s">
        <v>916</v>
      </c>
      <c r="AK1024" s="72" t="s">
        <v>502</v>
      </c>
      <c r="AL1024" s="42" t="s">
        <v>301</v>
      </c>
      <c r="AN1024" s="72">
        <v>395</v>
      </c>
      <c r="AO1024" s="41" t="s">
        <v>143</v>
      </c>
    </row>
    <row r="1025" spans="12:41" x14ac:dyDescent="0.2">
      <c r="L1025" s="41" t="s">
        <v>1243</v>
      </c>
      <c r="M1025" s="52" t="s">
        <v>372</v>
      </c>
      <c r="U1025" s="39" t="s">
        <v>1214</v>
      </c>
      <c r="V1025" s="87">
        <v>314</v>
      </c>
      <c r="W1025" s="63"/>
      <c r="X1025" s="58">
        <v>320</v>
      </c>
      <c r="Y1025" s="42" t="s">
        <v>332</v>
      </c>
      <c r="AE1025" s="39" t="s">
        <v>1211</v>
      </c>
      <c r="AF1025" s="72" t="s">
        <v>917</v>
      </c>
      <c r="AK1025" s="72" t="s">
        <v>502</v>
      </c>
      <c r="AL1025" s="42" t="s">
        <v>302</v>
      </c>
      <c r="AN1025" s="72">
        <v>3955</v>
      </c>
      <c r="AO1025" s="41" t="s">
        <v>143</v>
      </c>
    </row>
    <row r="1026" spans="12:41" x14ac:dyDescent="0.2">
      <c r="L1026" s="41" t="s">
        <v>1243</v>
      </c>
      <c r="M1026" s="52" t="s">
        <v>373</v>
      </c>
      <c r="U1026" s="39" t="s">
        <v>1214</v>
      </c>
      <c r="V1026" s="87" t="s">
        <v>424</v>
      </c>
      <c r="W1026" s="63"/>
      <c r="X1026" s="58" t="s">
        <v>433</v>
      </c>
      <c r="Y1026" s="42" t="s">
        <v>297</v>
      </c>
      <c r="AE1026" s="39" t="s">
        <v>1211</v>
      </c>
      <c r="AF1026" s="72" t="s">
        <v>918</v>
      </c>
      <c r="AK1026" s="72" t="s">
        <v>502</v>
      </c>
      <c r="AL1026" s="42" t="s">
        <v>303</v>
      </c>
      <c r="AN1026" s="72" t="s">
        <v>548</v>
      </c>
      <c r="AO1026" s="41" t="s">
        <v>143</v>
      </c>
    </row>
    <row r="1027" spans="12:41" x14ac:dyDescent="0.2">
      <c r="L1027" s="41" t="s">
        <v>1243</v>
      </c>
      <c r="M1027" s="52" t="s">
        <v>374</v>
      </c>
      <c r="U1027" s="39" t="s">
        <v>1214</v>
      </c>
      <c r="V1027" s="87">
        <v>3145</v>
      </c>
      <c r="W1027" s="63"/>
      <c r="X1027" s="58" t="s">
        <v>434</v>
      </c>
      <c r="Y1027" s="42" t="s">
        <v>168</v>
      </c>
      <c r="AE1027" s="39" t="s">
        <v>1211</v>
      </c>
      <c r="AF1027" s="72" t="s">
        <v>919</v>
      </c>
      <c r="AK1027" s="72" t="s">
        <v>502</v>
      </c>
      <c r="AL1027" s="42" t="s">
        <v>304</v>
      </c>
      <c r="AN1027" s="72" t="s">
        <v>1268</v>
      </c>
      <c r="AO1027" s="41" t="s">
        <v>143</v>
      </c>
    </row>
    <row r="1028" spans="12:41" x14ac:dyDescent="0.2">
      <c r="L1028" s="41" t="s">
        <v>1243</v>
      </c>
      <c r="M1028" s="52" t="s">
        <v>375</v>
      </c>
      <c r="U1028" s="39" t="s">
        <v>1214</v>
      </c>
      <c r="V1028" s="87">
        <v>315</v>
      </c>
      <c r="W1028" s="63"/>
      <c r="X1028" s="58" t="s">
        <v>434</v>
      </c>
      <c r="Y1028" s="42" t="s">
        <v>300</v>
      </c>
      <c r="AE1028" s="39" t="s">
        <v>1211</v>
      </c>
      <c r="AF1028" s="72" t="s">
        <v>920</v>
      </c>
      <c r="AK1028" s="72" t="s">
        <v>502</v>
      </c>
      <c r="AL1028" s="42" t="s">
        <v>307</v>
      </c>
      <c r="AN1028" s="72">
        <v>397</v>
      </c>
      <c r="AO1028" s="41" t="s">
        <v>144</v>
      </c>
    </row>
    <row r="1029" spans="12:41" x14ac:dyDescent="0.2">
      <c r="L1029" s="41" t="s">
        <v>1243</v>
      </c>
      <c r="M1029" s="52" t="s">
        <v>376</v>
      </c>
      <c r="U1029" s="39" t="s">
        <v>1214</v>
      </c>
      <c r="V1029" s="87" t="s">
        <v>426</v>
      </c>
      <c r="W1029" s="63"/>
      <c r="X1029" s="58" t="s">
        <v>434</v>
      </c>
      <c r="Y1029" s="42" t="s">
        <v>301</v>
      </c>
      <c r="AE1029" s="39" t="s">
        <v>1211</v>
      </c>
      <c r="AF1029" s="72" t="s">
        <v>921</v>
      </c>
      <c r="AK1029" s="72" t="s">
        <v>502</v>
      </c>
      <c r="AL1029" s="42" t="s">
        <v>308</v>
      </c>
      <c r="AN1029" s="72">
        <v>3975</v>
      </c>
      <c r="AO1029" s="41" t="s">
        <v>144</v>
      </c>
    </row>
    <row r="1030" spans="12:41" x14ac:dyDescent="0.2">
      <c r="L1030" s="41" t="s">
        <v>1243</v>
      </c>
      <c r="M1030" s="52" t="s">
        <v>377</v>
      </c>
      <c r="U1030" s="39" t="s">
        <v>1214</v>
      </c>
      <c r="V1030" s="87" t="s">
        <v>427</v>
      </c>
      <c r="W1030" s="63"/>
      <c r="X1030" s="58" t="s">
        <v>434</v>
      </c>
      <c r="Y1030" s="42" t="s">
        <v>302</v>
      </c>
      <c r="AE1030" s="39" t="s">
        <v>1211</v>
      </c>
      <c r="AF1030" s="72" t="s">
        <v>922</v>
      </c>
      <c r="AK1030" s="72" t="s">
        <v>502</v>
      </c>
      <c r="AL1030" s="42" t="s">
        <v>309</v>
      </c>
      <c r="AN1030" s="72" t="s">
        <v>549</v>
      </c>
      <c r="AO1030" s="41" t="s">
        <v>144</v>
      </c>
    </row>
    <row r="1031" spans="12:41" x14ac:dyDescent="0.2">
      <c r="L1031" s="41" t="s">
        <v>1243</v>
      </c>
      <c r="M1031" s="52" t="s">
        <v>378</v>
      </c>
      <c r="U1031" s="39" t="s">
        <v>1214</v>
      </c>
      <c r="V1031" s="87" t="s">
        <v>428</v>
      </c>
      <c r="W1031" s="63"/>
      <c r="X1031" s="58" t="s">
        <v>434</v>
      </c>
      <c r="Y1031" s="42" t="s">
        <v>303</v>
      </c>
      <c r="AE1031" s="39" t="s">
        <v>1211</v>
      </c>
      <c r="AF1031" s="72" t="s">
        <v>923</v>
      </c>
      <c r="AK1031" s="72" t="s">
        <v>502</v>
      </c>
      <c r="AL1031" s="42" t="s">
        <v>310</v>
      </c>
      <c r="AN1031" s="72" t="s">
        <v>550</v>
      </c>
      <c r="AO1031" s="41" t="s">
        <v>144</v>
      </c>
    </row>
    <row r="1032" spans="12:41" x14ac:dyDescent="0.2">
      <c r="L1032" s="41" t="s">
        <v>1243</v>
      </c>
      <c r="M1032" s="52" t="s">
        <v>379</v>
      </c>
      <c r="U1032" s="39" t="s">
        <v>1214</v>
      </c>
      <c r="V1032" s="87" t="s">
        <v>429</v>
      </c>
      <c r="W1032" s="63"/>
      <c r="X1032" s="58" t="s">
        <v>434</v>
      </c>
      <c r="Y1032" s="42" t="s">
        <v>304</v>
      </c>
      <c r="AE1032" s="39" t="s">
        <v>1211</v>
      </c>
      <c r="AF1032" s="72" t="s">
        <v>924</v>
      </c>
      <c r="AK1032" s="72" t="s">
        <v>502</v>
      </c>
      <c r="AL1032" s="42" t="s">
        <v>311</v>
      </c>
      <c r="AN1032" s="72">
        <v>398</v>
      </c>
      <c r="AO1032" s="41" t="s">
        <v>145</v>
      </c>
    </row>
    <row r="1033" spans="12:41" x14ac:dyDescent="0.2">
      <c r="L1033" s="41" t="s">
        <v>1243</v>
      </c>
      <c r="M1033" s="52" t="s">
        <v>380</v>
      </c>
      <c r="U1033" s="39" t="s">
        <v>1214</v>
      </c>
      <c r="V1033" s="87" t="s">
        <v>430</v>
      </c>
      <c r="W1033" s="63"/>
      <c r="X1033" s="58" t="s">
        <v>434</v>
      </c>
      <c r="Y1033" s="42" t="s">
        <v>305</v>
      </c>
      <c r="AE1033" s="39" t="s">
        <v>1211</v>
      </c>
      <c r="AF1033" s="72" t="s">
        <v>925</v>
      </c>
      <c r="AK1033" s="72" t="s">
        <v>502</v>
      </c>
      <c r="AL1033" s="42" t="s">
        <v>312</v>
      </c>
      <c r="AN1033" s="72">
        <v>3985</v>
      </c>
      <c r="AO1033" s="41" t="s">
        <v>145</v>
      </c>
    </row>
    <row r="1034" spans="12:41" x14ac:dyDescent="0.2">
      <c r="L1034" s="41" t="s">
        <v>1243</v>
      </c>
      <c r="M1034" s="52" t="s">
        <v>381</v>
      </c>
      <c r="U1034" s="39" t="s">
        <v>1214</v>
      </c>
      <c r="V1034" s="87">
        <v>318</v>
      </c>
      <c r="W1034" s="63"/>
      <c r="X1034" s="58" t="s">
        <v>434</v>
      </c>
      <c r="Y1034" s="42" t="s">
        <v>306</v>
      </c>
      <c r="AE1034" s="39" t="s">
        <v>1211</v>
      </c>
      <c r="AF1034" s="72" t="s">
        <v>926</v>
      </c>
      <c r="AK1034" s="72" t="s">
        <v>502</v>
      </c>
      <c r="AL1034" s="42" t="s">
        <v>313</v>
      </c>
      <c r="AN1034" s="72" t="s">
        <v>551</v>
      </c>
      <c r="AO1034" s="41" t="s">
        <v>145</v>
      </c>
    </row>
    <row r="1035" spans="12:41" x14ac:dyDescent="0.2">
      <c r="L1035" s="41" t="s">
        <v>1243</v>
      </c>
      <c r="M1035" s="52" t="s">
        <v>382</v>
      </c>
      <c r="U1035" s="39" t="s">
        <v>1214</v>
      </c>
      <c r="V1035" s="87">
        <v>3180</v>
      </c>
      <c r="W1035" s="63"/>
      <c r="X1035" s="58" t="s">
        <v>434</v>
      </c>
      <c r="Y1035" s="42" t="s">
        <v>311</v>
      </c>
      <c r="AE1035" s="39" t="s">
        <v>1211</v>
      </c>
      <c r="AF1035" s="72" t="s">
        <v>927</v>
      </c>
      <c r="AK1035" s="72" t="s">
        <v>502</v>
      </c>
      <c r="AL1035" s="42" t="s">
        <v>314</v>
      </c>
      <c r="AN1035" s="72" t="s">
        <v>552</v>
      </c>
      <c r="AO1035" s="41" t="s">
        <v>145</v>
      </c>
    </row>
    <row r="1036" spans="12:41" x14ac:dyDescent="0.2">
      <c r="L1036" s="41" t="s">
        <v>1243</v>
      </c>
      <c r="M1036" s="52" t="s">
        <v>383</v>
      </c>
      <c r="U1036" s="39" t="s">
        <v>1214</v>
      </c>
      <c r="V1036" s="87">
        <v>3185</v>
      </c>
      <c r="W1036" s="63"/>
      <c r="X1036" s="58" t="s">
        <v>434</v>
      </c>
      <c r="Y1036" s="42" t="s">
        <v>312</v>
      </c>
      <c r="AE1036" s="39" t="s">
        <v>1211</v>
      </c>
      <c r="AF1036" s="72" t="s">
        <v>928</v>
      </c>
      <c r="AK1036" s="72" t="s">
        <v>502</v>
      </c>
      <c r="AL1036" s="42" t="s">
        <v>315</v>
      </c>
      <c r="AN1036" s="72">
        <v>458</v>
      </c>
      <c r="AO1036" s="41" t="s">
        <v>146</v>
      </c>
    </row>
    <row r="1037" spans="12:41" x14ac:dyDescent="0.2">
      <c r="L1037" s="41" t="s">
        <v>1243</v>
      </c>
      <c r="M1037" s="52" t="s">
        <v>384</v>
      </c>
      <c r="U1037" s="39" t="s">
        <v>1214</v>
      </c>
      <c r="V1037" s="87" t="s">
        <v>431</v>
      </c>
      <c r="W1037" s="63"/>
      <c r="X1037" s="58" t="s">
        <v>434</v>
      </c>
      <c r="Y1037" s="42" t="s">
        <v>313</v>
      </c>
      <c r="AE1037" s="39" t="s">
        <v>1211</v>
      </c>
      <c r="AF1037" s="72" t="s">
        <v>929</v>
      </c>
      <c r="AK1037" s="72" t="s">
        <v>502</v>
      </c>
      <c r="AL1037" s="42" t="s">
        <v>318</v>
      </c>
      <c r="AN1037" s="72">
        <v>4585</v>
      </c>
      <c r="AO1037" s="41" t="s">
        <v>146</v>
      </c>
    </row>
    <row r="1038" spans="12:41" x14ac:dyDescent="0.2">
      <c r="L1038" s="41" t="s">
        <v>1243</v>
      </c>
      <c r="M1038" s="52" t="s">
        <v>385</v>
      </c>
      <c r="U1038" s="39" t="s">
        <v>1214</v>
      </c>
      <c r="V1038" s="87">
        <v>319</v>
      </c>
      <c r="W1038" s="63"/>
      <c r="X1038" s="58" t="s">
        <v>434</v>
      </c>
      <c r="Y1038" s="42" t="s">
        <v>314</v>
      </c>
      <c r="AE1038" s="39" t="s">
        <v>1211</v>
      </c>
      <c r="AF1038" s="72" t="s">
        <v>930</v>
      </c>
      <c r="AK1038" s="72" t="s">
        <v>502</v>
      </c>
      <c r="AL1038" s="42" t="s">
        <v>319</v>
      </c>
      <c r="AN1038" s="72" t="s">
        <v>1269</v>
      </c>
      <c r="AO1038" s="41" t="s">
        <v>146</v>
      </c>
    </row>
    <row r="1039" spans="12:41" x14ac:dyDescent="0.2">
      <c r="L1039" s="41" t="s">
        <v>1243</v>
      </c>
      <c r="M1039" s="52" t="s">
        <v>386</v>
      </c>
      <c r="U1039" s="39" t="s">
        <v>1214</v>
      </c>
      <c r="V1039" s="87" t="s">
        <v>432</v>
      </c>
      <c r="W1039" s="63"/>
      <c r="X1039" s="58" t="s">
        <v>434</v>
      </c>
      <c r="Y1039" s="42" t="s">
        <v>315</v>
      </c>
      <c r="AE1039" s="39" t="s">
        <v>1211</v>
      </c>
      <c r="AF1039" s="72" t="s">
        <v>931</v>
      </c>
      <c r="AK1039" s="72" t="s">
        <v>502</v>
      </c>
      <c r="AL1039" s="42" t="s">
        <v>320</v>
      </c>
      <c r="AN1039" s="72">
        <v>460</v>
      </c>
      <c r="AO1039" s="41" t="s">
        <v>147</v>
      </c>
    </row>
    <row r="1040" spans="12:41" x14ac:dyDescent="0.2">
      <c r="L1040" s="41" t="s">
        <v>1243</v>
      </c>
      <c r="M1040" s="52" t="s">
        <v>387</v>
      </c>
      <c r="U1040" s="39" t="s">
        <v>1214</v>
      </c>
      <c r="V1040" s="87">
        <v>320</v>
      </c>
      <c r="W1040" s="63"/>
      <c r="X1040" s="58" t="s">
        <v>434</v>
      </c>
      <c r="Y1040" s="42" t="s">
        <v>318</v>
      </c>
      <c r="AE1040" s="39" t="s">
        <v>1211</v>
      </c>
      <c r="AF1040" s="72" t="s">
        <v>932</v>
      </c>
      <c r="AK1040" s="72" t="s">
        <v>502</v>
      </c>
      <c r="AL1040" s="42" t="s">
        <v>321</v>
      </c>
      <c r="AN1040" s="72">
        <v>4605</v>
      </c>
      <c r="AO1040" s="41" t="s">
        <v>147</v>
      </c>
    </row>
    <row r="1041" spans="12:41" x14ac:dyDescent="0.2">
      <c r="L1041" s="41" t="s">
        <v>1243</v>
      </c>
      <c r="M1041" s="52" t="s">
        <v>388</v>
      </c>
      <c r="U1041" s="39" t="s">
        <v>1214</v>
      </c>
      <c r="V1041" s="87" t="s">
        <v>433</v>
      </c>
      <c r="W1041" s="63"/>
      <c r="X1041" s="58" t="s">
        <v>434</v>
      </c>
      <c r="Y1041" s="42" t="s">
        <v>319</v>
      </c>
      <c r="AE1041" s="39" t="s">
        <v>1211</v>
      </c>
      <c r="AF1041" s="72" t="s">
        <v>933</v>
      </c>
      <c r="AK1041" s="72" t="s">
        <v>502</v>
      </c>
      <c r="AL1041" s="42" t="s">
        <v>322</v>
      </c>
      <c r="AN1041" s="72" t="s">
        <v>600</v>
      </c>
      <c r="AO1041" s="41" t="s">
        <v>147</v>
      </c>
    </row>
    <row r="1042" spans="12:41" x14ac:dyDescent="0.2">
      <c r="L1042" s="41" t="s">
        <v>1244</v>
      </c>
      <c r="M1042" s="52" t="s">
        <v>353</v>
      </c>
      <c r="U1042" s="39" t="s">
        <v>1214</v>
      </c>
      <c r="V1042" s="87" t="s">
        <v>434</v>
      </c>
      <c r="W1042" s="63"/>
      <c r="X1042" s="58" t="s">
        <v>434</v>
      </c>
      <c r="Y1042" s="42" t="s">
        <v>320</v>
      </c>
      <c r="AE1042" s="39" t="s">
        <v>1211</v>
      </c>
      <c r="AF1042" s="72" t="s">
        <v>934</v>
      </c>
      <c r="AK1042" s="72" t="s">
        <v>502</v>
      </c>
      <c r="AL1042" s="42" t="s">
        <v>323</v>
      </c>
      <c r="AN1042" s="72">
        <v>462</v>
      </c>
      <c r="AO1042" s="41" t="s">
        <v>148</v>
      </c>
    </row>
    <row r="1043" spans="12:41" x14ac:dyDescent="0.2">
      <c r="L1043" s="41" t="s">
        <v>1244</v>
      </c>
      <c r="M1043" s="52" t="s">
        <v>354</v>
      </c>
      <c r="U1043" s="39" t="s">
        <v>1214</v>
      </c>
      <c r="V1043" s="87" t="s">
        <v>435</v>
      </c>
      <c r="W1043" s="63"/>
      <c r="X1043" s="58" t="s">
        <v>434</v>
      </c>
      <c r="Y1043" s="42" t="s">
        <v>321</v>
      </c>
      <c r="AE1043" s="39" t="s">
        <v>1211</v>
      </c>
      <c r="AF1043" s="72" t="s">
        <v>935</v>
      </c>
      <c r="AK1043" s="72" t="s">
        <v>502</v>
      </c>
      <c r="AL1043" s="42" t="s">
        <v>324</v>
      </c>
      <c r="AN1043" s="72">
        <v>4625</v>
      </c>
      <c r="AO1043" s="41" t="s">
        <v>148</v>
      </c>
    </row>
    <row r="1044" spans="12:41" x14ac:dyDescent="0.2">
      <c r="L1044" s="41" t="s">
        <v>1244</v>
      </c>
      <c r="M1044" s="52" t="s">
        <v>355</v>
      </c>
      <c r="U1044" s="39" t="s">
        <v>1214</v>
      </c>
      <c r="V1044" s="87" t="s">
        <v>436</v>
      </c>
      <c r="W1044" s="63"/>
      <c r="X1044" s="58" t="s">
        <v>434</v>
      </c>
      <c r="Y1044" s="42" t="s">
        <v>322</v>
      </c>
      <c r="AE1044" s="39" t="s">
        <v>1211</v>
      </c>
      <c r="AF1044" s="72" t="s">
        <v>936</v>
      </c>
      <c r="AK1044" s="72" t="s">
        <v>502</v>
      </c>
      <c r="AL1044" s="42" t="s">
        <v>325</v>
      </c>
      <c r="AN1044" s="72" t="s">
        <v>601</v>
      </c>
      <c r="AO1044" s="41" t="s">
        <v>148</v>
      </c>
    </row>
    <row r="1045" spans="12:41" x14ac:dyDescent="0.2">
      <c r="L1045" s="41" t="s">
        <v>1244</v>
      </c>
      <c r="M1045" s="52" t="s">
        <v>356</v>
      </c>
      <c r="U1045" s="39" t="s">
        <v>1214</v>
      </c>
      <c r="V1045" s="87" t="s">
        <v>437</v>
      </c>
      <c r="W1045" s="63"/>
      <c r="X1045" s="58" t="s">
        <v>434</v>
      </c>
      <c r="Y1045" s="42" t="s">
        <v>325</v>
      </c>
      <c r="AE1045" s="39" t="s">
        <v>1211</v>
      </c>
      <c r="AF1045" s="72" t="s">
        <v>937</v>
      </c>
      <c r="AK1045" s="72" t="s">
        <v>502</v>
      </c>
      <c r="AL1045" s="42" t="s">
        <v>328</v>
      </c>
      <c r="AN1045" s="72">
        <v>463</v>
      </c>
      <c r="AO1045" s="41" t="s">
        <v>149</v>
      </c>
    </row>
    <row r="1046" spans="12:41" x14ac:dyDescent="0.2">
      <c r="L1046" s="41" t="s">
        <v>1244</v>
      </c>
      <c r="M1046" s="52" t="s">
        <v>357</v>
      </c>
      <c r="U1046" s="39" t="s">
        <v>1214</v>
      </c>
      <c r="V1046" s="87">
        <v>322</v>
      </c>
      <c r="W1046" s="63"/>
      <c r="X1046" s="58" t="s">
        <v>434</v>
      </c>
      <c r="Y1046" s="42" t="s">
        <v>328</v>
      </c>
      <c r="AE1046" s="39" t="s">
        <v>1211</v>
      </c>
      <c r="AF1046" s="72" t="s">
        <v>938</v>
      </c>
      <c r="AK1046" s="72" t="s">
        <v>502</v>
      </c>
      <c r="AL1046" s="42" t="s">
        <v>329</v>
      </c>
      <c r="AN1046" s="72">
        <v>4635</v>
      </c>
      <c r="AO1046" s="41" t="s">
        <v>149</v>
      </c>
    </row>
    <row r="1047" spans="12:41" x14ac:dyDescent="0.2">
      <c r="L1047" s="41" t="s">
        <v>1244</v>
      </c>
      <c r="M1047" s="52" t="s">
        <v>358</v>
      </c>
      <c r="U1047" s="39" t="s">
        <v>1214</v>
      </c>
      <c r="V1047" s="87" t="s">
        <v>438</v>
      </c>
      <c r="W1047" s="63"/>
      <c r="X1047" s="58" t="s">
        <v>434</v>
      </c>
      <c r="Y1047" s="42" t="s">
        <v>331</v>
      </c>
      <c r="AE1047" s="39" t="s">
        <v>1211</v>
      </c>
      <c r="AF1047" s="72" t="s">
        <v>939</v>
      </c>
      <c r="AK1047" s="72" t="s">
        <v>502</v>
      </c>
      <c r="AL1047" s="42" t="s">
        <v>330</v>
      </c>
      <c r="AN1047" s="72" t="s">
        <v>602</v>
      </c>
      <c r="AO1047" s="41" t="s">
        <v>149</v>
      </c>
    </row>
    <row r="1048" spans="12:41" x14ac:dyDescent="0.2">
      <c r="L1048" s="41" t="s">
        <v>1244</v>
      </c>
      <c r="M1048" s="52" t="s">
        <v>359</v>
      </c>
      <c r="U1048" s="39" t="s">
        <v>1214</v>
      </c>
      <c r="V1048" s="87" t="s">
        <v>439</v>
      </c>
      <c r="W1048" s="63"/>
      <c r="X1048" s="58" t="s">
        <v>434</v>
      </c>
      <c r="Y1048" s="42" t="s">
        <v>332</v>
      </c>
      <c r="AE1048" s="39" t="s">
        <v>1211</v>
      </c>
      <c r="AF1048" s="72" t="s">
        <v>940</v>
      </c>
      <c r="AK1048" s="72" t="s">
        <v>502</v>
      </c>
      <c r="AL1048" s="42" t="s">
        <v>331</v>
      </c>
      <c r="AN1048" s="72">
        <v>464</v>
      </c>
      <c r="AO1048" s="41" t="s">
        <v>150</v>
      </c>
    </row>
    <row r="1049" spans="12:41" x14ac:dyDescent="0.2">
      <c r="L1049" s="41" t="s">
        <v>1244</v>
      </c>
      <c r="M1049" s="52" t="s">
        <v>362</v>
      </c>
      <c r="U1049" s="39" t="s">
        <v>1214</v>
      </c>
      <c r="V1049" s="87" t="s">
        <v>440</v>
      </c>
      <c r="W1049" s="63"/>
      <c r="X1049" s="58" t="s">
        <v>435</v>
      </c>
      <c r="Y1049" s="42" t="s">
        <v>297</v>
      </c>
      <c r="AE1049" s="39" t="s">
        <v>1211</v>
      </c>
      <c r="AF1049" s="72" t="s">
        <v>941</v>
      </c>
      <c r="AK1049" s="72" t="s">
        <v>502</v>
      </c>
      <c r="AL1049" s="42" t="s">
        <v>332</v>
      </c>
      <c r="AN1049" s="72">
        <v>4645</v>
      </c>
      <c r="AO1049" s="41" t="s">
        <v>150</v>
      </c>
    </row>
    <row r="1050" spans="12:41" x14ac:dyDescent="0.2">
      <c r="L1050" s="41" t="s">
        <v>1244</v>
      </c>
      <c r="M1050" s="52" t="s">
        <v>363</v>
      </c>
      <c r="U1050" s="39" t="s">
        <v>1214</v>
      </c>
      <c r="V1050" s="87">
        <v>325</v>
      </c>
      <c r="W1050" s="63"/>
      <c r="X1050" s="58" t="s">
        <v>436</v>
      </c>
      <c r="Y1050" s="42" t="s">
        <v>168</v>
      </c>
      <c r="AE1050" s="39" t="s">
        <v>1211</v>
      </c>
      <c r="AF1050" s="72" t="s">
        <v>942</v>
      </c>
      <c r="AK1050" s="72" t="s">
        <v>502</v>
      </c>
      <c r="AL1050" s="42" t="s">
        <v>333</v>
      </c>
      <c r="AN1050" s="72" t="s">
        <v>603</v>
      </c>
      <c r="AO1050" s="41" t="s">
        <v>150</v>
      </c>
    </row>
    <row r="1051" spans="12:41" x14ac:dyDescent="0.2">
      <c r="L1051" s="41" t="s">
        <v>1244</v>
      </c>
      <c r="M1051" s="52" t="s">
        <v>364</v>
      </c>
      <c r="U1051" s="39" t="s">
        <v>1214</v>
      </c>
      <c r="V1051" s="87">
        <v>3255</v>
      </c>
      <c r="W1051" s="63"/>
      <c r="X1051" s="58" t="s">
        <v>436</v>
      </c>
      <c r="Y1051" s="42" t="s">
        <v>300</v>
      </c>
      <c r="AE1051" s="39" t="s">
        <v>1211</v>
      </c>
      <c r="AF1051" s="72" t="s">
        <v>943</v>
      </c>
      <c r="AK1051" s="72" t="s">
        <v>502</v>
      </c>
      <c r="AL1051" s="42" t="s">
        <v>334</v>
      </c>
      <c r="AN1051" s="72" t="s">
        <v>604</v>
      </c>
      <c r="AO1051" s="41" t="s">
        <v>151</v>
      </c>
    </row>
    <row r="1052" spans="12:41" x14ac:dyDescent="0.2">
      <c r="L1052" s="41" t="s">
        <v>1244</v>
      </c>
      <c r="M1052" s="52" t="s">
        <v>365</v>
      </c>
      <c r="U1052" s="39" t="s">
        <v>1214</v>
      </c>
      <c r="V1052" s="87" t="s">
        <v>441</v>
      </c>
      <c r="W1052" s="63"/>
      <c r="X1052" s="58" t="s">
        <v>436</v>
      </c>
      <c r="Y1052" s="42" t="s">
        <v>301</v>
      </c>
      <c r="AE1052" s="39" t="s">
        <v>1211</v>
      </c>
      <c r="AF1052" s="72" t="s">
        <v>944</v>
      </c>
      <c r="AK1052" s="72">
        <v>372</v>
      </c>
      <c r="AL1052" s="42" t="s">
        <v>168</v>
      </c>
      <c r="AN1052" s="72" t="s">
        <v>605</v>
      </c>
      <c r="AO1052" s="41" t="s">
        <v>151</v>
      </c>
    </row>
    <row r="1053" spans="12:41" x14ac:dyDescent="0.2">
      <c r="L1053" s="41" t="s">
        <v>1244</v>
      </c>
      <c r="M1053" s="52" t="s">
        <v>366</v>
      </c>
      <c r="U1053" s="39" t="s">
        <v>1214</v>
      </c>
      <c r="V1053" s="87" t="s">
        <v>442</v>
      </c>
      <c r="W1053" s="63"/>
      <c r="X1053" s="58" t="s">
        <v>436</v>
      </c>
      <c r="Y1053" s="42" t="s">
        <v>302</v>
      </c>
      <c r="AE1053" s="39" t="s">
        <v>1211</v>
      </c>
      <c r="AF1053" s="72" t="s">
        <v>945</v>
      </c>
      <c r="AK1053" s="72">
        <v>372</v>
      </c>
      <c r="AL1053" s="42" t="s">
        <v>300</v>
      </c>
      <c r="AN1053" s="72" t="s">
        <v>606</v>
      </c>
      <c r="AO1053" s="41" t="s">
        <v>151</v>
      </c>
    </row>
    <row r="1054" spans="12:41" x14ac:dyDescent="0.2">
      <c r="L1054" s="41" t="s">
        <v>1244</v>
      </c>
      <c r="M1054" s="52" t="s">
        <v>367</v>
      </c>
      <c r="U1054" s="39" t="s">
        <v>1214</v>
      </c>
      <c r="V1054" s="87">
        <v>326</v>
      </c>
      <c r="W1054" s="63"/>
      <c r="X1054" s="58" t="s">
        <v>436</v>
      </c>
      <c r="Y1054" s="42" t="s">
        <v>303</v>
      </c>
      <c r="AE1054" s="39" t="s">
        <v>1211</v>
      </c>
      <c r="AF1054" s="72" t="s">
        <v>946</v>
      </c>
      <c r="AK1054" s="72">
        <v>372</v>
      </c>
      <c r="AL1054" s="42" t="s">
        <v>301</v>
      </c>
      <c r="AN1054" s="72">
        <v>466</v>
      </c>
      <c r="AO1054" s="41" t="s">
        <v>152</v>
      </c>
    </row>
    <row r="1055" spans="12:41" x14ac:dyDescent="0.2">
      <c r="L1055" s="41" t="s">
        <v>1244</v>
      </c>
      <c r="M1055" s="52" t="s">
        <v>368</v>
      </c>
      <c r="U1055" s="39" t="s">
        <v>1214</v>
      </c>
      <c r="V1055" s="87">
        <v>3265</v>
      </c>
      <c r="W1055" s="63"/>
      <c r="X1055" s="58" t="s">
        <v>436</v>
      </c>
      <c r="Y1055" s="42" t="s">
        <v>304</v>
      </c>
      <c r="AE1055" s="39" t="s">
        <v>1211</v>
      </c>
      <c r="AF1055" s="72" t="s">
        <v>947</v>
      </c>
      <c r="AK1055" s="72">
        <v>372</v>
      </c>
      <c r="AL1055" s="42" t="s">
        <v>302</v>
      </c>
      <c r="AN1055" s="72">
        <v>4665</v>
      </c>
      <c r="AO1055" s="41" t="s">
        <v>152</v>
      </c>
    </row>
    <row r="1056" spans="12:41" x14ac:dyDescent="0.2">
      <c r="L1056" s="41" t="s">
        <v>1244</v>
      </c>
      <c r="M1056" s="52" t="s">
        <v>369</v>
      </c>
      <c r="U1056" s="39" t="s">
        <v>1214</v>
      </c>
      <c r="V1056" s="87" t="s">
        <v>443</v>
      </c>
      <c r="W1056" s="63"/>
      <c r="X1056" s="58" t="s">
        <v>436</v>
      </c>
      <c r="Y1056" s="42" t="s">
        <v>305</v>
      </c>
      <c r="AE1056" s="39" t="s">
        <v>1211</v>
      </c>
      <c r="AF1056" s="72" t="s">
        <v>948</v>
      </c>
      <c r="AK1056" s="72">
        <v>372</v>
      </c>
      <c r="AL1056" s="42" t="s">
        <v>303</v>
      </c>
      <c r="AN1056" s="72" t="s">
        <v>1270</v>
      </c>
      <c r="AO1056" s="41" t="s">
        <v>152</v>
      </c>
    </row>
    <row r="1057" spans="12:41" x14ac:dyDescent="0.2">
      <c r="L1057" s="41" t="s">
        <v>1244</v>
      </c>
      <c r="M1057" s="52" t="s">
        <v>370</v>
      </c>
      <c r="U1057" s="39" t="s">
        <v>1214</v>
      </c>
      <c r="V1057" s="87" t="s">
        <v>444</v>
      </c>
      <c r="W1057" s="63"/>
      <c r="X1057" s="58" t="s">
        <v>436</v>
      </c>
      <c r="Y1057" s="42" t="s">
        <v>306</v>
      </c>
      <c r="AE1057" s="39" t="s">
        <v>1211</v>
      </c>
      <c r="AF1057" s="72" t="s">
        <v>949</v>
      </c>
      <c r="AK1057" s="72">
        <v>372</v>
      </c>
      <c r="AL1057" s="42" t="s">
        <v>304</v>
      </c>
      <c r="AN1057" s="72" t="s">
        <v>607</v>
      </c>
      <c r="AO1057" s="41" t="s">
        <v>94</v>
      </c>
    </row>
    <row r="1058" spans="12:41" x14ac:dyDescent="0.2">
      <c r="L1058" s="41" t="s">
        <v>1244</v>
      </c>
      <c r="M1058" s="52" t="s">
        <v>371</v>
      </c>
      <c r="U1058" s="39" t="s">
        <v>1214</v>
      </c>
      <c r="V1058" s="87">
        <v>327</v>
      </c>
      <c r="W1058" s="63"/>
      <c r="X1058" s="58" t="s">
        <v>436</v>
      </c>
      <c r="Y1058" s="42" t="s">
        <v>311</v>
      </c>
      <c r="AE1058" s="39" t="s">
        <v>1211</v>
      </c>
      <c r="AF1058" s="72" t="s">
        <v>950</v>
      </c>
      <c r="AK1058" s="72">
        <v>372</v>
      </c>
      <c r="AL1058" s="42" t="s">
        <v>305</v>
      </c>
      <c r="AN1058" s="72" t="s">
        <v>607</v>
      </c>
      <c r="AO1058" s="41" t="s">
        <v>97</v>
      </c>
    </row>
    <row r="1059" spans="12:41" x14ac:dyDescent="0.2">
      <c r="L1059" s="41" t="s">
        <v>1244</v>
      </c>
      <c r="M1059" s="52" t="s">
        <v>372</v>
      </c>
      <c r="U1059" s="39" t="s">
        <v>1214</v>
      </c>
      <c r="V1059" s="87" t="s">
        <v>445</v>
      </c>
      <c r="W1059" s="63"/>
      <c r="X1059" s="58" t="s">
        <v>436</v>
      </c>
      <c r="Y1059" s="42" t="s">
        <v>312</v>
      </c>
      <c r="AE1059" s="39" t="s">
        <v>1211</v>
      </c>
      <c r="AF1059" s="72" t="s">
        <v>951</v>
      </c>
      <c r="AK1059" s="72">
        <v>372</v>
      </c>
      <c r="AL1059" s="42" t="s">
        <v>306</v>
      </c>
      <c r="AN1059" s="72" t="s">
        <v>607</v>
      </c>
      <c r="AO1059" s="41" t="s">
        <v>98</v>
      </c>
    </row>
    <row r="1060" spans="12:41" x14ac:dyDescent="0.2">
      <c r="L1060" s="41" t="s">
        <v>1244</v>
      </c>
      <c r="M1060" s="52" t="s">
        <v>373</v>
      </c>
      <c r="U1060" s="39" t="s">
        <v>1214</v>
      </c>
      <c r="V1060" s="87" t="s">
        <v>446</v>
      </c>
      <c r="W1060" s="63"/>
      <c r="X1060" s="58" t="s">
        <v>436</v>
      </c>
      <c r="Y1060" s="42" t="s">
        <v>313</v>
      </c>
      <c r="AE1060" s="39" t="s">
        <v>1211</v>
      </c>
      <c r="AF1060" s="72" t="s">
        <v>952</v>
      </c>
      <c r="AK1060" s="72">
        <v>372</v>
      </c>
      <c r="AL1060" s="42" t="s">
        <v>311</v>
      </c>
      <c r="AN1060" s="72" t="s">
        <v>607</v>
      </c>
      <c r="AO1060" s="41" t="s">
        <v>99</v>
      </c>
    </row>
    <row r="1061" spans="12:41" x14ac:dyDescent="0.2">
      <c r="L1061" s="41" t="s">
        <v>1244</v>
      </c>
      <c r="M1061" s="52" t="s">
        <v>374</v>
      </c>
      <c r="U1061" s="39" t="s">
        <v>1214</v>
      </c>
      <c r="V1061" s="87" t="s">
        <v>447</v>
      </c>
      <c r="W1061" s="63"/>
      <c r="X1061" s="58" t="s">
        <v>436</v>
      </c>
      <c r="Y1061" s="42" t="s">
        <v>314</v>
      </c>
      <c r="AE1061" s="39" t="s">
        <v>1211</v>
      </c>
      <c r="AF1061" s="72" t="s">
        <v>953</v>
      </c>
      <c r="AK1061" s="72">
        <v>372</v>
      </c>
      <c r="AL1061" s="42" t="s">
        <v>312</v>
      </c>
      <c r="AN1061" s="72" t="s">
        <v>607</v>
      </c>
      <c r="AO1061" s="41" t="s">
        <v>102</v>
      </c>
    </row>
    <row r="1062" spans="12:41" x14ac:dyDescent="0.2">
      <c r="L1062" s="41" t="s">
        <v>1244</v>
      </c>
      <c r="M1062" s="52" t="s">
        <v>375</v>
      </c>
      <c r="U1062" s="39" t="s">
        <v>1214</v>
      </c>
      <c r="V1062" s="87" t="s">
        <v>448</v>
      </c>
      <c r="W1062" s="63"/>
      <c r="X1062" s="58" t="s">
        <v>436</v>
      </c>
      <c r="Y1062" s="42" t="s">
        <v>315</v>
      </c>
      <c r="AE1062" s="39" t="s">
        <v>1211</v>
      </c>
      <c r="AF1062" s="72" t="s">
        <v>954</v>
      </c>
      <c r="AK1062" s="72">
        <v>372</v>
      </c>
      <c r="AL1062" s="42" t="s">
        <v>313</v>
      </c>
      <c r="AN1062" s="72" t="s">
        <v>607</v>
      </c>
      <c r="AO1062" s="41" t="s">
        <v>103</v>
      </c>
    </row>
    <row r="1063" spans="12:41" x14ac:dyDescent="0.2">
      <c r="L1063" s="41" t="s">
        <v>1244</v>
      </c>
      <c r="M1063" s="52" t="s">
        <v>376</v>
      </c>
      <c r="U1063" s="39" t="s">
        <v>1214</v>
      </c>
      <c r="V1063" s="87" t="s">
        <v>449</v>
      </c>
      <c r="W1063" s="63"/>
      <c r="X1063" s="58" t="s">
        <v>436</v>
      </c>
      <c r="Y1063" s="42" t="s">
        <v>318</v>
      </c>
      <c r="AE1063" s="39" t="s">
        <v>1211</v>
      </c>
      <c r="AF1063" s="72" t="s">
        <v>955</v>
      </c>
      <c r="AK1063" s="72">
        <v>372</v>
      </c>
      <c r="AL1063" s="42" t="s">
        <v>314</v>
      </c>
      <c r="AN1063" s="72" t="s">
        <v>607</v>
      </c>
      <c r="AO1063" s="41" t="s">
        <v>104</v>
      </c>
    </row>
    <row r="1064" spans="12:41" x14ac:dyDescent="0.2">
      <c r="L1064" s="41" t="s">
        <v>1244</v>
      </c>
      <c r="M1064" s="52" t="s">
        <v>377</v>
      </c>
      <c r="U1064" s="39" t="s">
        <v>1214</v>
      </c>
      <c r="V1064" s="87" t="s">
        <v>450</v>
      </c>
      <c r="W1064" s="63"/>
      <c r="X1064" s="58" t="s">
        <v>436</v>
      </c>
      <c r="Y1064" s="42" t="s">
        <v>319</v>
      </c>
      <c r="AE1064" s="39" t="s">
        <v>1211</v>
      </c>
      <c r="AF1064" s="72" t="s">
        <v>956</v>
      </c>
      <c r="AK1064" s="72">
        <v>372</v>
      </c>
      <c r="AL1064" s="42" t="s">
        <v>315</v>
      </c>
      <c r="AN1064" s="72" t="s">
        <v>607</v>
      </c>
      <c r="AO1064" s="41" t="s">
        <v>105</v>
      </c>
    </row>
    <row r="1065" spans="12:41" x14ac:dyDescent="0.2">
      <c r="L1065" s="41" t="s">
        <v>1244</v>
      </c>
      <c r="M1065" s="52" t="s">
        <v>378</v>
      </c>
      <c r="U1065" s="39" t="s">
        <v>1214</v>
      </c>
      <c r="V1065" s="87" t="s">
        <v>451</v>
      </c>
      <c r="W1065" s="63"/>
      <c r="X1065" s="58" t="s">
        <v>436</v>
      </c>
      <c r="Y1065" s="42" t="s">
        <v>320</v>
      </c>
      <c r="AE1065" s="39" t="s">
        <v>1211</v>
      </c>
      <c r="AF1065" s="72" t="s">
        <v>957</v>
      </c>
      <c r="AK1065" s="72">
        <v>372</v>
      </c>
      <c r="AL1065" s="42" t="s">
        <v>318</v>
      </c>
      <c r="AN1065" s="72" t="s">
        <v>607</v>
      </c>
      <c r="AO1065" s="41" t="s">
        <v>107</v>
      </c>
    </row>
    <row r="1066" spans="12:41" x14ac:dyDescent="0.2">
      <c r="L1066" s="41" t="s">
        <v>1244</v>
      </c>
      <c r="M1066" s="52" t="s">
        <v>379</v>
      </c>
      <c r="U1066" s="39" t="s">
        <v>1214</v>
      </c>
      <c r="V1066" s="87" t="s">
        <v>452</v>
      </c>
      <c r="W1066" s="63"/>
      <c r="X1066" s="58" t="s">
        <v>436</v>
      </c>
      <c r="Y1066" s="42" t="s">
        <v>321</v>
      </c>
      <c r="AE1066" s="39" t="s">
        <v>1211</v>
      </c>
      <c r="AF1066" s="72" t="s">
        <v>958</v>
      </c>
      <c r="AK1066" s="72">
        <v>372</v>
      </c>
      <c r="AL1066" s="42" t="s">
        <v>319</v>
      </c>
      <c r="AN1066" s="72" t="s">
        <v>607</v>
      </c>
      <c r="AO1066" s="41" t="s">
        <v>108</v>
      </c>
    </row>
    <row r="1067" spans="12:41" x14ac:dyDescent="0.2">
      <c r="L1067" s="41" t="s">
        <v>1244</v>
      </c>
      <c r="M1067" s="52" t="s">
        <v>380</v>
      </c>
      <c r="U1067" s="39" t="s">
        <v>1214</v>
      </c>
      <c r="V1067" s="87" t="s">
        <v>453</v>
      </c>
      <c r="W1067" s="63"/>
      <c r="X1067" s="58" t="s">
        <v>436</v>
      </c>
      <c r="Y1067" s="42" t="s">
        <v>322</v>
      </c>
      <c r="AE1067" s="39" t="s">
        <v>1211</v>
      </c>
      <c r="AF1067" s="72" t="s">
        <v>959</v>
      </c>
      <c r="AK1067" s="72">
        <v>372</v>
      </c>
      <c r="AL1067" s="42" t="s">
        <v>320</v>
      </c>
      <c r="AN1067" s="72" t="s">
        <v>607</v>
      </c>
      <c r="AO1067" s="41" t="s">
        <v>110</v>
      </c>
    </row>
    <row r="1068" spans="12:41" x14ac:dyDescent="0.2">
      <c r="L1068" s="41" t="s">
        <v>1244</v>
      </c>
      <c r="M1068" s="52" t="s">
        <v>381</v>
      </c>
      <c r="U1068" s="39" t="s">
        <v>1214</v>
      </c>
      <c r="V1068" s="87" t="s">
        <v>454</v>
      </c>
      <c r="W1068" s="63"/>
      <c r="X1068" s="58" t="s">
        <v>436</v>
      </c>
      <c r="Y1068" s="42" t="s">
        <v>325</v>
      </c>
      <c r="AE1068" s="39" t="s">
        <v>1211</v>
      </c>
      <c r="AF1068" s="72" t="s">
        <v>960</v>
      </c>
      <c r="AK1068" s="72">
        <v>372</v>
      </c>
      <c r="AL1068" s="42" t="s">
        <v>321</v>
      </c>
      <c r="AN1068" s="72" t="s">
        <v>607</v>
      </c>
      <c r="AO1068" s="41" t="s">
        <v>111</v>
      </c>
    </row>
    <row r="1069" spans="12:41" x14ac:dyDescent="0.2">
      <c r="L1069" s="41" t="s">
        <v>1244</v>
      </c>
      <c r="M1069" s="52" t="s">
        <v>382</v>
      </c>
      <c r="U1069" s="39" t="s">
        <v>1214</v>
      </c>
      <c r="V1069" s="87" t="s">
        <v>455</v>
      </c>
      <c r="W1069" s="63"/>
      <c r="X1069" s="58" t="s">
        <v>436</v>
      </c>
      <c r="Y1069" s="42" t="s">
        <v>328</v>
      </c>
      <c r="AE1069" s="39" t="s">
        <v>1211</v>
      </c>
      <c r="AF1069" s="72" t="s">
        <v>961</v>
      </c>
      <c r="AK1069" s="72">
        <v>372</v>
      </c>
      <c r="AL1069" s="42" t="s">
        <v>322</v>
      </c>
      <c r="AN1069" s="72" t="s">
        <v>607</v>
      </c>
      <c r="AO1069" s="41" t="s">
        <v>112</v>
      </c>
    </row>
    <row r="1070" spans="12:41" x14ac:dyDescent="0.2">
      <c r="L1070" s="41" t="s">
        <v>1244</v>
      </c>
      <c r="M1070" s="52" t="s">
        <v>383</v>
      </c>
      <c r="U1070" s="39" t="s">
        <v>1214</v>
      </c>
      <c r="V1070" s="87" t="s">
        <v>456</v>
      </c>
      <c r="W1070" s="63"/>
      <c r="X1070" s="58" t="s">
        <v>436</v>
      </c>
      <c r="Y1070" s="42" t="s">
        <v>331</v>
      </c>
      <c r="AE1070" s="39" t="s">
        <v>1211</v>
      </c>
      <c r="AF1070" s="72" t="s">
        <v>962</v>
      </c>
      <c r="AK1070" s="72">
        <v>372</v>
      </c>
      <c r="AL1070" s="42" t="s">
        <v>325</v>
      </c>
      <c r="AN1070" s="72" t="s">
        <v>607</v>
      </c>
      <c r="AO1070" s="41" t="s">
        <v>113</v>
      </c>
    </row>
    <row r="1071" spans="12:41" x14ac:dyDescent="0.2">
      <c r="L1071" s="41" t="s">
        <v>1244</v>
      </c>
      <c r="M1071" s="52" t="s">
        <v>384</v>
      </c>
      <c r="U1071" s="39" t="s">
        <v>1214</v>
      </c>
      <c r="V1071" s="87" t="s">
        <v>457</v>
      </c>
      <c r="W1071" s="63"/>
      <c r="X1071" s="58" t="s">
        <v>436</v>
      </c>
      <c r="Y1071" s="42" t="s">
        <v>332</v>
      </c>
      <c r="AE1071" s="39" t="s">
        <v>1211</v>
      </c>
      <c r="AF1071" s="72" t="s">
        <v>963</v>
      </c>
      <c r="AK1071" s="72">
        <v>372</v>
      </c>
      <c r="AL1071" s="42" t="s">
        <v>328</v>
      </c>
      <c r="AN1071" s="72" t="s">
        <v>607</v>
      </c>
      <c r="AO1071" s="41" t="s">
        <v>114</v>
      </c>
    </row>
    <row r="1072" spans="12:41" x14ac:dyDescent="0.2">
      <c r="L1072" s="41" t="s">
        <v>1244</v>
      </c>
      <c r="M1072" s="52" t="s">
        <v>385</v>
      </c>
      <c r="U1072" s="39" t="s">
        <v>1214</v>
      </c>
      <c r="V1072" s="87" t="s">
        <v>458</v>
      </c>
      <c r="W1072" s="63"/>
      <c r="X1072" s="58" t="s">
        <v>437</v>
      </c>
      <c r="Y1072" s="42" t="s">
        <v>297</v>
      </c>
      <c r="AE1072" s="39" t="s">
        <v>1211</v>
      </c>
      <c r="AF1072" s="72" t="s">
        <v>964</v>
      </c>
      <c r="AK1072" s="72">
        <v>372</v>
      </c>
      <c r="AL1072" s="42" t="s">
        <v>331</v>
      </c>
      <c r="AN1072" s="72" t="s">
        <v>607</v>
      </c>
      <c r="AO1072" s="41" t="s">
        <v>115</v>
      </c>
    </row>
    <row r="1073" spans="12:41" x14ac:dyDescent="0.2">
      <c r="L1073" s="41" t="s">
        <v>1244</v>
      </c>
      <c r="M1073" s="52" t="s">
        <v>386</v>
      </c>
      <c r="U1073" s="39" t="s">
        <v>1214</v>
      </c>
      <c r="V1073" s="87" t="s">
        <v>459</v>
      </c>
      <c r="W1073" s="63"/>
      <c r="X1073" s="58">
        <v>322</v>
      </c>
      <c r="Y1073" s="42" t="s">
        <v>168</v>
      </c>
      <c r="AE1073" s="39" t="s">
        <v>1211</v>
      </c>
      <c r="AF1073" s="72" t="s">
        <v>965</v>
      </c>
      <c r="AK1073" s="72">
        <v>372</v>
      </c>
      <c r="AL1073" s="42" t="s">
        <v>332</v>
      </c>
      <c r="AN1073" s="72" t="s">
        <v>607</v>
      </c>
      <c r="AO1073" s="41" t="s">
        <v>116</v>
      </c>
    </row>
    <row r="1074" spans="12:41" x14ac:dyDescent="0.2">
      <c r="L1074" s="41" t="s">
        <v>1244</v>
      </c>
      <c r="M1074" s="52" t="s">
        <v>387</v>
      </c>
      <c r="U1074" s="39" t="s">
        <v>1214</v>
      </c>
      <c r="V1074" s="87" t="s">
        <v>460</v>
      </c>
      <c r="W1074" s="63"/>
      <c r="X1074" s="58">
        <v>322</v>
      </c>
      <c r="Y1074" s="42" t="s">
        <v>300</v>
      </c>
      <c r="AE1074" s="39" t="s">
        <v>1211</v>
      </c>
      <c r="AF1074" s="72" t="s">
        <v>966</v>
      </c>
      <c r="AK1074" s="72">
        <v>3725</v>
      </c>
      <c r="AL1074" s="42" t="s">
        <v>168</v>
      </c>
      <c r="AN1074" s="72" t="s">
        <v>607</v>
      </c>
      <c r="AO1074" s="41" t="s">
        <v>117</v>
      </c>
    </row>
    <row r="1075" spans="12:41" x14ac:dyDescent="0.2">
      <c r="L1075" s="41" t="s">
        <v>1244</v>
      </c>
      <c r="M1075" s="52" t="s">
        <v>388</v>
      </c>
      <c r="U1075" s="39" t="s">
        <v>1214</v>
      </c>
      <c r="V1075" s="87" t="s">
        <v>461</v>
      </c>
      <c r="W1075" s="63"/>
      <c r="X1075" s="58">
        <v>322</v>
      </c>
      <c r="Y1075" s="42" t="s">
        <v>301</v>
      </c>
      <c r="AE1075" s="39" t="s">
        <v>1211</v>
      </c>
      <c r="AF1075" s="72" t="s">
        <v>967</v>
      </c>
      <c r="AK1075" s="72">
        <v>3725</v>
      </c>
      <c r="AL1075" s="42" t="s">
        <v>300</v>
      </c>
      <c r="AN1075" s="72" t="s">
        <v>607</v>
      </c>
      <c r="AO1075" s="41" t="s">
        <v>120</v>
      </c>
    </row>
    <row r="1076" spans="12:41" x14ac:dyDescent="0.2">
      <c r="L1076" s="41" t="s">
        <v>1245</v>
      </c>
      <c r="M1076" s="52" t="s">
        <v>360</v>
      </c>
      <c r="U1076" s="39" t="s">
        <v>1214</v>
      </c>
      <c r="V1076" s="87" t="s">
        <v>462</v>
      </c>
      <c r="W1076" s="63"/>
      <c r="X1076" s="58">
        <v>322</v>
      </c>
      <c r="Y1076" s="42" t="s">
        <v>302</v>
      </c>
      <c r="AE1076" s="39" t="s">
        <v>1211</v>
      </c>
      <c r="AF1076" s="72" t="s">
        <v>968</v>
      </c>
      <c r="AK1076" s="72">
        <v>3725</v>
      </c>
      <c r="AL1076" s="42" t="s">
        <v>301</v>
      </c>
      <c r="AN1076" s="72" t="s">
        <v>607</v>
      </c>
      <c r="AO1076" s="41" t="s">
        <v>121</v>
      </c>
    </row>
    <row r="1077" spans="12:41" x14ac:dyDescent="0.2">
      <c r="L1077" s="41" t="s">
        <v>1245</v>
      </c>
      <c r="M1077" s="52" t="s">
        <v>361</v>
      </c>
      <c r="U1077" s="39" t="s">
        <v>1214</v>
      </c>
      <c r="V1077" s="87" t="s">
        <v>463</v>
      </c>
      <c r="W1077" s="63"/>
      <c r="X1077" s="58">
        <v>322</v>
      </c>
      <c r="Y1077" s="42" t="s">
        <v>303</v>
      </c>
      <c r="AE1077" s="39" t="s">
        <v>1211</v>
      </c>
      <c r="AF1077" s="72" t="s">
        <v>969</v>
      </c>
      <c r="AK1077" s="72">
        <v>3725</v>
      </c>
      <c r="AL1077" s="42" t="s">
        <v>302</v>
      </c>
      <c r="AN1077" s="72" t="s">
        <v>607</v>
      </c>
      <c r="AO1077" s="41" t="s">
        <v>122</v>
      </c>
    </row>
    <row r="1078" spans="12:41" x14ac:dyDescent="0.2">
      <c r="L1078" s="41" t="s">
        <v>1245</v>
      </c>
      <c r="M1078" s="52" t="s">
        <v>364</v>
      </c>
      <c r="U1078" s="39" t="s">
        <v>1214</v>
      </c>
      <c r="V1078" s="87" t="s">
        <v>464</v>
      </c>
      <c r="W1078" s="63"/>
      <c r="X1078" s="58">
        <v>322</v>
      </c>
      <c r="Y1078" s="42" t="s">
        <v>304</v>
      </c>
      <c r="AE1078" s="39" t="s">
        <v>1211</v>
      </c>
      <c r="AF1078" s="72" t="s">
        <v>970</v>
      </c>
      <c r="AK1078" s="72">
        <v>3725</v>
      </c>
      <c r="AL1078" s="42" t="s">
        <v>303</v>
      </c>
      <c r="AN1078" s="72" t="s">
        <v>607</v>
      </c>
      <c r="AO1078" s="41" t="s">
        <v>123</v>
      </c>
    </row>
    <row r="1079" spans="12:41" x14ac:dyDescent="0.2">
      <c r="L1079" s="41" t="s">
        <v>1245</v>
      </c>
      <c r="M1079" s="52" t="s">
        <v>365</v>
      </c>
      <c r="U1079" s="39" t="s">
        <v>1214</v>
      </c>
      <c r="V1079" s="87" t="s">
        <v>465</v>
      </c>
      <c r="W1079" s="63"/>
      <c r="X1079" s="58">
        <v>322</v>
      </c>
      <c r="Y1079" s="42" t="s">
        <v>305</v>
      </c>
      <c r="AE1079" s="39" t="s">
        <v>1211</v>
      </c>
      <c r="AF1079" s="72" t="s">
        <v>971</v>
      </c>
      <c r="AK1079" s="72">
        <v>3725</v>
      </c>
      <c r="AL1079" s="42" t="s">
        <v>304</v>
      </c>
      <c r="AN1079" s="72" t="s">
        <v>607</v>
      </c>
      <c r="AO1079" s="41" t="s">
        <v>124</v>
      </c>
    </row>
    <row r="1080" spans="12:41" x14ac:dyDescent="0.2">
      <c r="L1080" s="41" t="s">
        <v>1246</v>
      </c>
      <c r="M1080" s="52" t="s">
        <v>353</v>
      </c>
      <c r="U1080" s="39" t="s">
        <v>1214</v>
      </c>
      <c r="V1080" s="87" t="s">
        <v>466</v>
      </c>
      <c r="W1080" s="63"/>
      <c r="X1080" s="58">
        <v>322</v>
      </c>
      <c r="Y1080" s="42" t="s">
        <v>306</v>
      </c>
      <c r="AE1080" s="39" t="s">
        <v>1211</v>
      </c>
      <c r="AF1080" s="72" t="s">
        <v>972</v>
      </c>
      <c r="AK1080" s="72">
        <v>3725</v>
      </c>
      <c r="AL1080" s="42" t="s">
        <v>305</v>
      </c>
      <c r="AN1080" s="72" t="s">
        <v>607</v>
      </c>
      <c r="AO1080" s="41" t="s">
        <v>125</v>
      </c>
    </row>
    <row r="1081" spans="12:41" x14ac:dyDescent="0.2">
      <c r="L1081" s="41" t="s">
        <v>1246</v>
      </c>
      <c r="M1081" s="52" t="s">
        <v>354</v>
      </c>
      <c r="U1081" s="39" t="s">
        <v>1214</v>
      </c>
      <c r="V1081" s="87" t="s">
        <v>540</v>
      </c>
      <c r="W1081" s="63"/>
      <c r="X1081" s="58">
        <v>322</v>
      </c>
      <c r="Y1081" s="42" t="s">
        <v>311</v>
      </c>
      <c r="AE1081" s="39" t="s">
        <v>1211</v>
      </c>
      <c r="AF1081" s="72" t="s">
        <v>973</v>
      </c>
      <c r="AK1081" s="72">
        <v>3725</v>
      </c>
      <c r="AL1081" s="42" t="s">
        <v>306</v>
      </c>
      <c r="AN1081" s="72" t="s">
        <v>608</v>
      </c>
      <c r="AO1081" s="41" t="s">
        <v>94</v>
      </c>
    </row>
    <row r="1082" spans="12:41" x14ac:dyDescent="0.2">
      <c r="L1082" s="41" t="s">
        <v>1246</v>
      </c>
      <c r="M1082" s="52" t="s">
        <v>355</v>
      </c>
      <c r="U1082" s="39" t="s">
        <v>1214</v>
      </c>
      <c r="V1082" s="87" t="s">
        <v>541</v>
      </c>
      <c r="W1082" s="63"/>
      <c r="X1082" s="58">
        <v>322</v>
      </c>
      <c r="Y1082" s="42" t="s">
        <v>312</v>
      </c>
      <c r="AE1082" s="39" t="s">
        <v>1211</v>
      </c>
      <c r="AF1082" s="72" t="s">
        <v>974</v>
      </c>
      <c r="AK1082" s="72">
        <v>3725</v>
      </c>
      <c r="AL1082" s="42" t="s">
        <v>311</v>
      </c>
      <c r="AN1082" s="72" t="s">
        <v>608</v>
      </c>
      <c r="AO1082" s="41" t="s">
        <v>97</v>
      </c>
    </row>
    <row r="1083" spans="12:41" x14ac:dyDescent="0.2">
      <c r="L1083" s="41" t="s">
        <v>1246</v>
      </c>
      <c r="M1083" s="52" t="s">
        <v>356</v>
      </c>
      <c r="U1083" s="39" t="s">
        <v>1214</v>
      </c>
      <c r="V1083" s="87" t="s">
        <v>542</v>
      </c>
      <c r="W1083" s="63"/>
      <c r="X1083" s="58">
        <v>322</v>
      </c>
      <c r="Y1083" s="42" t="s">
        <v>313</v>
      </c>
      <c r="AE1083" s="39" t="s">
        <v>1211</v>
      </c>
      <c r="AF1083" s="72" t="s">
        <v>975</v>
      </c>
      <c r="AK1083" s="72">
        <v>3725</v>
      </c>
      <c r="AL1083" s="42" t="s">
        <v>312</v>
      </c>
      <c r="AN1083" s="72" t="s">
        <v>608</v>
      </c>
      <c r="AO1083" s="41" t="s">
        <v>98</v>
      </c>
    </row>
    <row r="1084" spans="12:41" x14ac:dyDescent="0.2">
      <c r="L1084" s="41" t="s">
        <v>1246</v>
      </c>
      <c r="M1084" s="52" t="s">
        <v>357</v>
      </c>
      <c r="U1084" s="39" t="s">
        <v>1214</v>
      </c>
      <c r="V1084" s="87" t="s">
        <v>543</v>
      </c>
      <c r="W1084" s="63"/>
      <c r="X1084" s="58">
        <v>322</v>
      </c>
      <c r="Y1084" s="42" t="s">
        <v>314</v>
      </c>
      <c r="AE1084" s="39" t="s">
        <v>1211</v>
      </c>
      <c r="AF1084" s="72" t="s">
        <v>976</v>
      </c>
      <c r="AK1084" s="72">
        <v>3725</v>
      </c>
      <c r="AL1084" s="42" t="s">
        <v>313</v>
      </c>
      <c r="AN1084" s="72" t="s">
        <v>608</v>
      </c>
      <c r="AO1084" s="41" t="s">
        <v>99</v>
      </c>
    </row>
    <row r="1085" spans="12:41" x14ac:dyDescent="0.2">
      <c r="L1085" s="41" t="s">
        <v>1246</v>
      </c>
      <c r="M1085" s="52" t="s">
        <v>358</v>
      </c>
      <c r="U1085" s="39" t="s">
        <v>1214</v>
      </c>
      <c r="V1085" s="87" t="s">
        <v>544</v>
      </c>
      <c r="W1085" s="63"/>
      <c r="X1085" s="58">
        <v>322</v>
      </c>
      <c r="Y1085" s="42" t="s">
        <v>315</v>
      </c>
      <c r="AE1085" s="39" t="s">
        <v>1211</v>
      </c>
      <c r="AF1085" s="72" t="s">
        <v>977</v>
      </c>
      <c r="AK1085" s="72">
        <v>3725</v>
      </c>
      <c r="AL1085" s="42" t="s">
        <v>314</v>
      </c>
      <c r="AN1085" s="72" t="s">
        <v>608</v>
      </c>
      <c r="AO1085" s="41" t="s">
        <v>102</v>
      </c>
    </row>
    <row r="1086" spans="12:41" x14ac:dyDescent="0.2">
      <c r="L1086" s="41" t="s">
        <v>1246</v>
      </c>
      <c r="M1086" s="52" t="s">
        <v>359</v>
      </c>
      <c r="U1086" s="39" t="s">
        <v>1214</v>
      </c>
      <c r="V1086" s="87" t="s">
        <v>545</v>
      </c>
      <c r="W1086" s="63"/>
      <c r="X1086" s="58">
        <v>322</v>
      </c>
      <c r="Y1086" s="42" t="s">
        <v>318</v>
      </c>
      <c r="AE1086" s="39" t="s">
        <v>1211</v>
      </c>
      <c r="AF1086" s="72" t="s">
        <v>978</v>
      </c>
      <c r="AK1086" s="72">
        <v>3725</v>
      </c>
      <c r="AL1086" s="42" t="s">
        <v>315</v>
      </c>
      <c r="AN1086" s="72" t="s">
        <v>608</v>
      </c>
      <c r="AO1086" s="41" t="s">
        <v>103</v>
      </c>
    </row>
    <row r="1087" spans="12:41" x14ac:dyDescent="0.2">
      <c r="L1087" s="41" t="s">
        <v>1246</v>
      </c>
      <c r="M1087" s="52" t="s">
        <v>362</v>
      </c>
      <c r="U1087" s="39" t="s">
        <v>1214</v>
      </c>
      <c r="V1087" s="87" t="s">
        <v>546</v>
      </c>
      <c r="W1087" s="63"/>
      <c r="X1087" s="58">
        <v>322</v>
      </c>
      <c r="Y1087" s="42" t="s">
        <v>319</v>
      </c>
      <c r="AE1087" s="39" t="s">
        <v>1211</v>
      </c>
      <c r="AF1087" s="72" t="s">
        <v>979</v>
      </c>
      <c r="AK1087" s="72">
        <v>3725</v>
      </c>
      <c r="AL1087" s="42" t="s">
        <v>318</v>
      </c>
      <c r="AN1087" s="72" t="s">
        <v>608</v>
      </c>
      <c r="AO1087" s="41" t="s">
        <v>104</v>
      </c>
    </row>
    <row r="1088" spans="12:41" x14ac:dyDescent="0.2">
      <c r="L1088" s="41" t="s">
        <v>1246</v>
      </c>
      <c r="M1088" s="52" t="s">
        <v>363</v>
      </c>
      <c r="U1088" s="39" t="s">
        <v>1214</v>
      </c>
      <c r="V1088" s="87" t="s">
        <v>547</v>
      </c>
      <c r="W1088" s="63"/>
      <c r="X1088" s="58">
        <v>322</v>
      </c>
      <c r="Y1088" s="42" t="s">
        <v>320</v>
      </c>
      <c r="AE1088" s="39" t="s">
        <v>1211</v>
      </c>
      <c r="AF1088" s="72" t="s">
        <v>980</v>
      </c>
      <c r="AK1088" s="72">
        <v>3725</v>
      </c>
      <c r="AL1088" s="42" t="s">
        <v>319</v>
      </c>
      <c r="AN1088" s="72" t="s">
        <v>608</v>
      </c>
      <c r="AO1088" s="41" t="s">
        <v>105</v>
      </c>
    </row>
    <row r="1089" spans="12:41" x14ac:dyDescent="0.2">
      <c r="L1089" s="41" t="s">
        <v>1246</v>
      </c>
      <c r="M1089" s="52" t="s">
        <v>364</v>
      </c>
      <c r="U1089" s="39" t="s">
        <v>1214</v>
      </c>
      <c r="V1089" s="87" t="s">
        <v>703</v>
      </c>
      <c r="W1089" s="63"/>
      <c r="X1089" s="58">
        <v>322</v>
      </c>
      <c r="Y1089" s="42" t="s">
        <v>321</v>
      </c>
      <c r="AE1089" s="39" t="s">
        <v>1211</v>
      </c>
      <c r="AF1089" s="72" t="s">
        <v>981</v>
      </c>
      <c r="AK1089" s="72">
        <v>3725</v>
      </c>
      <c r="AL1089" s="42" t="s">
        <v>320</v>
      </c>
      <c r="AN1089" s="72" t="s">
        <v>608</v>
      </c>
      <c r="AO1089" s="41" t="s">
        <v>107</v>
      </c>
    </row>
    <row r="1090" spans="12:41" x14ac:dyDescent="0.2">
      <c r="L1090" s="41" t="s">
        <v>1246</v>
      </c>
      <c r="M1090" s="52" t="s">
        <v>365</v>
      </c>
      <c r="U1090" s="39" t="s">
        <v>1214</v>
      </c>
      <c r="V1090" s="87" t="s">
        <v>704</v>
      </c>
      <c r="W1090" s="63"/>
      <c r="X1090" s="58">
        <v>322</v>
      </c>
      <c r="Y1090" s="42" t="s">
        <v>322</v>
      </c>
      <c r="AE1090" s="39" t="s">
        <v>1211</v>
      </c>
      <c r="AF1090" s="72" t="s">
        <v>982</v>
      </c>
      <c r="AK1090" s="72">
        <v>3725</v>
      </c>
      <c r="AL1090" s="42" t="s">
        <v>321</v>
      </c>
      <c r="AN1090" s="72" t="s">
        <v>608</v>
      </c>
      <c r="AO1090" s="41" t="s">
        <v>108</v>
      </c>
    </row>
    <row r="1091" spans="12:41" x14ac:dyDescent="0.2">
      <c r="L1091" s="41" t="s">
        <v>1246</v>
      </c>
      <c r="M1091" s="52" t="s">
        <v>366</v>
      </c>
      <c r="U1091" s="39" t="s">
        <v>1214</v>
      </c>
      <c r="V1091" s="87" t="s">
        <v>705</v>
      </c>
      <c r="W1091" s="63"/>
      <c r="X1091" s="58">
        <v>322</v>
      </c>
      <c r="Y1091" s="42" t="s">
        <v>325</v>
      </c>
      <c r="AE1091" s="39" t="s">
        <v>1211</v>
      </c>
      <c r="AF1091" s="72" t="s">
        <v>983</v>
      </c>
      <c r="AK1091" s="72">
        <v>3725</v>
      </c>
      <c r="AL1091" s="42" t="s">
        <v>322</v>
      </c>
      <c r="AN1091" s="72" t="s">
        <v>608</v>
      </c>
      <c r="AO1091" s="41" t="s">
        <v>110</v>
      </c>
    </row>
    <row r="1092" spans="12:41" x14ac:dyDescent="0.2">
      <c r="L1092" s="41" t="s">
        <v>1246</v>
      </c>
      <c r="M1092" s="52" t="s">
        <v>367</v>
      </c>
      <c r="U1092" s="39" t="s">
        <v>1214</v>
      </c>
      <c r="V1092" s="87" t="s">
        <v>706</v>
      </c>
      <c r="W1092" s="63"/>
      <c r="X1092" s="58">
        <v>322</v>
      </c>
      <c r="Y1092" s="42" t="s">
        <v>328</v>
      </c>
      <c r="AE1092" s="39" t="s">
        <v>1211</v>
      </c>
      <c r="AF1092" s="72" t="s">
        <v>984</v>
      </c>
      <c r="AK1092" s="72">
        <v>3725</v>
      </c>
      <c r="AL1092" s="42" t="s">
        <v>325</v>
      </c>
      <c r="AN1092" s="72" t="s">
        <v>608</v>
      </c>
      <c r="AO1092" s="41" t="s">
        <v>111</v>
      </c>
    </row>
    <row r="1093" spans="12:41" x14ac:dyDescent="0.2">
      <c r="L1093" s="41" t="s">
        <v>1246</v>
      </c>
      <c r="M1093" s="52" t="s">
        <v>368</v>
      </c>
      <c r="U1093" s="39" t="s">
        <v>1214</v>
      </c>
      <c r="V1093" s="87" t="s">
        <v>707</v>
      </c>
      <c r="W1093" s="63"/>
      <c r="X1093" s="58">
        <v>322</v>
      </c>
      <c r="Y1093" s="42" t="s">
        <v>331</v>
      </c>
      <c r="AE1093" s="39" t="s">
        <v>1211</v>
      </c>
      <c r="AF1093" s="72" t="s">
        <v>985</v>
      </c>
      <c r="AK1093" s="72">
        <v>3725</v>
      </c>
      <c r="AL1093" s="42" t="s">
        <v>328</v>
      </c>
      <c r="AN1093" s="72" t="s">
        <v>608</v>
      </c>
      <c r="AO1093" s="41" t="s">
        <v>112</v>
      </c>
    </row>
    <row r="1094" spans="12:41" x14ac:dyDescent="0.2">
      <c r="L1094" s="41" t="s">
        <v>1246</v>
      </c>
      <c r="M1094" s="52" t="s">
        <v>369</v>
      </c>
      <c r="U1094" s="39" t="s">
        <v>1214</v>
      </c>
      <c r="V1094" s="87" t="s">
        <v>708</v>
      </c>
      <c r="W1094" s="63"/>
      <c r="X1094" s="58">
        <v>322</v>
      </c>
      <c r="Y1094" s="42" t="s">
        <v>332</v>
      </c>
      <c r="AE1094" s="39" t="s">
        <v>1211</v>
      </c>
      <c r="AF1094" s="72" t="s">
        <v>986</v>
      </c>
      <c r="AK1094" s="72">
        <v>3725</v>
      </c>
      <c r="AL1094" s="42" t="s">
        <v>331</v>
      </c>
      <c r="AN1094" s="72" t="s">
        <v>608</v>
      </c>
      <c r="AO1094" s="41" t="s">
        <v>113</v>
      </c>
    </row>
    <row r="1095" spans="12:41" x14ac:dyDescent="0.2">
      <c r="L1095" s="41" t="s">
        <v>1246</v>
      </c>
      <c r="M1095" s="52" t="s">
        <v>370</v>
      </c>
      <c r="U1095" s="39" t="s">
        <v>1214</v>
      </c>
      <c r="V1095" s="87" t="s">
        <v>709</v>
      </c>
      <c r="W1095" s="63"/>
      <c r="X1095" s="58" t="s">
        <v>438</v>
      </c>
      <c r="Y1095" s="42" t="s">
        <v>297</v>
      </c>
      <c r="AE1095" s="39" t="s">
        <v>1211</v>
      </c>
      <c r="AF1095" s="72" t="s">
        <v>987</v>
      </c>
      <c r="AK1095" s="72">
        <v>3725</v>
      </c>
      <c r="AL1095" s="42" t="s">
        <v>332</v>
      </c>
      <c r="AN1095" s="72" t="s">
        <v>608</v>
      </c>
      <c r="AO1095" s="41" t="s">
        <v>114</v>
      </c>
    </row>
    <row r="1096" spans="12:41" x14ac:dyDescent="0.2">
      <c r="L1096" s="41" t="s">
        <v>1246</v>
      </c>
      <c r="M1096" s="52" t="s">
        <v>371</v>
      </c>
      <c r="U1096" s="39" t="s">
        <v>1214</v>
      </c>
      <c r="V1096" s="87" t="s">
        <v>710</v>
      </c>
      <c r="W1096" s="63"/>
      <c r="X1096" s="58" t="s">
        <v>439</v>
      </c>
      <c r="Y1096" s="42" t="s">
        <v>168</v>
      </c>
      <c r="AE1096" s="39" t="s">
        <v>1211</v>
      </c>
      <c r="AF1096" s="72" t="s">
        <v>988</v>
      </c>
      <c r="AK1096" s="72" t="s">
        <v>503</v>
      </c>
      <c r="AL1096" s="42" t="s">
        <v>297</v>
      </c>
      <c r="AN1096" s="72" t="s">
        <v>608</v>
      </c>
      <c r="AO1096" s="41" t="s">
        <v>115</v>
      </c>
    </row>
    <row r="1097" spans="12:41" x14ac:dyDescent="0.2">
      <c r="L1097" s="41" t="s">
        <v>1246</v>
      </c>
      <c r="M1097" s="52" t="s">
        <v>372</v>
      </c>
      <c r="U1097" s="39" t="s">
        <v>1214</v>
      </c>
      <c r="V1097" s="87" t="s">
        <v>711</v>
      </c>
      <c r="W1097" s="63"/>
      <c r="X1097" s="58" t="s">
        <v>439</v>
      </c>
      <c r="Y1097" s="42" t="s">
        <v>300</v>
      </c>
      <c r="AE1097" s="39" t="s">
        <v>1211</v>
      </c>
      <c r="AF1097" s="72" t="s">
        <v>989</v>
      </c>
      <c r="AK1097" s="72" t="s">
        <v>504</v>
      </c>
      <c r="AL1097" s="42" t="s">
        <v>168</v>
      </c>
      <c r="AN1097" s="72" t="s">
        <v>608</v>
      </c>
      <c r="AO1097" s="41" t="s">
        <v>116</v>
      </c>
    </row>
    <row r="1098" spans="12:41" x14ac:dyDescent="0.2">
      <c r="L1098" s="41" t="s">
        <v>1246</v>
      </c>
      <c r="M1098" s="52" t="s">
        <v>373</v>
      </c>
      <c r="U1098" s="39" t="s">
        <v>1214</v>
      </c>
      <c r="V1098" s="87" t="s">
        <v>712</v>
      </c>
      <c r="W1098" s="63"/>
      <c r="X1098" s="58" t="s">
        <v>439</v>
      </c>
      <c r="Y1098" s="42" t="s">
        <v>301</v>
      </c>
      <c r="AE1098" s="39" t="s">
        <v>1211</v>
      </c>
      <c r="AF1098" s="72" t="s">
        <v>990</v>
      </c>
      <c r="AK1098" s="72" t="s">
        <v>504</v>
      </c>
      <c r="AL1098" s="42" t="s">
        <v>300</v>
      </c>
      <c r="AN1098" s="72" t="s">
        <v>608</v>
      </c>
      <c r="AO1098" s="41" t="s">
        <v>117</v>
      </c>
    </row>
    <row r="1099" spans="12:41" x14ac:dyDescent="0.2">
      <c r="L1099" s="41" t="s">
        <v>1246</v>
      </c>
      <c r="M1099" s="52" t="s">
        <v>374</v>
      </c>
      <c r="U1099" s="39" t="s">
        <v>1214</v>
      </c>
      <c r="V1099" s="87" t="s">
        <v>713</v>
      </c>
      <c r="W1099" s="63"/>
      <c r="X1099" s="58" t="s">
        <v>439</v>
      </c>
      <c r="Y1099" s="42" t="s">
        <v>302</v>
      </c>
      <c r="AE1099" s="39" t="s">
        <v>1211</v>
      </c>
      <c r="AF1099" s="72" t="s">
        <v>991</v>
      </c>
      <c r="AK1099" s="72" t="s">
        <v>504</v>
      </c>
      <c r="AL1099" s="42" t="s">
        <v>301</v>
      </c>
      <c r="AN1099" s="72" t="s">
        <v>608</v>
      </c>
      <c r="AO1099" s="41" t="s">
        <v>120</v>
      </c>
    </row>
    <row r="1100" spans="12:41" x14ac:dyDescent="0.2">
      <c r="L1100" s="41" t="s">
        <v>1246</v>
      </c>
      <c r="M1100" s="52" t="s">
        <v>375</v>
      </c>
      <c r="U1100" s="39" t="s">
        <v>1214</v>
      </c>
      <c r="V1100" s="87" t="s">
        <v>714</v>
      </c>
      <c r="W1100" s="63"/>
      <c r="X1100" s="58" t="s">
        <v>439</v>
      </c>
      <c r="Y1100" s="42" t="s">
        <v>303</v>
      </c>
      <c r="AE1100" s="39" t="s">
        <v>1211</v>
      </c>
      <c r="AF1100" s="72" t="s">
        <v>992</v>
      </c>
      <c r="AK1100" s="72" t="s">
        <v>504</v>
      </c>
      <c r="AL1100" s="42" t="s">
        <v>302</v>
      </c>
      <c r="AN1100" s="72" t="s">
        <v>608</v>
      </c>
      <c r="AO1100" s="41" t="s">
        <v>121</v>
      </c>
    </row>
    <row r="1101" spans="12:41" x14ac:dyDescent="0.2">
      <c r="L1101" s="41" t="s">
        <v>1246</v>
      </c>
      <c r="M1101" s="52" t="s">
        <v>376</v>
      </c>
      <c r="U1101" s="39" t="s">
        <v>1214</v>
      </c>
      <c r="V1101" s="87" t="s">
        <v>719</v>
      </c>
      <c r="W1101" s="63"/>
      <c r="X1101" s="58" t="s">
        <v>439</v>
      </c>
      <c r="Y1101" s="42" t="s">
        <v>304</v>
      </c>
      <c r="AE1101" s="39" t="s">
        <v>1211</v>
      </c>
      <c r="AF1101" s="72" t="s">
        <v>993</v>
      </c>
      <c r="AK1101" s="72" t="s">
        <v>504</v>
      </c>
      <c r="AL1101" s="42" t="s">
        <v>303</v>
      </c>
      <c r="AN1101" s="72" t="s">
        <v>608</v>
      </c>
      <c r="AO1101" s="41" t="s">
        <v>122</v>
      </c>
    </row>
    <row r="1102" spans="12:41" x14ac:dyDescent="0.2">
      <c r="L1102" s="41" t="s">
        <v>1246</v>
      </c>
      <c r="M1102" s="52" t="s">
        <v>377</v>
      </c>
      <c r="U1102" s="39" t="s">
        <v>1214</v>
      </c>
      <c r="V1102" s="87" t="s">
        <v>720</v>
      </c>
      <c r="W1102" s="63"/>
      <c r="X1102" s="58" t="s">
        <v>439</v>
      </c>
      <c r="Y1102" s="42" t="s">
        <v>305</v>
      </c>
      <c r="AE1102" s="39" t="s">
        <v>1211</v>
      </c>
      <c r="AF1102" s="72" t="s">
        <v>994</v>
      </c>
      <c r="AK1102" s="72" t="s">
        <v>504</v>
      </c>
      <c r="AL1102" s="42" t="s">
        <v>304</v>
      </c>
      <c r="AN1102" s="72" t="s">
        <v>608</v>
      </c>
      <c r="AO1102" s="41" t="s">
        <v>123</v>
      </c>
    </row>
    <row r="1103" spans="12:41" x14ac:dyDescent="0.2">
      <c r="L1103" s="41" t="s">
        <v>1246</v>
      </c>
      <c r="M1103" s="52" t="s">
        <v>378</v>
      </c>
      <c r="U1103" s="39" t="s">
        <v>1214</v>
      </c>
      <c r="V1103" s="87" t="s">
        <v>721</v>
      </c>
      <c r="W1103" s="63"/>
      <c r="X1103" s="58" t="s">
        <v>439</v>
      </c>
      <c r="Y1103" s="42" t="s">
        <v>306</v>
      </c>
      <c r="AE1103" s="39" t="s">
        <v>1211</v>
      </c>
      <c r="AF1103" s="72" t="s">
        <v>995</v>
      </c>
      <c r="AK1103" s="72" t="s">
        <v>504</v>
      </c>
      <c r="AL1103" s="42" t="s">
        <v>307</v>
      </c>
      <c r="AN1103" s="72" t="s">
        <v>608</v>
      </c>
      <c r="AO1103" s="41" t="s">
        <v>124</v>
      </c>
    </row>
    <row r="1104" spans="12:41" x14ac:dyDescent="0.2">
      <c r="L1104" s="41" t="s">
        <v>1246</v>
      </c>
      <c r="M1104" s="52" t="s">
        <v>379</v>
      </c>
      <c r="U1104" s="54" t="s">
        <v>1215</v>
      </c>
      <c r="V1104" s="87">
        <v>203</v>
      </c>
      <c r="W1104" s="63"/>
      <c r="X1104" s="58" t="s">
        <v>439</v>
      </c>
      <c r="Y1104" s="42" t="s">
        <v>311</v>
      </c>
      <c r="AE1104" s="39" t="s">
        <v>1211</v>
      </c>
      <c r="AF1104" s="72" t="s">
        <v>996</v>
      </c>
      <c r="AK1104" s="72" t="s">
        <v>504</v>
      </c>
      <c r="AL1104" s="42" t="s">
        <v>308</v>
      </c>
      <c r="AN1104" s="72" t="s">
        <v>608</v>
      </c>
      <c r="AO1104" s="41" t="s">
        <v>125</v>
      </c>
    </row>
    <row r="1105" spans="12:41" x14ac:dyDescent="0.2">
      <c r="L1105" s="41" t="s">
        <v>1246</v>
      </c>
      <c r="M1105" s="52" t="s">
        <v>380</v>
      </c>
      <c r="U1105" s="54" t="s">
        <v>1215</v>
      </c>
      <c r="V1105" s="87">
        <v>204</v>
      </c>
      <c r="W1105" s="63"/>
      <c r="X1105" s="58" t="s">
        <v>439</v>
      </c>
      <c r="Y1105" s="42" t="s">
        <v>312</v>
      </c>
      <c r="AE1105" s="39" t="s">
        <v>1211</v>
      </c>
      <c r="AF1105" s="72" t="s">
        <v>997</v>
      </c>
      <c r="AK1105" s="72" t="s">
        <v>504</v>
      </c>
      <c r="AL1105" s="42" t="s">
        <v>309</v>
      </c>
      <c r="AN1105" s="72" t="s">
        <v>609</v>
      </c>
      <c r="AO1105" s="41" t="s">
        <v>94</v>
      </c>
    </row>
    <row r="1106" spans="12:41" x14ac:dyDescent="0.2">
      <c r="L1106" s="41" t="s">
        <v>1246</v>
      </c>
      <c r="M1106" s="52" t="s">
        <v>381</v>
      </c>
      <c r="U1106" s="54" t="s">
        <v>1215</v>
      </c>
      <c r="V1106" s="87">
        <v>205</v>
      </c>
      <c r="W1106" s="63"/>
      <c r="X1106" s="58" t="s">
        <v>439</v>
      </c>
      <c r="Y1106" s="42" t="s">
        <v>313</v>
      </c>
      <c r="AE1106" s="39" t="s">
        <v>1211</v>
      </c>
      <c r="AF1106" s="72" t="s">
        <v>998</v>
      </c>
      <c r="AK1106" s="72" t="s">
        <v>504</v>
      </c>
      <c r="AL1106" s="42" t="s">
        <v>310</v>
      </c>
      <c r="AN1106" s="72" t="s">
        <v>609</v>
      </c>
      <c r="AO1106" s="41" t="s">
        <v>97</v>
      </c>
    </row>
    <row r="1107" spans="12:41" x14ac:dyDescent="0.2">
      <c r="L1107" s="41" t="s">
        <v>1246</v>
      </c>
      <c r="M1107" s="52" t="s">
        <v>382</v>
      </c>
      <c r="U1107" s="54" t="s">
        <v>1215</v>
      </c>
      <c r="V1107" s="87" t="s">
        <v>391</v>
      </c>
      <c r="W1107" s="63"/>
      <c r="X1107" s="58" t="s">
        <v>439</v>
      </c>
      <c r="Y1107" s="42" t="s">
        <v>314</v>
      </c>
      <c r="AE1107" s="39" t="s">
        <v>1211</v>
      </c>
      <c r="AF1107" s="72" t="s">
        <v>999</v>
      </c>
      <c r="AK1107" s="72" t="s">
        <v>504</v>
      </c>
      <c r="AL1107" s="42" t="s">
        <v>311</v>
      </c>
      <c r="AN1107" s="72" t="s">
        <v>609</v>
      </c>
      <c r="AO1107" s="41" t="s">
        <v>98</v>
      </c>
    </row>
    <row r="1108" spans="12:41" x14ac:dyDescent="0.2">
      <c r="L1108" s="41" t="s">
        <v>1246</v>
      </c>
      <c r="M1108" s="52" t="s">
        <v>383</v>
      </c>
      <c r="U1108" s="54" t="s">
        <v>1215</v>
      </c>
      <c r="V1108" s="87" t="s">
        <v>694</v>
      </c>
      <c r="W1108" s="63"/>
      <c r="X1108" s="58" t="s">
        <v>439</v>
      </c>
      <c r="Y1108" s="42" t="s">
        <v>315</v>
      </c>
      <c r="AE1108" s="39" t="s">
        <v>1211</v>
      </c>
      <c r="AF1108" s="72" t="s">
        <v>1000</v>
      </c>
      <c r="AK1108" s="72" t="s">
        <v>504</v>
      </c>
      <c r="AL1108" s="42" t="s">
        <v>312</v>
      </c>
      <c r="AN1108" s="72" t="s">
        <v>609</v>
      </c>
      <c r="AO1108" s="41" t="s">
        <v>99</v>
      </c>
    </row>
    <row r="1109" spans="12:41" x14ac:dyDescent="0.2">
      <c r="L1109" s="41" t="s">
        <v>1246</v>
      </c>
      <c r="M1109" s="52" t="s">
        <v>384</v>
      </c>
      <c r="U1109" s="54" t="s">
        <v>1215</v>
      </c>
      <c r="V1109" s="87">
        <v>301</v>
      </c>
      <c r="W1109" s="63"/>
      <c r="X1109" s="58" t="s">
        <v>439</v>
      </c>
      <c r="Y1109" s="42" t="s">
        <v>318</v>
      </c>
      <c r="AE1109" s="39" t="s">
        <v>1211</v>
      </c>
      <c r="AF1109" s="72" t="s">
        <v>1001</v>
      </c>
      <c r="AK1109" s="72" t="s">
        <v>504</v>
      </c>
      <c r="AL1109" s="42" t="s">
        <v>313</v>
      </c>
      <c r="AN1109" s="72" t="s">
        <v>609</v>
      </c>
      <c r="AO1109" s="41" t="s">
        <v>102</v>
      </c>
    </row>
    <row r="1110" spans="12:41" x14ac:dyDescent="0.2">
      <c r="L1110" s="41" t="s">
        <v>1246</v>
      </c>
      <c r="M1110" s="52" t="s">
        <v>385</v>
      </c>
      <c r="U1110" s="54" t="s">
        <v>1215</v>
      </c>
      <c r="V1110" s="87" t="s">
        <v>392</v>
      </c>
      <c r="W1110" s="63"/>
      <c r="X1110" s="58" t="s">
        <v>439</v>
      </c>
      <c r="Y1110" s="42" t="s">
        <v>319</v>
      </c>
      <c r="AE1110" s="39" t="s">
        <v>1211</v>
      </c>
      <c r="AF1110" s="72" t="s">
        <v>1002</v>
      </c>
      <c r="AK1110" s="72" t="s">
        <v>504</v>
      </c>
      <c r="AL1110" s="42" t="s">
        <v>314</v>
      </c>
      <c r="AN1110" s="72" t="s">
        <v>609</v>
      </c>
      <c r="AO1110" s="41" t="s">
        <v>103</v>
      </c>
    </row>
    <row r="1111" spans="12:41" x14ac:dyDescent="0.2">
      <c r="L1111" s="41" t="s">
        <v>1246</v>
      </c>
      <c r="M1111" s="52" t="s">
        <v>386</v>
      </c>
      <c r="U1111" s="54" t="s">
        <v>1215</v>
      </c>
      <c r="V1111" s="87">
        <v>3015</v>
      </c>
      <c r="W1111" s="63"/>
      <c r="X1111" s="58" t="s">
        <v>439</v>
      </c>
      <c r="Y1111" s="42" t="s">
        <v>320</v>
      </c>
      <c r="AE1111" s="39" t="s">
        <v>1211</v>
      </c>
      <c r="AF1111" s="72" t="s">
        <v>1003</v>
      </c>
      <c r="AK1111" s="72" t="s">
        <v>504</v>
      </c>
      <c r="AL1111" s="42" t="s">
        <v>315</v>
      </c>
      <c r="AN1111" s="72" t="s">
        <v>609</v>
      </c>
      <c r="AO1111" s="41" t="s">
        <v>104</v>
      </c>
    </row>
    <row r="1112" spans="12:41" x14ac:dyDescent="0.2">
      <c r="L1112" s="41" t="s">
        <v>1246</v>
      </c>
      <c r="M1112" s="52" t="s">
        <v>387</v>
      </c>
      <c r="U1112" s="54" t="s">
        <v>1215</v>
      </c>
      <c r="V1112" s="87" t="s">
        <v>393</v>
      </c>
      <c r="W1112" s="63"/>
      <c r="X1112" s="58" t="s">
        <v>439</v>
      </c>
      <c r="Y1112" s="42" t="s">
        <v>321</v>
      </c>
      <c r="AE1112" s="39" t="s">
        <v>1211</v>
      </c>
      <c r="AF1112" s="72" t="s">
        <v>1004</v>
      </c>
      <c r="AK1112" s="72" t="s">
        <v>504</v>
      </c>
      <c r="AL1112" s="42" t="s">
        <v>318</v>
      </c>
      <c r="AN1112" s="72" t="s">
        <v>609</v>
      </c>
      <c r="AO1112" s="41" t="s">
        <v>105</v>
      </c>
    </row>
    <row r="1113" spans="12:41" x14ac:dyDescent="0.2">
      <c r="L1113" s="41" t="s">
        <v>1246</v>
      </c>
      <c r="M1113" s="52" t="s">
        <v>388</v>
      </c>
      <c r="U1113" s="54" t="s">
        <v>1215</v>
      </c>
      <c r="V1113" s="87" t="s">
        <v>394</v>
      </c>
      <c r="W1113" s="63"/>
      <c r="X1113" s="58" t="s">
        <v>439</v>
      </c>
      <c r="Y1113" s="42" t="s">
        <v>322</v>
      </c>
      <c r="AE1113" s="39" t="s">
        <v>1211</v>
      </c>
      <c r="AF1113" s="72" t="s">
        <v>1005</v>
      </c>
      <c r="AK1113" s="72" t="s">
        <v>504</v>
      </c>
      <c r="AL1113" s="42" t="s">
        <v>319</v>
      </c>
      <c r="AN1113" s="72" t="s">
        <v>609</v>
      </c>
      <c r="AO1113" s="41" t="s">
        <v>107</v>
      </c>
    </row>
    <row r="1114" spans="12:41" x14ac:dyDescent="0.2">
      <c r="L1114" s="39" t="s">
        <v>1247</v>
      </c>
      <c r="M1114" s="52" t="s">
        <v>353</v>
      </c>
      <c r="U1114" s="54" t="s">
        <v>1215</v>
      </c>
      <c r="V1114" s="87" t="s">
        <v>395</v>
      </c>
      <c r="W1114" s="63"/>
      <c r="X1114" s="58" t="s">
        <v>439</v>
      </c>
      <c r="Y1114" s="42" t="s">
        <v>325</v>
      </c>
      <c r="AE1114" s="39" t="s">
        <v>1211</v>
      </c>
      <c r="AF1114" s="72" t="s">
        <v>1006</v>
      </c>
      <c r="AK1114" s="72" t="s">
        <v>504</v>
      </c>
      <c r="AL1114" s="42" t="s">
        <v>320</v>
      </c>
      <c r="AN1114" s="72" t="s">
        <v>609</v>
      </c>
      <c r="AO1114" s="41" t="s">
        <v>108</v>
      </c>
    </row>
    <row r="1115" spans="12:41" x14ac:dyDescent="0.2">
      <c r="L1115" s="39" t="s">
        <v>1247</v>
      </c>
      <c r="M1115" s="52" t="s">
        <v>354</v>
      </c>
      <c r="U1115" s="54" t="s">
        <v>1215</v>
      </c>
      <c r="V1115" s="87" t="s">
        <v>396</v>
      </c>
      <c r="W1115" s="63"/>
      <c r="X1115" s="58" t="s">
        <v>439</v>
      </c>
      <c r="Y1115" s="42" t="s">
        <v>328</v>
      </c>
      <c r="AE1115" s="39" t="s">
        <v>1211</v>
      </c>
      <c r="AF1115" s="72" t="s">
        <v>1007</v>
      </c>
      <c r="AK1115" s="72" t="s">
        <v>504</v>
      </c>
      <c r="AL1115" s="42" t="s">
        <v>321</v>
      </c>
      <c r="AN1115" s="72" t="s">
        <v>609</v>
      </c>
      <c r="AO1115" s="41" t="s">
        <v>110</v>
      </c>
    </row>
    <row r="1116" spans="12:41" x14ac:dyDescent="0.2">
      <c r="L1116" s="39" t="s">
        <v>1247</v>
      </c>
      <c r="M1116" s="52" t="s">
        <v>355</v>
      </c>
      <c r="U1116" s="54" t="s">
        <v>1215</v>
      </c>
      <c r="V1116" s="87" t="s">
        <v>397</v>
      </c>
      <c r="W1116" s="63"/>
      <c r="X1116" s="58" t="s">
        <v>439</v>
      </c>
      <c r="Y1116" s="42" t="s">
        <v>331</v>
      </c>
      <c r="AE1116" s="39" t="s">
        <v>1211</v>
      </c>
      <c r="AF1116" s="72" t="s">
        <v>1008</v>
      </c>
      <c r="AK1116" s="72" t="s">
        <v>504</v>
      </c>
      <c r="AL1116" s="42" t="s">
        <v>322</v>
      </c>
      <c r="AN1116" s="72" t="s">
        <v>609</v>
      </c>
      <c r="AO1116" s="41" t="s">
        <v>111</v>
      </c>
    </row>
    <row r="1117" spans="12:41" x14ac:dyDescent="0.2">
      <c r="L1117" s="39" t="s">
        <v>1247</v>
      </c>
      <c r="M1117" s="52" t="s">
        <v>356</v>
      </c>
      <c r="U1117" s="54" t="s">
        <v>1215</v>
      </c>
      <c r="V1117" s="87" t="s">
        <v>398</v>
      </c>
      <c r="W1117" s="63"/>
      <c r="X1117" s="58" t="s">
        <v>439</v>
      </c>
      <c r="Y1117" s="42" t="s">
        <v>332</v>
      </c>
      <c r="AE1117" s="39" t="s">
        <v>1211</v>
      </c>
      <c r="AF1117" s="72" t="s">
        <v>1009</v>
      </c>
      <c r="AK1117" s="72" t="s">
        <v>504</v>
      </c>
      <c r="AL1117" s="42" t="s">
        <v>323</v>
      </c>
      <c r="AN1117" s="72" t="s">
        <v>609</v>
      </c>
      <c r="AO1117" s="41" t="s">
        <v>112</v>
      </c>
    </row>
    <row r="1118" spans="12:41" x14ac:dyDescent="0.2">
      <c r="L1118" s="39" t="s">
        <v>1247</v>
      </c>
      <c r="M1118" s="52" t="s">
        <v>357</v>
      </c>
      <c r="U1118" s="54" t="s">
        <v>1215</v>
      </c>
      <c r="V1118" s="87" t="s">
        <v>399</v>
      </c>
      <c r="W1118" s="63"/>
      <c r="X1118" s="58" t="s">
        <v>440</v>
      </c>
      <c r="Y1118" s="42" t="s">
        <v>168</v>
      </c>
      <c r="AE1118" s="39" t="s">
        <v>1211</v>
      </c>
      <c r="AF1118" s="72" t="s">
        <v>1010</v>
      </c>
      <c r="AK1118" s="72" t="s">
        <v>504</v>
      </c>
      <c r="AL1118" s="42" t="s">
        <v>324</v>
      </c>
      <c r="AN1118" s="72" t="s">
        <v>609</v>
      </c>
      <c r="AO1118" s="41" t="s">
        <v>113</v>
      </c>
    </row>
    <row r="1119" spans="12:41" x14ac:dyDescent="0.2">
      <c r="L1119" s="39" t="s">
        <v>1247</v>
      </c>
      <c r="M1119" s="52" t="s">
        <v>358</v>
      </c>
      <c r="U1119" s="54" t="s">
        <v>1215</v>
      </c>
      <c r="V1119" s="87" t="s">
        <v>400</v>
      </c>
      <c r="W1119" s="63"/>
      <c r="X1119" s="58" t="s">
        <v>440</v>
      </c>
      <c r="Y1119" s="42" t="s">
        <v>300</v>
      </c>
      <c r="AE1119" s="39" t="s">
        <v>1211</v>
      </c>
      <c r="AF1119" s="72" t="s">
        <v>1011</v>
      </c>
      <c r="AK1119" s="72" t="s">
        <v>504</v>
      </c>
      <c r="AL1119" s="42" t="s">
        <v>325</v>
      </c>
      <c r="AN1119" s="72" t="s">
        <v>609</v>
      </c>
      <c r="AO1119" s="41" t="s">
        <v>114</v>
      </c>
    </row>
    <row r="1120" spans="12:41" x14ac:dyDescent="0.2">
      <c r="L1120" s="39" t="s">
        <v>1247</v>
      </c>
      <c r="M1120" s="52" t="s">
        <v>359</v>
      </c>
      <c r="U1120" s="54" t="s">
        <v>1215</v>
      </c>
      <c r="V1120" s="87" t="s">
        <v>401</v>
      </c>
      <c r="W1120" s="63"/>
      <c r="X1120" s="58" t="s">
        <v>440</v>
      </c>
      <c r="Y1120" s="42" t="s">
        <v>301</v>
      </c>
      <c r="AE1120" s="39" t="s">
        <v>1211</v>
      </c>
      <c r="AF1120" s="72" t="s">
        <v>1012</v>
      </c>
      <c r="AK1120" s="72" t="s">
        <v>504</v>
      </c>
      <c r="AL1120" s="42" t="s">
        <v>328</v>
      </c>
      <c r="AN1120" s="72" t="s">
        <v>609</v>
      </c>
      <c r="AO1120" s="41" t="s">
        <v>115</v>
      </c>
    </row>
    <row r="1121" spans="12:41" x14ac:dyDescent="0.2">
      <c r="L1121" s="39" t="s">
        <v>1247</v>
      </c>
      <c r="M1121" s="52" t="s">
        <v>362</v>
      </c>
      <c r="U1121" s="54" t="s">
        <v>1215</v>
      </c>
      <c r="V1121" s="87" t="s">
        <v>402</v>
      </c>
      <c r="W1121" s="63"/>
      <c r="X1121" s="58" t="s">
        <v>440</v>
      </c>
      <c r="Y1121" s="42" t="s">
        <v>302</v>
      </c>
      <c r="AE1121" s="39" t="s">
        <v>1211</v>
      </c>
      <c r="AF1121" s="72" t="s">
        <v>1013</v>
      </c>
      <c r="AK1121" s="72" t="s">
        <v>504</v>
      </c>
      <c r="AL1121" s="42" t="s">
        <v>329</v>
      </c>
      <c r="AN1121" s="72" t="s">
        <v>609</v>
      </c>
      <c r="AO1121" s="41" t="s">
        <v>116</v>
      </c>
    </row>
    <row r="1122" spans="12:41" x14ac:dyDescent="0.2">
      <c r="L1122" s="39" t="s">
        <v>1247</v>
      </c>
      <c r="M1122" s="52" t="s">
        <v>363</v>
      </c>
      <c r="U1122" s="54" t="s">
        <v>1215</v>
      </c>
      <c r="V1122" s="87" t="s">
        <v>403</v>
      </c>
      <c r="W1122" s="63"/>
      <c r="X1122" s="58" t="s">
        <v>440</v>
      </c>
      <c r="Y1122" s="42" t="s">
        <v>303</v>
      </c>
      <c r="AE1122" s="39" t="s">
        <v>1211</v>
      </c>
      <c r="AF1122" s="72" t="s">
        <v>1014</v>
      </c>
      <c r="AK1122" s="72" t="s">
        <v>504</v>
      </c>
      <c r="AL1122" s="42" t="s">
        <v>330</v>
      </c>
      <c r="AN1122" s="72" t="s">
        <v>609</v>
      </c>
      <c r="AO1122" s="41" t="s">
        <v>117</v>
      </c>
    </row>
    <row r="1123" spans="12:41" x14ac:dyDescent="0.2">
      <c r="L1123" s="39" t="s">
        <v>1247</v>
      </c>
      <c r="M1123" s="52" t="s">
        <v>364</v>
      </c>
      <c r="U1123" s="54" t="s">
        <v>1215</v>
      </c>
      <c r="V1123" s="87" t="s">
        <v>404</v>
      </c>
      <c r="W1123" s="63"/>
      <c r="X1123" s="58" t="s">
        <v>440</v>
      </c>
      <c r="Y1123" s="42" t="s">
        <v>304</v>
      </c>
      <c r="AE1123" s="39" t="s">
        <v>1211</v>
      </c>
      <c r="AF1123" s="72" t="s">
        <v>1015</v>
      </c>
      <c r="AK1123" s="72" t="s">
        <v>504</v>
      </c>
      <c r="AL1123" s="42" t="s">
        <v>331</v>
      </c>
      <c r="AN1123" s="72" t="s">
        <v>609</v>
      </c>
      <c r="AO1123" s="41" t="s">
        <v>120</v>
      </c>
    </row>
    <row r="1124" spans="12:41" x14ac:dyDescent="0.2">
      <c r="L1124" s="39" t="s">
        <v>1247</v>
      </c>
      <c r="M1124" s="52" t="s">
        <v>365</v>
      </c>
      <c r="U1124" s="54" t="s">
        <v>1215</v>
      </c>
      <c r="V1124" s="87" t="s">
        <v>405</v>
      </c>
      <c r="W1124" s="63"/>
      <c r="X1124" s="58" t="s">
        <v>440</v>
      </c>
      <c r="Y1124" s="42" t="s">
        <v>305</v>
      </c>
      <c r="AE1124" s="39" t="s">
        <v>1211</v>
      </c>
      <c r="AF1124" s="72" t="s">
        <v>1016</v>
      </c>
      <c r="AK1124" s="72" t="s">
        <v>504</v>
      </c>
      <c r="AL1124" s="42" t="s">
        <v>332</v>
      </c>
      <c r="AN1124" s="72" t="s">
        <v>609</v>
      </c>
      <c r="AO1124" s="41" t="s">
        <v>121</v>
      </c>
    </row>
    <row r="1125" spans="12:41" x14ac:dyDescent="0.2">
      <c r="L1125" s="39" t="s">
        <v>1247</v>
      </c>
      <c r="M1125" s="52" t="s">
        <v>366</v>
      </c>
      <c r="U1125" s="54" t="s">
        <v>1215</v>
      </c>
      <c r="V1125" s="87" t="s">
        <v>406</v>
      </c>
      <c r="W1125" s="63"/>
      <c r="X1125" s="58" t="s">
        <v>440</v>
      </c>
      <c r="Y1125" s="42" t="s">
        <v>306</v>
      </c>
      <c r="AE1125" s="39" t="s">
        <v>1211</v>
      </c>
      <c r="AF1125" s="72" t="s">
        <v>1017</v>
      </c>
      <c r="AK1125" s="72" t="s">
        <v>504</v>
      </c>
      <c r="AL1125" s="42" t="s">
        <v>333</v>
      </c>
      <c r="AN1125" s="72" t="s">
        <v>609</v>
      </c>
      <c r="AO1125" s="41" t="s">
        <v>122</v>
      </c>
    </row>
    <row r="1126" spans="12:41" x14ac:dyDescent="0.2">
      <c r="L1126" s="39" t="s">
        <v>1247</v>
      </c>
      <c r="M1126" s="52" t="s">
        <v>367</v>
      </c>
      <c r="U1126" s="54" t="s">
        <v>1215</v>
      </c>
      <c r="V1126" s="87" t="s">
        <v>407</v>
      </c>
      <c r="W1126" s="63"/>
      <c r="X1126" s="58" t="s">
        <v>440</v>
      </c>
      <c r="Y1126" s="42" t="s">
        <v>311</v>
      </c>
      <c r="AE1126" s="39" t="s">
        <v>1211</v>
      </c>
      <c r="AF1126" s="72" t="s">
        <v>1018</v>
      </c>
      <c r="AK1126" s="72" t="s">
        <v>504</v>
      </c>
      <c r="AL1126" s="42" t="s">
        <v>334</v>
      </c>
      <c r="AN1126" s="72" t="s">
        <v>609</v>
      </c>
      <c r="AO1126" s="41" t="s">
        <v>123</v>
      </c>
    </row>
    <row r="1127" spans="12:41" x14ac:dyDescent="0.2">
      <c r="L1127" s="39" t="s">
        <v>1247</v>
      </c>
      <c r="M1127" s="52" t="s">
        <v>368</v>
      </c>
      <c r="U1127" s="54" t="s">
        <v>1215</v>
      </c>
      <c r="V1127" s="87" t="s">
        <v>408</v>
      </c>
      <c r="W1127" s="63"/>
      <c r="X1127" s="58" t="s">
        <v>440</v>
      </c>
      <c r="Y1127" s="42" t="s">
        <v>312</v>
      </c>
      <c r="AE1127" s="39" t="s">
        <v>1211</v>
      </c>
      <c r="AF1127" s="72" t="s">
        <v>1019</v>
      </c>
      <c r="AK1127" s="72">
        <v>373</v>
      </c>
      <c r="AL1127" s="42" t="s">
        <v>168</v>
      </c>
      <c r="AN1127" s="72" t="s">
        <v>609</v>
      </c>
      <c r="AO1127" s="41" t="s">
        <v>124</v>
      </c>
    </row>
    <row r="1128" spans="12:41" x14ac:dyDescent="0.2">
      <c r="L1128" s="39" t="s">
        <v>1247</v>
      </c>
      <c r="M1128" s="52" t="s">
        <v>369</v>
      </c>
      <c r="U1128" s="54" t="s">
        <v>1215</v>
      </c>
      <c r="V1128" s="87">
        <v>302</v>
      </c>
      <c r="W1128" s="63"/>
      <c r="X1128" s="58" t="s">
        <v>440</v>
      </c>
      <c r="Y1128" s="42" t="s">
        <v>313</v>
      </c>
      <c r="AE1128" s="39" t="s">
        <v>1211</v>
      </c>
      <c r="AF1128" s="72" t="s">
        <v>1020</v>
      </c>
      <c r="AK1128" s="72">
        <v>373</v>
      </c>
      <c r="AL1128" s="42" t="s">
        <v>300</v>
      </c>
      <c r="AN1128" s="72" t="s">
        <v>609</v>
      </c>
      <c r="AO1128" s="41" t="s">
        <v>125</v>
      </c>
    </row>
    <row r="1129" spans="12:41" x14ac:dyDescent="0.2">
      <c r="L1129" s="39" t="s">
        <v>1247</v>
      </c>
      <c r="M1129" s="52" t="s">
        <v>370</v>
      </c>
      <c r="U1129" s="54" t="s">
        <v>1215</v>
      </c>
      <c r="V1129" s="87">
        <v>3020</v>
      </c>
      <c r="W1129" s="63"/>
      <c r="X1129" s="58" t="s">
        <v>440</v>
      </c>
      <c r="Y1129" s="42" t="s">
        <v>314</v>
      </c>
      <c r="AE1129" s="39" t="s">
        <v>1211</v>
      </c>
      <c r="AF1129" s="72" t="s">
        <v>1021</v>
      </c>
      <c r="AK1129" s="72">
        <v>373</v>
      </c>
      <c r="AL1129" s="42" t="s">
        <v>301</v>
      </c>
      <c r="AN1129" s="72" t="s">
        <v>610</v>
      </c>
      <c r="AO1129" s="41" t="s">
        <v>94</v>
      </c>
    </row>
    <row r="1130" spans="12:41" x14ac:dyDescent="0.2">
      <c r="L1130" s="39" t="s">
        <v>1247</v>
      </c>
      <c r="M1130" s="52" t="s">
        <v>371</v>
      </c>
      <c r="U1130" s="54" t="s">
        <v>1215</v>
      </c>
      <c r="V1130" s="87">
        <v>3025</v>
      </c>
      <c r="W1130" s="63"/>
      <c r="X1130" s="58" t="s">
        <v>440</v>
      </c>
      <c r="Y1130" s="42" t="s">
        <v>315</v>
      </c>
      <c r="AE1130" s="39" t="s">
        <v>1211</v>
      </c>
      <c r="AF1130" s="72" t="s">
        <v>1022</v>
      </c>
      <c r="AK1130" s="72">
        <v>373</v>
      </c>
      <c r="AL1130" s="42" t="s">
        <v>302</v>
      </c>
      <c r="AN1130" s="72" t="s">
        <v>610</v>
      </c>
      <c r="AO1130" s="41" t="s">
        <v>97</v>
      </c>
    </row>
    <row r="1131" spans="12:41" x14ac:dyDescent="0.2">
      <c r="L1131" s="39" t="s">
        <v>1247</v>
      </c>
      <c r="M1131" s="52" t="s">
        <v>372</v>
      </c>
      <c r="U1131" s="54" t="s">
        <v>1215</v>
      </c>
      <c r="V1131" s="87" t="s">
        <v>409</v>
      </c>
      <c r="W1131" s="63"/>
      <c r="X1131" s="58" t="s">
        <v>440</v>
      </c>
      <c r="Y1131" s="42" t="s">
        <v>318</v>
      </c>
      <c r="AE1131" s="39" t="s">
        <v>1211</v>
      </c>
      <c r="AF1131" s="72" t="s">
        <v>1023</v>
      </c>
      <c r="AK1131" s="72">
        <v>373</v>
      </c>
      <c r="AL1131" s="42" t="s">
        <v>303</v>
      </c>
      <c r="AN1131" s="72" t="s">
        <v>610</v>
      </c>
      <c r="AO1131" s="41" t="s">
        <v>98</v>
      </c>
    </row>
    <row r="1132" spans="12:41" x14ac:dyDescent="0.2">
      <c r="L1132" s="39" t="s">
        <v>1247</v>
      </c>
      <c r="M1132" s="52" t="s">
        <v>373</v>
      </c>
      <c r="U1132" s="54" t="s">
        <v>1215</v>
      </c>
      <c r="V1132" s="87">
        <v>303</v>
      </c>
      <c r="W1132" s="63"/>
      <c r="X1132" s="58" t="s">
        <v>440</v>
      </c>
      <c r="Y1132" s="42" t="s">
        <v>319</v>
      </c>
      <c r="AE1132" s="39" t="s">
        <v>1211</v>
      </c>
      <c r="AF1132" s="72" t="s">
        <v>1024</v>
      </c>
      <c r="AK1132" s="72">
        <v>373</v>
      </c>
      <c r="AL1132" s="42" t="s">
        <v>304</v>
      </c>
      <c r="AN1132" s="72" t="s">
        <v>610</v>
      </c>
      <c r="AO1132" s="41" t="s">
        <v>99</v>
      </c>
    </row>
    <row r="1133" spans="12:41" x14ac:dyDescent="0.2">
      <c r="L1133" s="39" t="s">
        <v>1247</v>
      </c>
      <c r="M1133" s="52" t="s">
        <v>374</v>
      </c>
      <c r="U1133" s="54" t="s">
        <v>1215</v>
      </c>
      <c r="V1133" s="87">
        <v>3030</v>
      </c>
      <c r="W1133" s="63"/>
      <c r="X1133" s="58" t="s">
        <v>440</v>
      </c>
      <c r="Y1133" s="42" t="s">
        <v>320</v>
      </c>
      <c r="AE1133" s="39" t="s">
        <v>1211</v>
      </c>
      <c r="AF1133" s="72" t="s">
        <v>1025</v>
      </c>
      <c r="AK1133" s="72">
        <v>373</v>
      </c>
      <c r="AL1133" s="42" t="s">
        <v>305</v>
      </c>
      <c r="AN1133" s="72" t="s">
        <v>610</v>
      </c>
      <c r="AO1133" s="41" t="s">
        <v>102</v>
      </c>
    </row>
    <row r="1134" spans="12:41" x14ac:dyDescent="0.2">
      <c r="L1134" s="39" t="s">
        <v>1247</v>
      </c>
      <c r="M1134" s="52" t="s">
        <v>375</v>
      </c>
      <c r="U1134" s="54" t="s">
        <v>1215</v>
      </c>
      <c r="V1134" s="87">
        <v>3035</v>
      </c>
      <c r="W1134" s="63"/>
      <c r="X1134" s="58" t="s">
        <v>440</v>
      </c>
      <c r="Y1134" s="42" t="s">
        <v>321</v>
      </c>
      <c r="AE1134" s="39" t="s">
        <v>1211</v>
      </c>
      <c r="AF1134" s="72" t="s">
        <v>1026</v>
      </c>
      <c r="AK1134" s="72">
        <v>373</v>
      </c>
      <c r="AL1134" s="42" t="s">
        <v>306</v>
      </c>
      <c r="AN1134" s="72" t="s">
        <v>610</v>
      </c>
      <c r="AO1134" s="41" t="s">
        <v>103</v>
      </c>
    </row>
    <row r="1135" spans="12:41" x14ac:dyDescent="0.2">
      <c r="L1135" s="39" t="s">
        <v>1247</v>
      </c>
      <c r="M1135" s="52" t="s">
        <v>376</v>
      </c>
      <c r="U1135" s="54" t="s">
        <v>1215</v>
      </c>
      <c r="V1135" s="87" t="s">
        <v>410</v>
      </c>
      <c r="W1135" s="63"/>
      <c r="X1135" s="58" t="s">
        <v>440</v>
      </c>
      <c r="Y1135" s="42" t="s">
        <v>322</v>
      </c>
      <c r="AE1135" s="39" t="s">
        <v>1211</v>
      </c>
      <c r="AF1135" s="72" t="s">
        <v>1027</v>
      </c>
      <c r="AK1135" s="72">
        <v>373</v>
      </c>
      <c r="AL1135" s="42" t="s">
        <v>311</v>
      </c>
      <c r="AN1135" s="72" t="s">
        <v>610</v>
      </c>
      <c r="AO1135" s="41" t="s">
        <v>104</v>
      </c>
    </row>
    <row r="1136" spans="12:41" x14ac:dyDescent="0.2">
      <c r="L1136" s="39" t="s">
        <v>1247</v>
      </c>
      <c r="M1136" s="52" t="s">
        <v>377</v>
      </c>
      <c r="U1136" s="54" t="s">
        <v>1215</v>
      </c>
      <c r="V1136" s="87">
        <v>304</v>
      </c>
      <c r="W1136" s="63"/>
      <c r="X1136" s="58" t="s">
        <v>440</v>
      </c>
      <c r="Y1136" s="42" t="s">
        <v>325</v>
      </c>
      <c r="AE1136" s="39" t="s">
        <v>1211</v>
      </c>
      <c r="AF1136" s="72" t="s">
        <v>1028</v>
      </c>
      <c r="AK1136" s="72">
        <v>373</v>
      </c>
      <c r="AL1136" s="42" t="s">
        <v>312</v>
      </c>
      <c r="AN1136" s="72" t="s">
        <v>610</v>
      </c>
      <c r="AO1136" s="41" t="s">
        <v>105</v>
      </c>
    </row>
    <row r="1137" spans="12:41" x14ac:dyDescent="0.2">
      <c r="L1137" s="39" t="s">
        <v>1247</v>
      </c>
      <c r="M1137" s="52" t="s">
        <v>378</v>
      </c>
      <c r="U1137" s="54" t="s">
        <v>1215</v>
      </c>
      <c r="V1137" s="87">
        <v>3040</v>
      </c>
      <c r="W1137" s="63"/>
      <c r="X1137" s="58" t="s">
        <v>440</v>
      </c>
      <c r="Y1137" s="42" t="s">
        <v>328</v>
      </c>
      <c r="AE1137" s="39" t="s">
        <v>1211</v>
      </c>
      <c r="AF1137" s="72" t="s">
        <v>1029</v>
      </c>
      <c r="AK1137" s="72">
        <v>373</v>
      </c>
      <c r="AL1137" s="42" t="s">
        <v>313</v>
      </c>
      <c r="AN1137" s="72" t="s">
        <v>610</v>
      </c>
      <c r="AO1137" s="41" t="s">
        <v>107</v>
      </c>
    </row>
    <row r="1138" spans="12:41" x14ac:dyDescent="0.2">
      <c r="L1138" s="39" t="s">
        <v>1247</v>
      </c>
      <c r="M1138" s="52" t="s">
        <v>379</v>
      </c>
      <c r="U1138" s="54" t="s">
        <v>1215</v>
      </c>
      <c r="V1138" s="87" t="s">
        <v>411</v>
      </c>
      <c r="W1138" s="63"/>
      <c r="X1138" s="58" t="s">
        <v>440</v>
      </c>
      <c r="Y1138" s="42" t="s">
        <v>331</v>
      </c>
      <c r="AE1138" s="39" t="s">
        <v>1211</v>
      </c>
      <c r="AF1138" s="72" t="s">
        <v>1030</v>
      </c>
      <c r="AK1138" s="72">
        <v>373</v>
      </c>
      <c r="AL1138" s="42" t="s">
        <v>314</v>
      </c>
      <c r="AN1138" s="72" t="s">
        <v>610</v>
      </c>
      <c r="AO1138" s="41" t="s">
        <v>108</v>
      </c>
    </row>
    <row r="1139" spans="12:41" x14ac:dyDescent="0.2">
      <c r="L1139" s="39" t="s">
        <v>1247</v>
      </c>
      <c r="M1139" s="52" t="s">
        <v>380</v>
      </c>
      <c r="U1139" s="54" t="s">
        <v>1215</v>
      </c>
      <c r="V1139" s="87">
        <v>305</v>
      </c>
      <c r="W1139" s="63"/>
      <c r="X1139" s="58" t="s">
        <v>440</v>
      </c>
      <c r="Y1139" s="42" t="s">
        <v>332</v>
      </c>
      <c r="AE1139" s="39" t="s">
        <v>1211</v>
      </c>
      <c r="AF1139" s="72" t="s">
        <v>1031</v>
      </c>
      <c r="AK1139" s="72">
        <v>373</v>
      </c>
      <c r="AL1139" s="42" t="s">
        <v>315</v>
      </c>
      <c r="AN1139" s="72" t="s">
        <v>610</v>
      </c>
      <c r="AO1139" s="41" t="s">
        <v>110</v>
      </c>
    </row>
    <row r="1140" spans="12:41" x14ac:dyDescent="0.2">
      <c r="L1140" s="39" t="s">
        <v>1247</v>
      </c>
      <c r="M1140" s="52" t="s">
        <v>381</v>
      </c>
      <c r="U1140" s="54" t="s">
        <v>1215</v>
      </c>
      <c r="V1140" s="87" t="s">
        <v>412</v>
      </c>
      <c r="W1140" s="63"/>
      <c r="X1140" s="58">
        <v>325</v>
      </c>
      <c r="Y1140" s="42" t="s">
        <v>168</v>
      </c>
      <c r="AE1140" s="39" t="s">
        <v>1211</v>
      </c>
      <c r="AF1140" s="72" t="s">
        <v>1032</v>
      </c>
      <c r="AK1140" s="72">
        <v>373</v>
      </c>
      <c r="AL1140" s="42" t="s">
        <v>318</v>
      </c>
      <c r="AN1140" s="72" t="s">
        <v>610</v>
      </c>
      <c r="AO1140" s="41" t="s">
        <v>111</v>
      </c>
    </row>
    <row r="1141" spans="12:41" x14ac:dyDescent="0.2">
      <c r="L1141" s="39" t="s">
        <v>1247</v>
      </c>
      <c r="M1141" s="52" t="s">
        <v>382</v>
      </c>
      <c r="U1141" s="54" t="s">
        <v>1215</v>
      </c>
      <c r="V1141" s="87">
        <v>306</v>
      </c>
      <c r="W1141" s="63"/>
      <c r="X1141" s="58">
        <v>325</v>
      </c>
      <c r="Y1141" s="42" t="s">
        <v>300</v>
      </c>
      <c r="AE1141" s="39" t="s">
        <v>1211</v>
      </c>
      <c r="AF1141" s="72" t="s">
        <v>1033</v>
      </c>
      <c r="AK1141" s="72">
        <v>373</v>
      </c>
      <c r="AL1141" s="42" t="s">
        <v>319</v>
      </c>
      <c r="AN1141" s="72" t="s">
        <v>610</v>
      </c>
      <c r="AO1141" s="41" t="s">
        <v>112</v>
      </c>
    </row>
    <row r="1142" spans="12:41" x14ac:dyDescent="0.2">
      <c r="L1142" s="39" t="s">
        <v>1247</v>
      </c>
      <c r="M1142" s="52" t="s">
        <v>383</v>
      </c>
      <c r="U1142" s="54" t="s">
        <v>1215</v>
      </c>
      <c r="V1142" s="87">
        <v>3060</v>
      </c>
      <c r="W1142" s="63"/>
      <c r="X1142" s="58">
        <v>325</v>
      </c>
      <c r="Y1142" s="42" t="s">
        <v>301</v>
      </c>
      <c r="AE1142" s="39" t="s">
        <v>1211</v>
      </c>
      <c r="AF1142" s="72" t="s">
        <v>1034</v>
      </c>
      <c r="AK1142" s="72">
        <v>373</v>
      </c>
      <c r="AL1142" s="42" t="s">
        <v>320</v>
      </c>
      <c r="AN1142" s="72" t="s">
        <v>610</v>
      </c>
      <c r="AO1142" s="41" t="s">
        <v>113</v>
      </c>
    </row>
    <row r="1143" spans="12:41" x14ac:dyDescent="0.2">
      <c r="L1143" s="39" t="s">
        <v>1247</v>
      </c>
      <c r="M1143" s="52" t="s">
        <v>384</v>
      </c>
      <c r="U1143" s="54" t="s">
        <v>1215</v>
      </c>
      <c r="V1143" s="87">
        <v>3065</v>
      </c>
      <c r="W1143" s="63"/>
      <c r="X1143" s="58">
        <v>325</v>
      </c>
      <c r="Y1143" s="42" t="s">
        <v>302</v>
      </c>
      <c r="AE1143" s="39" t="s">
        <v>1211</v>
      </c>
      <c r="AF1143" s="72" t="s">
        <v>1035</v>
      </c>
      <c r="AK1143" s="72">
        <v>373</v>
      </c>
      <c r="AL1143" s="42" t="s">
        <v>321</v>
      </c>
      <c r="AN1143" s="72" t="s">
        <v>610</v>
      </c>
      <c r="AO1143" s="41" t="s">
        <v>114</v>
      </c>
    </row>
    <row r="1144" spans="12:41" x14ac:dyDescent="0.2">
      <c r="L1144" s="39" t="s">
        <v>1247</v>
      </c>
      <c r="M1144" s="52" t="s">
        <v>385</v>
      </c>
      <c r="U1144" s="54" t="s">
        <v>1215</v>
      </c>
      <c r="V1144" s="87" t="s">
        <v>413</v>
      </c>
      <c r="W1144" s="63"/>
      <c r="X1144" s="58">
        <v>325</v>
      </c>
      <c r="Y1144" s="42" t="s">
        <v>303</v>
      </c>
      <c r="AE1144" s="39" t="s">
        <v>1211</v>
      </c>
      <c r="AF1144" s="72" t="s">
        <v>1036</v>
      </c>
      <c r="AK1144" s="72">
        <v>373</v>
      </c>
      <c r="AL1144" s="42" t="s">
        <v>322</v>
      </c>
      <c r="AN1144" s="72" t="s">
        <v>610</v>
      </c>
      <c r="AO1144" s="41" t="s">
        <v>115</v>
      </c>
    </row>
    <row r="1145" spans="12:41" x14ac:dyDescent="0.2">
      <c r="L1145" s="39" t="s">
        <v>1247</v>
      </c>
      <c r="M1145" s="52" t="s">
        <v>386</v>
      </c>
      <c r="U1145" s="54" t="s">
        <v>1215</v>
      </c>
      <c r="V1145" s="87" t="s">
        <v>414</v>
      </c>
      <c r="W1145" s="63"/>
      <c r="X1145" s="58">
        <v>325</v>
      </c>
      <c r="Y1145" s="42" t="s">
        <v>304</v>
      </c>
      <c r="AE1145" s="39" t="s">
        <v>1211</v>
      </c>
      <c r="AF1145" s="72" t="s">
        <v>1037</v>
      </c>
      <c r="AK1145" s="72">
        <v>373</v>
      </c>
      <c r="AL1145" s="42" t="s">
        <v>325</v>
      </c>
      <c r="AN1145" s="72" t="s">
        <v>610</v>
      </c>
      <c r="AO1145" s="41" t="s">
        <v>116</v>
      </c>
    </row>
    <row r="1146" spans="12:41" x14ac:dyDescent="0.2">
      <c r="L1146" s="39" t="s">
        <v>1247</v>
      </c>
      <c r="M1146" s="52" t="s">
        <v>387</v>
      </c>
      <c r="U1146" s="54" t="s">
        <v>1215</v>
      </c>
      <c r="V1146" s="87" t="s">
        <v>415</v>
      </c>
      <c r="W1146" s="63"/>
      <c r="X1146" s="58">
        <v>325</v>
      </c>
      <c r="Y1146" s="42" t="s">
        <v>305</v>
      </c>
      <c r="AE1146" s="39" t="s">
        <v>1211</v>
      </c>
      <c r="AF1146" s="72" t="s">
        <v>1038</v>
      </c>
      <c r="AK1146" s="72">
        <v>373</v>
      </c>
      <c r="AL1146" s="42" t="s">
        <v>328</v>
      </c>
      <c r="AN1146" s="72" t="s">
        <v>610</v>
      </c>
      <c r="AO1146" s="41" t="s">
        <v>117</v>
      </c>
    </row>
    <row r="1147" spans="12:41" x14ac:dyDescent="0.2">
      <c r="L1147" s="39" t="s">
        <v>1247</v>
      </c>
      <c r="M1147" s="52" t="s">
        <v>388</v>
      </c>
      <c r="U1147" s="54" t="s">
        <v>1215</v>
      </c>
      <c r="V1147" s="87" t="s">
        <v>416</v>
      </c>
      <c r="W1147" s="63"/>
      <c r="X1147" s="58">
        <v>325</v>
      </c>
      <c r="Y1147" s="42" t="s">
        <v>306</v>
      </c>
      <c r="AE1147" s="39" t="s">
        <v>1211</v>
      </c>
      <c r="AF1147" s="72" t="s">
        <v>1039</v>
      </c>
      <c r="AK1147" s="72">
        <v>373</v>
      </c>
      <c r="AL1147" s="42" t="s">
        <v>331</v>
      </c>
      <c r="AN1147" s="72" t="s">
        <v>610</v>
      </c>
      <c r="AO1147" s="41" t="s">
        <v>120</v>
      </c>
    </row>
    <row r="1148" spans="12:41" x14ac:dyDescent="0.2">
      <c r="L1148" s="41" t="s">
        <v>1248</v>
      </c>
      <c r="M1148" s="52" t="s">
        <v>360</v>
      </c>
      <c r="U1148" s="54" t="s">
        <v>1215</v>
      </c>
      <c r="V1148" s="87" t="s">
        <v>417</v>
      </c>
      <c r="W1148" s="63"/>
      <c r="X1148" s="58">
        <v>325</v>
      </c>
      <c r="Y1148" s="42" t="s">
        <v>311</v>
      </c>
      <c r="AE1148" s="39" t="s">
        <v>1211</v>
      </c>
      <c r="AF1148" s="72" t="s">
        <v>1040</v>
      </c>
      <c r="AK1148" s="72">
        <v>373</v>
      </c>
      <c r="AL1148" s="42" t="s">
        <v>332</v>
      </c>
      <c r="AN1148" s="72" t="s">
        <v>610</v>
      </c>
      <c r="AO1148" s="41" t="s">
        <v>121</v>
      </c>
    </row>
    <row r="1149" spans="12:41" x14ac:dyDescent="0.2">
      <c r="L1149" s="41" t="s">
        <v>1248</v>
      </c>
      <c r="M1149" s="52" t="s">
        <v>361</v>
      </c>
      <c r="U1149" s="54" t="s">
        <v>1215</v>
      </c>
      <c r="V1149" s="87">
        <v>308</v>
      </c>
      <c r="W1149" s="63"/>
      <c r="X1149" s="58">
        <v>325</v>
      </c>
      <c r="Y1149" s="42" t="s">
        <v>312</v>
      </c>
      <c r="AE1149" s="39" t="s">
        <v>1211</v>
      </c>
      <c r="AF1149" s="72" t="s">
        <v>1041</v>
      </c>
      <c r="AK1149" s="72">
        <v>3735</v>
      </c>
      <c r="AL1149" s="42" t="s">
        <v>168</v>
      </c>
      <c r="AN1149" s="72" t="s">
        <v>610</v>
      </c>
      <c r="AO1149" s="41" t="s">
        <v>122</v>
      </c>
    </row>
    <row r="1150" spans="12:41" x14ac:dyDescent="0.2">
      <c r="L1150" s="41" t="s">
        <v>1248</v>
      </c>
      <c r="M1150" s="52" t="s">
        <v>364</v>
      </c>
      <c r="U1150" s="54" t="s">
        <v>1215</v>
      </c>
      <c r="V1150" s="87" t="s">
        <v>418</v>
      </c>
      <c r="W1150" s="63"/>
      <c r="X1150" s="58">
        <v>325</v>
      </c>
      <c r="Y1150" s="42" t="s">
        <v>313</v>
      </c>
      <c r="AE1150" s="39" t="s">
        <v>1211</v>
      </c>
      <c r="AF1150" s="72" t="s">
        <v>1042</v>
      </c>
      <c r="AK1150" s="72">
        <v>3735</v>
      </c>
      <c r="AL1150" s="42" t="s">
        <v>300</v>
      </c>
      <c r="AN1150" s="72" t="s">
        <v>610</v>
      </c>
      <c r="AO1150" s="41" t="s">
        <v>123</v>
      </c>
    </row>
    <row r="1151" spans="12:41" x14ac:dyDescent="0.2">
      <c r="L1151" s="41" t="s">
        <v>1248</v>
      </c>
      <c r="M1151" s="52" t="s">
        <v>365</v>
      </c>
      <c r="U1151" s="54" t="s">
        <v>1215</v>
      </c>
      <c r="V1151" s="87">
        <v>309</v>
      </c>
      <c r="W1151" s="63"/>
      <c r="X1151" s="58">
        <v>325</v>
      </c>
      <c r="Y1151" s="42" t="s">
        <v>314</v>
      </c>
      <c r="AE1151" s="39" t="s">
        <v>1211</v>
      </c>
      <c r="AF1151" s="72" t="s">
        <v>1043</v>
      </c>
      <c r="AK1151" s="72">
        <v>3735</v>
      </c>
      <c r="AL1151" s="42" t="s">
        <v>301</v>
      </c>
      <c r="AN1151" s="72" t="s">
        <v>610</v>
      </c>
      <c r="AO1151" s="41" t="s">
        <v>124</v>
      </c>
    </row>
    <row r="1152" spans="12:41" x14ac:dyDescent="0.2">
      <c r="L1152" s="41" t="s">
        <v>390</v>
      </c>
      <c r="M1152" s="52" t="s">
        <v>356</v>
      </c>
      <c r="U1152" s="54" t="s">
        <v>1215</v>
      </c>
      <c r="V1152" s="87" t="s">
        <v>419</v>
      </c>
      <c r="W1152" s="63"/>
      <c r="X1152" s="58">
        <v>325</v>
      </c>
      <c r="Y1152" s="42" t="s">
        <v>315</v>
      </c>
      <c r="AE1152" s="39" t="s">
        <v>1211</v>
      </c>
      <c r="AF1152" s="72" t="s">
        <v>1044</v>
      </c>
      <c r="AK1152" s="72">
        <v>3735</v>
      </c>
      <c r="AL1152" s="42" t="s">
        <v>302</v>
      </c>
      <c r="AN1152" s="72" t="s">
        <v>610</v>
      </c>
      <c r="AO1152" s="41" t="s">
        <v>125</v>
      </c>
    </row>
    <row r="1153" spans="12:41" x14ac:dyDescent="0.2">
      <c r="L1153" s="41" t="s">
        <v>390</v>
      </c>
      <c r="M1153" s="52" t="s">
        <v>365</v>
      </c>
      <c r="U1153" s="54" t="s">
        <v>1215</v>
      </c>
      <c r="V1153" s="87" t="s">
        <v>420</v>
      </c>
      <c r="W1153" s="63"/>
      <c r="X1153" s="58">
        <v>325</v>
      </c>
      <c r="Y1153" s="42" t="s">
        <v>318</v>
      </c>
      <c r="AE1153" s="39" t="s">
        <v>1211</v>
      </c>
      <c r="AF1153" s="72" t="s">
        <v>1045</v>
      </c>
      <c r="AK1153" s="72">
        <v>3735</v>
      </c>
      <c r="AL1153" s="42" t="s">
        <v>303</v>
      </c>
      <c r="AN1153" s="72" t="s">
        <v>611</v>
      </c>
      <c r="AO1153" s="41" t="s">
        <v>94</v>
      </c>
    </row>
    <row r="1154" spans="12:41" x14ac:dyDescent="0.2">
      <c r="L1154" s="41" t="s">
        <v>390</v>
      </c>
      <c r="M1154" s="52" t="s">
        <v>366</v>
      </c>
      <c r="U1154" s="54" t="s">
        <v>1215</v>
      </c>
      <c r="V1154" s="87">
        <v>310</v>
      </c>
      <c r="W1154" s="63"/>
      <c r="X1154" s="58">
        <v>325</v>
      </c>
      <c r="Y1154" s="42" t="s">
        <v>319</v>
      </c>
      <c r="AE1154" s="39" t="s">
        <v>1211</v>
      </c>
      <c r="AF1154" s="72" t="s">
        <v>1046</v>
      </c>
      <c r="AK1154" s="72">
        <v>3735</v>
      </c>
      <c r="AL1154" s="42" t="s">
        <v>304</v>
      </c>
      <c r="AN1154" s="72" t="s">
        <v>611</v>
      </c>
      <c r="AO1154" s="41" t="s">
        <v>97</v>
      </c>
    </row>
    <row r="1155" spans="12:41" x14ac:dyDescent="0.2">
      <c r="L1155" s="41" t="s">
        <v>390</v>
      </c>
      <c r="M1155" s="52" t="s">
        <v>367</v>
      </c>
      <c r="U1155" s="54" t="s">
        <v>1215</v>
      </c>
      <c r="V1155" s="87">
        <v>3100</v>
      </c>
      <c r="W1155" s="63"/>
      <c r="X1155" s="58">
        <v>325</v>
      </c>
      <c r="Y1155" s="42" t="s">
        <v>320</v>
      </c>
      <c r="AE1155" s="39" t="s">
        <v>1211</v>
      </c>
      <c r="AF1155" s="72" t="s">
        <v>1047</v>
      </c>
      <c r="AK1155" s="72">
        <v>3735</v>
      </c>
      <c r="AL1155" s="42" t="s">
        <v>305</v>
      </c>
      <c r="AN1155" s="72" t="s">
        <v>611</v>
      </c>
      <c r="AO1155" s="41" t="s">
        <v>98</v>
      </c>
    </row>
    <row r="1156" spans="12:41" x14ac:dyDescent="0.2">
      <c r="L1156" s="41" t="s">
        <v>390</v>
      </c>
      <c r="M1156" s="52" t="s">
        <v>369</v>
      </c>
      <c r="U1156" s="54" t="s">
        <v>1215</v>
      </c>
      <c r="V1156" s="87">
        <v>3105</v>
      </c>
      <c r="W1156" s="63"/>
      <c r="X1156" s="58">
        <v>325</v>
      </c>
      <c r="Y1156" s="42" t="s">
        <v>321</v>
      </c>
      <c r="AE1156" s="39" t="s">
        <v>1211</v>
      </c>
      <c r="AF1156" s="72" t="s">
        <v>1048</v>
      </c>
      <c r="AK1156" s="72">
        <v>3735</v>
      </c>
      <c r="AL1156" s="42" t="s">
        <v>306</v>
      </c>
      <c r="AN1156" s="72" t="s">
        <v>611</v>
      </c>
      <c r="AO1156" s="41" t="s">
        <v>99</v>
      </c>
    </row>
    <row r="1157" spans="12:41" x14ac:dyDescent="0.2">
      <c r="L1157" s="41" t="s">
        <v>390</v>
      </c>
      <c r="M1157" s="52" t="s">
        <v>371</v>
      </c>
      <c r="U1157" s="54" t="s">
        <v>1215</v>
      </c>
      <c r="V1157" s="87" t="s">
        <v>421</v>
      </c>
      <c r="W1157" s="63"/>
      <c r="X1157" s="58">
        <v>325</v>
      </c>
      <c r="Y1157" s="42" t="s">
        <v>322</v>
      </c>
      <c r="AE1157" s="39" t="s">
        <v>1211</v>
      </c>
      <c r="AF1157" s="72" t="s">
        <v>1049</v>
      </c>
      <c r="AK1157" s="72">
        <v>3735</v>
      </c>
      <c r="AL1157" s="42" t="s">
        <v>311</v>
      </c>
      <c r="AN1157" s="72" t="s">
        <v>611</v>
      </c>
      <c r="AO1157" s="41" t="s">
        <v>102</v>
      </c>
    </row>
    <row r="1158" spans="12:41" x14ac:dyDescent="0.2">
      <c r="L1158" s="41" t="s">
        <v>390</v>
      </c>
      <c r="M1158" s="52" t="s">
        <v>379</v>
      </c>
      <c r="U1158" s="54" t="s">
        <v>1215</v>
      </c>
      <c r="V1158" s="87">
        <v>311</v>
      </c>
      <c r="W1158" s="63"/>
      <c r="X1158" s="58">
        <v>325</v>
      </c>
      <c r="Y1158" s="42" t="s">
        <v>325</v>
      </c>
      <c r="AE1158" s="39" t="s">
        <v>1211</v>
      </c>
      <c r="AF1158" s="72" t="s">
        <v>1050</v>
      </c>
      <c r="AK1158" s="72">
        <v>3735</v>
      </c>
      <c r="AL1158" s="42" t="s">
        <v>312</v>
      </c>
      <c r="AN1158" s="72" t="s">
        <v>611</v>
      </c>
      <c r="AO1158" s="41" t="s">
        <v>103</v>
      </c>
    </row>
    <row r="1159" spans="12:41" x14ac:dyDescent="0.2">
      <c r="L1159" s="41" t="s">
        <v>390</v>
      </c>
      <c r="M1159" s="52" t="s">
        <v>381</v>
      </c>
      <c r="U1159" s="54" t="s">
        <v>1215</v>
      </c>
      <c r="V1159" s="87" t="s">
        <v>422</v>
      </c>
      <c r="W1159" s="63"/>
      <c r="X1159" s="58">
        <v>325</v>
      </c>
      <c r="Y1159" s="42" t="s">
        <v>328</v>
      </c>
      <c r="AE1159" s="39" t="s">
        <v>1211</v>
      </c>
      <c r="AF1159" s="72" t="s">
        <v>1051</v>
      </c>
      <c r="AK1159" s="72">
        <v>3735</v>
      </c>
      <c r="AL1159" s="42" t="s">
        <v>313</v>
      </c>
      <c r="AN1159" s="72" t="s">
        <v>611</v>
      </c>
      <c r="AO1159" s="41" t="s">
        <v>104</v>
      </c>
    </row>
    <row r="1160" spans="12:41" x14ac:dyDescent="0.2">
      <c r="L1160" s="41" t="s">
        <v>390</v>
      </c>
      <c r="M1160" s="52" t="s">
        <v>382</v>
      </c>
      <c r="U1160" s="54" t="s">
        <v>1215</v>
      </c>
      <c r="V1160" s="87">
        <v>314</v>
      </c>
      <c r="W1160" s="63"/>
      <c r="X1160" s="58">
        <v>325</v>
      </c>
      <c r="Y1160" s="42" t="s">
        <v>331</v>
      </c>
      <c r="AE1160" s="39" t="s">
        <v>1211</v>
      </c>
      <c r="AF1160" s="72" t="s">
        <v>1052</v>
      </c>
      <c r="AK1160" s="72">
        <v>3735</v>
      </c>
      <c r="AL1160" s="42" t="s">
        <v>314</v>
      </c>
      <c r="AN1160" s="72" t="s">
        <v>611</v>
      </c>
      <c r="AO1160" s="41" t="s">
        <v>105</v>
      </c>
    </row>
    <row r="1161" spans="12:41" x14ac:dyDescent="0.2">
      <c r="L1161" s="41" t="s">
        <v>390</v>
      </c>
      <c r="M1161" s="52" t="s">
        <v>383</v>
      </c>
      <c r="U1161" s="54" t="s">
        <v>1215</v>
      </c>
      <c r="V1161" s="87" t="s">
        <v>424</v>
      </c>
      <c r="W1161" s="63"/>
      <c r="X1161" s="58">
        <v>325</v>
      </c>
      <c r="Y1161" s="42" t="s">
        <v>332</v>
      </c>
      <c r="AE1161" s="39" t="s">
        <v>1211</v>
      </c>
      <c r="AF1161" s="72" t="s">
        <v>1053</v>
      </c>
      <c r="AK1161" s="72">
        <v>3735</v>
      </c>
      <c r="AL1161" s="42" t="s">
        <v>315</v>
      </c>
      <c r="AN1161" s="72" t="s">
        <v>611</v>
      </c>
      <c r="AO1161" s="41" t="s">
        <v>107</v>
      </c>
    </row>
    <row r="1162" spans="12:41" x14ac:dyDescent="0.2">
      <c r="U1162" s="54" t="s">
        <v>1215</v>
      </c>
      <c r="V1162" s="87">
        <v>3145</v>
      </c>
      <c r="W1162" s="63"/>
      <c r="X1162" s="58">
        <v>3255</v>
      </c>
      <c r="Y1162" s="42" t="s">
        <v>168</v>
      </c>
      <c r="AE1162" s="39" t="s">
        <v>1211</v>
      </c>
      <c r="AF1162" s="72" t="s">
        <v>1054</v>
      </c>
      <c r="AK1162" s="72">
        <v>3735</v>
      </c>
      <c r="AL1162" s="42" t="s">
        <v>318</v>
      </c>
      <c r="AN1162" s="72" t="s">
        <v>611</v>
      </c>
      <c r="AO1162" s="41" t="s">
        <v>108</v>
      </c>
    </row>
    <row r="1163" spans="12:41" x14ac:dyDescent="0.2">
      <c r="U1163" s="54" t="s">
        <v>1215</v>
      </c>
      <c r="V1163" s="87">
        <v>315</v>
      </c>
      <c r="W1163" s="63"/>
      <c r="X1163" s="58">
        <v>3255</v>
      </c>
      <c r="Y1163" s="42" t="s">
        <v>300</v>
      </c>
      <c r="AE1163" s="39" t="s">
        <v>1211</v>
      </c>
      <c r="AF1163" s="72" t="s">
        <v>1055</v>
      </c>
      <c r="AK1163" s="72">
        <v>3735</v>
      </c>
      <c r="AL1163" s="42" t="s">
        <v>319</v>
      </c>
      <c r="AN1163" s="72" t="s">
        <v>611</v>
      </c>
      <c r="AO1163" s="41" t="s">
        <v>110</v>
      </c>
    </row>
    <row r="1164" spans="12:41" x14ac:dyDescent="0.2">
      <c r="U1164" s="54" t="s">
        <v>1215</v>
      </c>
      <c r="V1164" s="87" t="s">
        <v>426</v>
      </c>
      <c r="W1164" s="63"/>
      <c r="X1164" s="58">
        <v>3255</v>
      </c>
      <c r="Y1164" s="42" t="s">
        <v>301</v>
      </c>
      <c r="AE1164" s="39" t="s">
        <v>1211</v>
      </c>
      <c r="AF1164" s="72" t="s">
        <v>1056</v>
      </c>
      <c r="AK1164" s="72">
        <v>3735</v>
      </c>
      <c r="AL1164" s="42" t="s">
        <v>320</v>
      </c>
      <c r="AN1164" s="72" t="s">
        <v>611</v>
      </c>
      <c r="AO1164" s="41" t="s">
        <v>111</v>
      </c>
    </row>
    <row r="1165" spans="12:41" x14ac:dyDescent="0.2">
      <c r="U1165" s="54" t="s">
        <v>1215</v>
      </c>
      <c r="V1165" s="87" t="s">
        <v>427</v>
      </c>
      <c r="W1165" s="63"/>
      <c r="X1165" s="58">
        <v>3255</v>
      </c>
      <c r="Y1165" s="42" t="s">
        <v>302</v>
      </c>
      <c r="AE1165" s="39" t="s">
        <v>1211</v>
      </c>
      <c r="AF1165" s="72" t="s">
        <v>1057</v>
      </c>
      <c r="AK1165" s="72">
        <v>3735</v>
      </c>
      <c r="AL1165" s="42" t="s">
        <v>321</v>
      </c>
      <c r="AN1165" s="72" t="s">
        <v>611</v>
      </c>
      <c r="AO1165" s="41" t="s">
        <v>112</v>
      </c>
    </row>
    <row r="1166" spans="12:41" x14ac:dyDescent="0.2">
      <c r="U1166" s="54" t="s">
        <v>1215</v>
      </c>
      <c r="V1166" s="87" t="s">
        <v>428</v>
      </c>
      <c r="W1166" s="63"/>
      <c r="X1166" s="58">
        <v>3255</v>
      </c>
      <c r="Y1166" s="42" t="s">
        <v>303</v>
      </c>
      <c r="AE1166" s="39" t="s">
        <v>1211</v>
      </c>
      <c r="AF1166" s="72" t="s">
        <v>1058</v>
      </c>
      <c r="AK1166" s="72">
        <v>3735</v>
      </c>
      <c r="AL1166" s="42" t="s">
        <v>322</v>
      </c>
      <c r="AN1166" s="72" t="s">
        <v>611</v>
      </c>
      <c r="AO1166" s="41" t="s">
        <v>113</v>
      </c>
    </row>
    <row r="1167" spans="12:41" x14ac:dyDescent="0.2">
      <c r="U1167" s="54" t="s">
        <v>1215</v>
      </c>
      <c r="V1167" s="87" t="s">
        <v>429</v>
      </c>
      <c r="W1167" s="63"/>
      <c r="X1167" s="58">
        <v>3255</v>
      </c>
      <c r="Y1167" s="42" t="s">
        <v>304</v>
      </c>
      <c r="AE1167" s="39" t="s">
        <v>1211</v>
      </c>
      <c r="AF1167" s="72" t="s">
        <v>1059</v>
      </c>
      <c r="AK1167" s="72">
        <v>3735</v>
      </c>
      <c r="AL1167" s="42" t="s">
        <v>325</v>
      </c>
      <c r="AN1167" s="72" t="s">
        <v>611</v>
      </c>
      <c r="AO1167" s="41" t="s">
        <v>114</v>
      </c>
    </row>
    <row r="1168" spans="12:41" x14ac:dyDescent="0.2">
      <c r="U1168" s="54" t="s">
        <v>1215</v>
      </c>
      <c r="V1168" s="87" t="s">
        <v>430</v>
      </c>
      <c r="W1168" s="63"/>
      <c r="X1168" s="58">
        <v>3255</v>
      </c>
      <c r="Y1168" s="42" t="s">
        <v>305</v>
      </c>
      <c r="AE1168" s="39" t="s">
        <v>1211</v>
      </c>
      <c r="AF1168" s="72" t="s">
        <v>1260</v>
      </c>
      <c r="AK1168" s="72">
        <v>3735</v>
      </c>
      <c r="AL1168" s="42" t="s">
        <v>328</v>
      </c>
      <c r="AN1168" s="72" t="s">
        <v>611</v>
      </c>
      <c r="AO1168" s="41" t="s">
        <v>115</v>
      </c>
    </row>
    <row r="1169" spans="21:41" x14ac:dyDescent="0.2">
      <c r="U1169" s="54" t="s">
        <v>1215</v>
      </c>
      <c r="V1169" s="87">
        <v>318</v>
      </c>
      <c r="W1169" s="63"/>
      <c r="X1169" s="58">
        <v>3255</v>
      </c>
      <c r="Y1169" s="42" t="s">
        <v>306</v>
      </c>
      <c r="AE1169" s="39" t="s">
        <v>1211</v>
      </c>
      <c r="AF1169" s="72" t="s">
        <v>1060</v>
      </c>
      <c r="AK1169" s="72">
        <v>3735</v>
      </c>
      <c r="AL1169" s="42" t="s">
        <v>331</v>
      </c>
      <c r="AN1169" s="72" t="s">
        <v>611</v>
      </c>
      <c r="AO1169" s="41" t="s">
        <v>116</v>
      </c>
    </row>
    <row r="1170" spans="21:41" x14ac:dyDescent="0.2">
      <c r="U1170" s="54" t="s">
        <v>1215</v>
      </c>
      <c r="V1170" s="87">
        <v>3180</v>
      </c>
      <c r="W1170" s="63"/>
      <c r="X1170" s="58">
        <v>3255</v>
      </c>
      <c r="Y1170" s="42" t="s">
        <v>311</v>
      </c>
      <c r="AE1170" s="39" t="s">
        <v>1211</v>
      </c>
      <c r="AF1170" s="72" t="s">
        <v>1061</v>
      </c>
      <c r="AK1170" s="72">
        <v>3735</v>
      </c>
      <c r="AL1170" s="42" t="s">
        <v>332</v>
      </c>
      <c r="AN1170" s="72" t="s">
        <v>611</v>
      </c>
      <c r="AO1170" s="41" t="s">
        <v>117</v>
      </c>
    </row>
    <row r="1171" spans="21:41" x14ac:dyDescent="0.2">
      <c r="U1171" s="54" t="s">
        <v>1215</v>
      </c>
      <c r="V1171" s="87">
        <v>3185</v>
      </c>
      <c r="W1171" s="63"/>
      <c r="X1171" s="58">
        <v>3255</v>
      </c>
      <c r="Y1171" s="42" t="s">
        <v>312</v>
      </c>
      <c r="AE1171" s="39" t="s">
        <v>1211</v>
      </c>
      <c r="AF1171" s="72" t="s">
        <v>1062</v>
      </c>
      <c r="AK1171" s="72" t="s">
        <v>505</v>
      </c>
      <c r="AL1171" s="42" t="s">
        <v>297</v>
      </c>
      <c r="AN1171" s="72" t="s">
        <v>611</v>
      </c>
      <c r="AO1171" s="41" t="s">
        <v>120</v>
      </c>
    </row>
    <row r="1172" spans="21:41" x14ac:dyDescent="0.2">
      <c r="U1172" s="54" t="s">
        <v>1215</v>
      </c>
      <c r="V1172" s="87" t="s">
        <v>431</v>
      </c>
      <c r="W1172" s="63"/>
      <c r="X1172" s="58">
        <v>3255</v>
      </c>
      <c r="Y1172" s="42" t="s">
        <v>313</v>
      </c>
      <c r="AE1172" s="39" t="s">
        <v>1211</v>
      </c>
      <c r="AF1172" s="72" t="s">
        <v>1063</v>
      </c>
      <c r="AK1172" s="72" t="s">
        <v>1267</v>
      </c>
      <c r="AL1172" s="42" t="s">
        <v>168</v>
      </c>
      <c r="AN1172" s="72" t="s">
        <v>611</v>
      </c>
      <c r="AO1172" s="41" t="s">
        <v>121</v>
      </c>
    </row>
    <row r="1173" spans="21:41" x14ac:dyDescent="0.2">
      <c r="U1173" s="54" t="s">
        <v>1215</v>
      </c>
      <c r="V1173" s="87">
        <v>319</v>
      </c>
      <c r="W1173" s="63"/>
      <c r="X1173" s="58">
        <v>3255</v>
      </c>
      <c r="Y1173" s="42" t="s">
        <v>314</v>
      </c>
      <c r="AE1173" s="39" t="s">
        <v>1211</v>
      </c>
      <c r="AF1173" s="72" t="s">
        <v>1064</v>
      </c>
      <c r="AK1173" s="72" t="s">
        <v>1267</v>
      </c>
      <c r="AL1173" s="42" t="s">
        <v>300</v>
      </c>
      <c r="AN1173" s="72" t="s">
        <v>611</v>
      </c>
      <c r="AO1173" s="41" t="s">
        <v>122</v>
      </c>
    </row>
    <row r="1174" spans="21:41" x14ac:dyDescent="0.2">
      <c r="U1174" s="54" t="s">
        <v>1215</v>
      </c>
      <c r="V1174" s="87" t="s">
        <v>432</v>
      </c>
      <c r="W1174" s="63"/>
      <c r="X1174" s="58">
        <v>3255</v>
      </c>
      <c r="Y1174" s="42" t="s">
        <v>315</v>
      </c>
      <c r="AE1174" s="39" t="s">
        <v>1211</v>
      </c>
      <c r="AF1174" s="72" t="s">
        <v>1065</v>
      </c>
      <c r="AK1174" s="72" t="s">
        <v>1267</v>
      </c>
      <c r="AL1174" s="42" t="s">
        <v>301</v>
      </c>
      <c r="AN1174" s="72" t="s">
        <v>611</v>
      </c>
      <c r="AO1174" s="41" t="s">
        <v>123</v>
      </c>
    </row>
    <row r="1175" spans="21:41" x14ac:dyDescent="0.2">
      <c r="U1175" s="54" t="s">
        <v>1215</v>
      </c>
      <c r="V1175" s="87">
        <v>320</v>
      </c>
      <c r="W1175" s="63"/>
      <c r="X1175" s="58">
        <v>3255</v>
      </c>
      <c r="Y1175" s="42" t="s">
        <v>318</v>
      </c>
      <c r="AE1175" s="39" t="s">
        <v>1211</v>
      </c>
      <c r="AF1175" s="72" t="s">
        <v>1066</v>
      </c>
      <c r="AK1175" s="72" t="s">
        <v>1267</v>
      </c>
      <c r="AL1175" s="42" t="s">
        <v>302</v>
      </c>
      <c r="AN1175" s="72" t="s">
        <v>611</v>
      </c>
      <c r="AO1175" s="41" t="s">
        <v>124</v>
      </c>
    </row>
    <row r="1176" spans="21:41" x14ac:dyDescent="0.2">
      <c r="U1176" s="54" t="s">
        <v>1215</v>
      </c>
      <c r="V1176" s="87" t="s">
        <v>433</v>
      </c>
      <c r="W1176" s="63"/>
      <c r="X1176" s="58">
        <v>3255</v>
      </c>
      <c r="Y1176" s="42" t="s">
        <v>319</v>
      </c>
      <c r="AE1176" s="39" t="s">
        <v>1211</v>
      </c>
      <c r="AF1176" s="72" t="s">
        <v>1067</v>
      </c>
      <c r="AK1176" s="72" t="s">
        <v>1267</v>
      </c>
      <c r="AL1176" s="42" t="s">
        <v>303</v>
      </c>
      <c r="AN1176" s="72" t="s">
        <v>611</v>
      </c>
      <c r="AO1176" s="41" t="s">
        <v>125</v>
      </c>
    </row>
    <row r="1177" spans="21:41" x14ac:dyDescent="0.2">
      <c r="U1177" s="54" t="s">
        <v>1215</v>
      </c>
      <c r="V1177" s="87" t="s">
        <v>434</v>
      </c>
      <c r="W1177" s="63"/>
      <c r="X1177" s="58">
        <v>3255</v>
      </c>
      <c r="Y1177" s="42" t="s">
        <v>320</v>
      </c>
      <c r="AE1177" s="39" t="s">
        <v>1211</v>
      </c>
      <c r="AF1177" s="72" t="s">
        <v>1068</v>
      </c>
      <c r="AK1177" s="72" t="s">
        <v>1267</v>
      </c>
      <c r="AL1177" s="42" t="s">
        <v>304</v>
      </c>
      <c r="AN1177" s="72" t="s">
        <v>612</v>
      </c>
      <c r="AO1177" s="41" t="s">
        <v>94</v>
      </c>
    </row>
    <row r="1178" spans="21:41" x14ac:dyDescent="0.2">
      <c r="U1178" s="54" t="s">
        <v>1215</v>
      </c>
      <c r="V1178" s="87" t="s">
        <v>435</v>
      </c>
      <c r="W1178" s="63"/>
      <c r="X1178" s="58">
        <v>3255</v>
      </c>
      <c r="Y1178" s="42" t="s">
        <v>321</v>
      </c>
      <c r="AE1178" s="39" t="s">
        <v>1211</v>
      </c>
      <c r="AF1178" s="72" t="s">
        <v>1069</v>
      </c>
      <c r="AK1178" s="72" t="s">
        <v>1267</v>
      </c>
      <c r="AL1178" s="42" t="s">
        <v>307</v>
      </c>
      <c r="AN1178" s="72" t="s">
        <v>612</v>
      </c>
      <c r="AO1178" s="41" t="s">
        <v>97</v>
      </c>
    </row>
    <row r="1179" spans="21:41" x14ac:dyDescent="0.2">
      <c r="U1179" s="54" t="s">
        <v>1215</v>
      </c>
      <c r="V1179" s="87" t="s">
        <v>436</v>
      </c>
      <c r="W1179" s="63"/>
      <c r="X1179" s="58">
        <v>3255</v>
      </c>
      <c r="Y1179" s="42" t="s">
        <v>322</v>
      </c>
      <c r="AE1179" s="39" t="s">
        <v>1211</v>
      </c>
      <c r="AF1179" s="72" t="s">
        <v>1070</v>
      </c>
      <c r="AK1179" s="72" t="s">
        <v>1267</v>
      </c>
      <c r="AL1179" s="42" t="s">
        <v>308</v>
      </c>
      <c r="AN1179" s="72" t="s">
        <v>612</v>
      </c>
      <c r="AO1179" s="41" t="s">
        <v>98</v>
      </c>
    </row>
    <row r="1180" spans="21:41" x14ac:dyDescent="0.2">
      <c r="U1180" s="54" t="s">
        <v>1215</v>
      </c>
      <c r="V1180" s="87" t="s">
        <v>437</v>
      </c>
      <c r="W1180" s="63"/>
      <c r="X1180" s="58">
        <v>3255</v>
      </c>
      <c r="Y1180" s="42" t="s">
        <v>325</v>
      </c>
      <c r="AE1180" s="39" t="s">
        <v>1211</v>
      </c>
      <c r="AF1180" s="72" t="s">
        <v>1071</v>
      </c>
      <c r="AK1180" s="72" t="s">
        <v>1267</v>
      </c>
      <c r="AL1180" s="42" t="s">
        <v>309</v>
      </c>
      <c r="AN1180" s="72" t="s">
        <v>612</v>
      </c>
      <c r="AO1180" s="41" t="s">
        <v>99</v>
      </c>
    </row>
    <row r="1181" spans="21:41" x14ac:dyDescent="0.2">
      <c r="U1181" s="54" t="s">
        <v>1215</v>
      </c>
      <c r="V1181" s="87">
        <v>322</v>
      </c>
      <c r="W1181" s="63"/>
      <c r="X1181" s="58">
        <v>3255</v>
      </c>
      <c r="Y1181" s="42" t="s">
        <v>328</v>
      </c>
      <c r="AE1181" s="39" t="s">
        <v>1211</v>
      </c>
      <c r="AF1181" s="72" t="s">
        <v>1072</v>
      </c>
      <c r="AK1181" s="72" t="s">
        <v>1267</v>
      </c>
      <c r="AL1181" s="42" t="s">
        <v>310</v>
      </c>
      <c r="AN1181" s="72" t="s">
        <v>612</v>
      </c>
      <c r="AO1181" s="41" t="s">
        <v>102</v>
      </c>
    </row>
    <row r="1182" spans="21:41" x14ac:dyDescent="0.2">
      <c r="U1182" s="54" t="s">
        <v>1215</v>
      </c>
      <c r="V1182" s="87" t="s">
        <v>438</v>
      </c>
      <c r="W1182" s="63"/>
      <c r="X1182" s="58">
        <v>3255</v>
      </c>
      <c r="Y1182" s="42" t="s">
        <v>331</v>
      </c>
      <c r="AE1182" s="39" t="s">
        <v>1211</v>
      </c>
      <c r="AF1182" s="72" t="s">
        <v>1073</v>
      </c>
      <c r="AK1182" s="72" t="s">
        <v>1267</v>
      </c>
      <c r="AL1182" s="42" t="s">
        <v>311</v>
      </c>
      <c r="AN1182" s="72" t="s">
        <v>612</v>
      </c>
      <c r="AO1182" s="41" t="s">
        <v>103</v>
      </c>
    </row>
    <row r="1183" spans="21:41" x14ac:dyDescent="0.2">
      <c r="U1183" s="54" t="s">
        <v>1215</v>
      </c>
      <c r="V1183" s="87" t="s">
        <v>439</v>
      </c>
      <c r="W1183" s="63"/>
      <c r="X1183" s="58">
        <v>3255</v>
      </c>
      <c r="Y1183" s="42" t="s">
        <v>332</v>
      </c>
      <c r="AE1183" s="39" t="s">
        <v>1211</v>
      </c>
      <c r="AF1183" s="72" t="s">
        <v>1074</v>
      </c>
      <c r="AK1183" s="72" t="s">
        <v>1267</v>
      </c>
      <c r="AL1183" s="42" t="s">
        <v>312</v>
      </c>
      <c r="AN1183" s="72" t="s">
        <v>612</v>
      </c>
      <c r="AO1183" s="41" t="s">
        <v>104</v>
      </c>
    </row>
    <row r="1184" spans="21:41" x14ac:dyDescent="0.2">
      <c r="U1184" s="54" t="s">
        <v>1215</v>
      </c>
      <c r="V1184" s="87" t="s">
        <v>440</v>
      </c>
      <c r="W1184" s="63"/>
      <c r="X1184" s="58" t="s">
        <v>441</v>
      </c>
      <c r="Y1184" s="42" t="s">
        <v>297</v>
      </c>
      <c r="AE1184" s="39" t="s">
        <v>1211</v>
      </c>
      <c r="AF1184" s="72" t="s">
        <v>1075</v>
      </c>
      <c r="AK1184" s="72" t="s">
        <v>1267</v>
      </c>
      <c r="AL1184" s="42" t="s">
        <v>313</v>
      </c>
      <c r="AN1184" s="72" t="s">
        <v>612</v>
      </c>
      <c r="AO1184" s="41" t="s">
        <v>105</v>
      </c>
    </row>
    <row r="1185" spans="21:41" x14ac:dyDescent="0.2">
      <c r="U1185" s="54" t="s">
        <v>1215</v>
      </c>
      <c r="V1185" s="87">
        <v>325</v>
      </c>
      <c r="W1185" s="63"/>
      <c r="X1185" s="58" t="s">
        <v>442</v>
      </c>
      <c r="Y1185" s="42" t="s">
        <v>168</v>
      </c>
      <c r="AE1185" s="39" t="s">
        <v>1211</v>
      </c>
      <c r="AF1185" s="72" t="s">
        <v>1076</v>
      </c>
      <c r="AK1185" s="72" t="s">
        <v>1267</v>
      </c>
      <c r="AL1185" s="42" t="s">
        <v>314</v>
      </c>
      <c r="AN1185" s="72" t="s">
        <v>612</v>
      </c>
      <c r="AO1185" s="41" t="s">
        <v>107</v>
      </c>
    </row>
    <row r="1186" spans="21:41" x14ac:dyDescent="0.2">
      <c r="U1186" s="54" t="s">
        <v>1215</v>
      </c>
      <c r="V1186" s="87">
        <v>3255</v>
      </c>
      <c r="W1186" s="63"/>
      <c r="X1186" s="58" t="s">
        <v>442</v>
      </c>
      <c r="Y1186" s="42" t="s">
        <v>300</v>
      </c>
      <c r="AE1186" s="39" t="s">
        <v>1211</v>
      </c>
      <c r="AF1186" s="72" t="s">
        <v>1077</v>
      </c>
      <c r="AK1186" s="72" t="s">
        <v>1267</v>
      </c>
      <c r="AL1186" s="42" t="s">
        <v>315</v>
      </c>
      <c r="AN1186" s="72" t="s">
        <v>612</v>
      </c>
      <c r="AO1186" s="41" t="s">
        <v>108</v>
      </c>
    </row>
    <row r="1187" spans="21:41" x14ac:dyDescent="0.2">
      <c r="U1187" s="54" t="s">
        <v>1215</v>
      </c>
      <c r="V1187" s="87" t="s">
        <v>441</v>
      </c>
      <c r="W1187" s="63"/>
      <c r="X1187" s="58" t="s">
        <v>442</v>
      </c>
      <c r="Y1187" s="42" t="s">
        <v>301</v>
      </c>
      <c r="AE1187" s="39" t="s">
        <v>1211</v>
      </c>
      <c r="AF1187" s="72" t="s">
        <v>1078</v>
      </c>
      <c r="AK1187" s="72" t="s">
        <v>1267</v>
      </c>
      <c r="AL1187" s="42" t="s">
        <v>318</v>
      </c>
      <c r="AN1187" s="72" t="s">
        <v>612</v>
      </c>
      <c r="AO1187" s="41" t="s">
        <v>110</v>
      </c>
    </row>
    <row r="1188" spans="21:41" x14ac:dyDescent="0.2">
      <c r="U1188" s="54" t="s">
        <v>1215</v>
      </c>
      <c r="V1188" s="87" t="s">
        <v>442</v>
      </c>
      <c r="W1188" s="63"/>
      <c r="X1188" s="58" t="s">
        <v>442</v>
      </c>
      <c r="Y1188" s="42" t="s">
        <v>302</v>
      </c>
      <c r="AE1188" s="39" t="s">
        <v>1211</v>
      </c>
      <c r="AF1188" s="72" t="s">
        <v>1079</v>
      </c>
      <c r="AK1188" s="72" t="s">
        <v>1267</v>
      </c>
      <c r="AL1188" s="42" t="s">
        <v>319</v>
      </c>
      <c r="AN1188" s="72" t="s">
        <v>612</v>
      </c>
      <c r="AO1188" s="41" t="s">
        <v>111</v>
      </c>
    </row>
    <row r="1189" spans="21:41" x14ac:dyDescent="0.2">
      <c r="U1189" s="54" t="s">
        <v>1215</v>
      </c>
      <c r="V1189" s="87">
        <v>326</v>
      </c>
      <c r="W1189" s="63"/>
      <c r="X1189" s="58" t="s">
        <v>442</v>
      </c>
      <c r="Y1189" s="42" t="s">
        <v>303</v>
      </c>
      <c r="AE1189" s="39" t="s">
        <v>1211</v>
      </c>
      <c r="AF1189" s="72" t="s">
        <v>1080</v>
      </c>
      <c r="AK1189" s="72" t="s">
        <v>1267</v>
      </c>
      <c r="AL1189" s="42" t="s">
        <v>320</v>
      </c>
      <c r="AN1189" s="72" t="s">
        <v>612</v>
      </c>
      <c r="AO1189" s="41" t="s">
        <v>112</v>
      </c>
    </row>
    <row r="1190" spans="21:41" x14ac:dyDescent="0.2">
      <c r="U1190" s="54" t="s">
        <v>1215</v>
      </c>
      <c r="V1190" s="87">
        <v>3265</v>
      </c>
      <c r="W1190" s="63"/>
      <c r="X1190" s="58" t="s">
        <v>442</v>
      </c>
      <c r="Y1190" s="42" t="s">
        <v>304</v>
      </c>
      <c r="AE1190" s="39" t="s">
        <v>1211</v>
      </c>
      <c r="AF1190" s="72" t="s">
        <v>1081</v>
      </c>
      <c r="AK1190" s="72" t="s">
        <v>1267</v>
      </c>
      <c r="AL1190" s="42" t="s">
        <v>321</v>
      </c>
      <c r="AN1190" s="72" t="s">
        <v>612</v>
      </c>
      <c r="AO1190" s="41" t="s">
        <v>113</v>
      </c>
    </row>
    <row r="1191" spans="21:41" x14ac:dyDescent="0.2">
      <c r="U1191" s="54" t="s">
        <v>1215</v>
      </c>
      <c r="V1191" s="87" t="s">
        <v>443</v>
      </c>
      <c r="W1191" s="63"/>
      <c r="X1191" s="58" t="s">
        <v>442</v>
      </c>
      <c r="Y1191" s="42" t="s">
        <v>305</v>
      </c>
      <c r="AE1191" s="39" t="s">
        <v>1211</v>
      </c>
      <c r="AF1191" s="72" t="s">
        <v>1082</v>
      </c>
      <c r="AK1191" s="72" t="s">
        <v>1267</v>
      </c>
      <c r="AL1191" s="42" t="s">
        <v>322</v>
      </c>
      <c r="AN1191" s="72" t="s">
        <v>612</v>
      </c>
      <c r="AO1191" s="41" t="s">
        <v>114</v>
      </c>
    </row>
    <row r="1192" spans="21:41" x14ac:dyDescent="0.2">
      <c r="U1192" s="54" t="s">
        <v>1215</v>
      </c>
      <c r="V1192" s="87" t="s">
        <v>444</v>
      </c>
      <c r="W1192" s="63"/>
      <c r="X1192" s="58" t="s">
        <v>442</v>
      </c>
      <c r="Y1192" s="42" t="s">
        <v>306</v>
      </c>
      <c r="AE1192" s="39" t="s">
        <v>1211</v>
      </c>
      <c r="AF1192" s="72" t="s">
        <v>1083</v>
      </c>
      <c r="AK1192" s="72" t="s">
        <v>1267</v>
      </c>
      <c r="AL1192" s="42" t="s">
        <v>323</v>
      </c>
      <c r="AN1192" s="72" t="s">
        <v>612</v>
      </c>
      <c r="AO1192" s="41" t="s">
        <v>115</v>
      </c>
    </row>
    <row r="1193" spans="21:41" x14ac:dyDescent="0.2">
      <c r="U1193" s="54" t="s">
        <v>1215</v>
      </c>
      <c r="V1193" s="87">
        <v>327</v>
      </c>
      <c r="W1193" s="63"/>
      <c r="X1193" s="58" t="s">
        <v>442</v>
      </c>
      <c r="Y1193" s="42" t="s">
        <v>311</v>
      </c>
      <c r="AE1193" s="39" t="s">
        <v>1211</v>
      </c>
      <c r="AF1193" s="72" t="s">
        <v>1084</v>
      </c>
      <c r="AK1193" s="72" t="s">
        <v>1267</v>
      </c>
      <c r="AL1193" s="42" t="s">
        <v>324</v>
      </c>
      <c r="AN1193" s="72" t="s">
        <v>612</v>
      </c>
      <c r="AO1193" s="41" t="s">
        <v>116</v>
      </c>
    </row>
    <row r="1194" spans="21:41" x14ac:dyDescent="0.2">
      <c r="U1194" s="54" t="s">
        <v>1215</v>
      </c>
      <c r="V1194" s="87" t="s">
        <v>445</v>
      </c>
      <c r="W1194" s="63"/>
      <c r="X1194" s="58" t="s">
        <v>442</v>
      </c>
      <c r="Y1194" s="42" t="s">
        <v>312</v>
      </c>
      <c r="AE1194" s="39" t="s">
        <v>1211</v>
      </c>
      <c r="AF1194" s="72" t="s">
        <v>1085</v>
      </c>
      <c r="AK1194" s="72" t="s">
        <v>1267</v>
      </c>
      <c r="AL1194" s="42" t="s">
        <v>325</v>
      </c>
      <c r="AN1194" s="72" t="s">
        <v>612</v>
      </c>
      <c r="AO1194" s="41" t="s">
        <v>117</v>
      </c>
    </row>
    <row r="1195" spans="21:41" x14ac:dyDescent="0.2">
      <c r="U1195" s="54" t="s">
        <v>1215</v>
      </c>
      <c r="V1195" s="87" t="s">
        <v>446</v>
      </c>
      <c r="W1195" s="63"/>
      <c r="X1195" s="58" t="s">
        <v>442</v>
      </c>
      <c r="Y1195" s="42" t="s">
        <v>313</v>
      </c>
      <c r="AE1195" s="39" t="s">
        <v>1211</v>
      </c>
      <c r="AF1195" s="72" t="s">
        <v>1086</v>
      </c>
      <c r="AK1195" s="72" t="s">
        <v>1267</v>
      </c>
      <c r="AL1195" s="42" t="s">
        <v>328</v>
      </c>
      <c r="AN1195" s="72" t="s">
        <v>612</v>
      </c>
      <c r="AO1195" s="41" t="s">
        <v>120</v>
      </c>
    </row>
    <row r="1196" spans="21:41" x14ac:dyDescent="0.2">
      <c r="U1196" s="54" t="s">
        <v>1215</v>
      </c>
      <c r="V1196" s="87" t="s">
        <v>447</v>
      </c>
      <c r="W1196" s="63"/>
      <c r="X1196" s="58" t="s">
        <v>442</v>
      </c>
      <c r="Y1196" s="42" t="s">
        <v>314</v>
      </c>
      <c r="AE1196" s="39" t="s">
        <v>1211</v>
      </c>
      <c r="AF1196" s="72" t="s">
        <v>1087</v>
      </c>
      <c r="AK1196" s="72" t="s">
        <v>1267</v>
      </c>
      <c r="AL1196" s="42" t="s">
        <v>329</v>
      </c>
      <c r="AN1196" s="72" t="s">
        <v>612</v>
      </c>
      <c r="AO1196" s="41" t="s">
        <v>121</v>
      </c>
    </row>
    <row r="1197" spans="21:41" x14ac:dyDescent="0.2">
      <c r="U1197" s="54" t="s">
        <v>1215</v>
      </c>
      <c r="V1197" s="87" t="s">
        <v>448</v>
      </c>
      <c r="W1197" s="63"/>
      <c r="X1197" s="58" t="s">
        <v>442</v>
      </c>
      <c r="Y1197" s="42" t="s">
        <v>315</v>
      </c>
      <c r="AE1197" s="39" t="s">
        <v>1211</v>
      </c>
      <c r="AF1197" s="72" t="s">
        <v>1088</v>
      </c>
      <c r="AK1197" s="72" t="s">
        <v>1267</v>
      </c>
      <c r="AL1197" s="42" t="s">
        <v>330</v>
      </c>
      <c r="AN1197" s="72" t="s">
        <v>612</v>
      </c>
      <c r="AO1197" s="41" t="s">
        <v>122</v>
      </c>
    </row>
    <row r="1198" spans="21:41" x14ac:dyDescent="0.2">
      <c r="U1198" s="54" t="s">
        <v>1215</v>
      </c>
      <c r="V1198" s="87" t="s">
        <v>449</v>
      </c>
      <c r="W1198" s="63"/>
      <c r="X1198" s="58" t="s">
        <v>442</v>
      </c>
      <c r="Y1198" s="42" t="s">
        <v>318</v>
      </c>
      <c r="AE1198" s="39" t="s">
        <v>1211</v>
      </c>
      <c r="AF1198" s="72" t="s">
        <v>1089</v>
      </c>
      <c r="AK1198" s="72" t="s">
        <v>1267</v>
      </c>
      <c r="AL1198" s="42" t="s">
        <v>331</v>
      </c>
      <c r="AN1198" s="72" t="s">
        <v>612</v>
      </c>
      <c r="AO1198" s="41" t="s">
        <v>123</v>
      </c>
    </row>
    <row r="1199" spans="21:41" x14ac:dyDescent="0.2">
      <c r="U1199" s="54" t="s">
        <v>1215</v>
      </c>
      <c r="V1199" s="87" t="s">
        <v>450</v>
      </c>
      <c r="W1199" s="63"/>
      <c r="X1199" s="58" t="s">
        <v>442</v>
      </c>
      <c r="Y1199" s="42" t="s">
        <v>319</v>
      </c>
      <c r="AE1199" s="39" t="s">
        <v>1211</v>
      </c>
      <c r="AF1199" s="72" t="s">
        <v>1090</v>
      </c>
      <c r="AK1199" s="72" t="s">
        <v>1267</v>
      </c>
      <c r="AL1199" s="42" t="s">
        <v>332</v>
      </c>
      <c r="AN1199" s="72" t="s">
        <v>612</v>
      </c>
      <c r="AO1199" s="41" t="s">
        <v>124</v>
      </c>
    </row>
    <row r="1200" spans="21:41" x14ac:dyDescent="0.2">
      <c r="U1200" s="54" t="s">
        <v>1215</v>
      </c>
      <c r="V1200" s="87" t="s">
        <v>451</v>
      </c>
      <c r="W1200" s="63"/>
      <c r="X1200" s="58" t="s">
        <v>442</v>
      </c>
      <c r="Y1200" s="42" t="s">
        <v>320</v>
      </c>
      <c r="AE1200" s="39" t="s">
        <v>1211</v>
      </c>
      <c r="AF1200" s="72" t="s">
        <v>1091</v>
      </c>
      <c r="AK1200" s="72" t="s">
        <v>1267</v>
      </c>
      <c r="AL1200" s="42" t="s">
        <v>333</v>
      </c>
      <c r="AN1200" s="72" t="s">
        <v>612</v>
      </c>
      <c r="AO1200" s="41" t="s">
        <v>125</v>
      </c>
    </row>
    <row r="1201" spans="21:41" x14ac:dyDescent="0.2">
      <c r="U1201" s="54" t="s">
        <v>1215</v>
      </c>
      <c r="V1201" s="87" t="s">
        <v>452</v>
      </c>
      <c r="W1201" s="63"/>
      <c r="X1201" s="58" t="s">
        <v>442</v>
      </c>
      <c r="Y1201" s="42" t="s">
        <v>321</v>
      </c>
      <c r="AE1201" s="39" t="s">
        <v>1211</v>
      </c>
      <c r="AF1201" s="72" t="s">
        <v>1092</v>
      </c>
      <c r="AK1201" s="72" t="s">
        <v>1267</v>
      </c>
      <c r="AL1201" s="42" t="s">
        <v>334</v>
      </c>
      <c r="AN1201" s="72" t="s">
        <v>613</v>
      </c>
      <c r="AO1201" s="41" t="s">
        <v>94</v>
      </c>
    </row>
    <row r="1202" spans="21:41" x14ac:dyDescent="0.2">
      <c r="U1202" s="54" t="s">
        <v>1215</v>
      </c>
      <c r="V1202" s="87" t="s">
        <v>453</v>
      </c>
      <c r="W1202" s="63"/>
      <c r="X1202" s="58" t="s">
        <v>442</v>
      </c>
      <c r="Y1202" s="42" t="s">
        <v>322</v>
      </c>
      <c r="AE1202" s="39" t="s">
        <v>1211</v>
      </c>
      <c r="AF1202" s="72" t="s">
        <v>1093</v>
      </c>
      <c r="AK1202" s="72" t="s">
        <v>506</v>
      </c>
      <c r="AL1202" s="42" t="s">
        <v>168</v>
      </c>
      <c r="AN1202" s="72" t="s">
        <v>613</v>
      </c>
      <c r="AO1202" s="41" t="s">
        <v>97</v>
      </c>
    </row>
    <row r="1203" spans="21:41" x14ac:dyDescent="0.2">
      <c r="U1203" s="54" t="s">
        <v>1215</v>
      </c>
      <c r="V1203" s="87" t="s">
        <v>454</v>
      </c>
      <c r="W1203" s="63"/>
      <c r="X1203" s="58" t="s">
        <v>442</v>
      </c>
      <c r="Y1203" s="42" t="s">
        <v>325</v>
      </c>
      <c r="AE1203" s="39" t="s">
        <v>1211</v>
      </c>
      <c r="AF1203" s="72" t="s">
        <v>1094</v>
      </c>
      <c r="AK1203" s="72" t="s">
        <v>506</v>
      </c>
      <c r="AL1203" s="42" t="s">
        <v>300</v>
      </c>
      <c r="AN1203" s="72" t="s">
        <v>613</v>
      </c>
      <c r="AO1203" s="41" t="s">
        <v>98</v>
      </c>
    </row>
    <row r="1204" spans="21:41" x14ac:dyDescent="0.2">
      <c r="U1204" s="54" t="s">
        <v>1215</v>
      </c>
      <c r="V1204" s="87" t="s">
        <v>455</v>
      </c>
      <c r="W1204" s="63"/>
      <c r="X1204" s="58" t="s">
        <v>442</v>
      </c>
      <c r="Y1204" s="42" t="s">
        <v>328</v>
      </c>
      <c r="AE1204" s="39" t="s">
        <v>1211</v>
      </c>
      <c r="AF1204" s="72" t="s">
        <v>1095</v>
      </c>
      <c r="AK1204" s="72" t="s">
        <v>506</v>
      </c>
      <c r="AL1204" s="42" t="s">
        <v>301</v>
      </c>
      <c r="AN1204" s="72" t="s">
        <v>613</v>
      </c>
      <c r="AO1204" s="41" t="s">
        <v>99</v>
      </c>
    </row>
    <row r="1205" spans="21:41" x14ac:dyDescent="0.2">
      <c r="U1205" s="54" t="s">
        <v>1215</v>
      </c>
      <c r="V1205" s="87" t="s">
        <v>456</v>
      </c>
      <c r="W1205" s="63"/>
      <c r="X1205" s="58" t="s">
        <v>442</v>
      </c>
      <c r="Y1205" s="42" t="s">
        <v>331</v>
      </c>
      <c r="AE1205" s="39" t="s">
        <v>1211</v>
      </c>
      <c r="AF1205" s="72" t="s">
        <v>1096</v>
      </c>
      <c r="AK1205" s="72" t="s">
        <v>506</v>
      </c>
      <c r="AL1205" s="42" t="s">
        <v>302</v>
      </c>
      <c r="AN1205" s="72" t="s">
        <v>613</v>
      </c>
      <c r="AO1205" s="41" t="s">
        <v>102</v>
      </c>
    </row>
    <row r="1206" spans="21:41" x14ac:dyDescent="0.2">
      <c r="U1206" s="54" t="s">
        <v>1215</v>
      </c>
      <c r="V1206" s="87" t="s">
        <v>457</v>
      </c>
      <c r="W1206" s="63"/>
      <c r="X1206" s="58" t="s">
        <v>442</v>
      </c>
      <c r="Y1206" s="42" t="s">
        <v>332</v>
      </c>
      <c r="AE1206" s="39" t="s">
        <v>1211</v>
      </c>
      <c r="AF1206" s="72" t="s">
        <v>1097</v>
      </c>
      <c r="AK1206" s="72" t="s">
        <v>506</v>
      </c>
      <c r="AL1206" s="42" t="s">
        <v>303</v>
      </c>
      <c r="AN1206" s="72" t="s">
        <v>613</v>
      </c>
      <c r="AO1206" s="41" t="s">
        <v>103</v>
      </c>
    </row>
    <row r="1207" spans="21:41" x14ac:dyDescent="0.2">
      <c r="U1207" s="54" t="s">
        <v>1215</v>
      </c>
      <c r="V1207" s="87" t="s">
        <v>458</v>
      </c>
      <c r="W1207" s="63"/>
      <c r="X1207" s="58">
        <v>326</v>
      </c>
      <c r="Y1207" s="42" t="s">
        <v>168</v>
      </c>
      <c r="AE1207" s="39" t="s">
        <v>1211</v>
      </c>
      <c r="AF1207" s="72" t="s">
        <v>1098</v>
      </c>
      <c r="AK1207" s="72" t="s">
        <v>506</v>
      </c>
      <c r="AL1207" s="42" t="s">
        <v>304</v>
      </c>
      <c r="AN1207" s="72" t="s">
        <v>613</v>
      </c>
      <c r="AO1207" s="41" t="s">
        <v>104</v>
      </c>
    </row>
    <row r="1208" spans="21:41" x14ac:dyDescent="0.2">
      <c r="U1208" s="54" t="s">
        <v>1215</v>
      </c>
      <c r="V1208" s="87" t="s">
        <v>459</v>
      </c>
      <c r="W1208" s="63"/>
      <c r="X1208" s="58">
        <v>326</v>
      </c>
      <c r="Y1208" s="42" t="s">
        <v>300</v>
      </c>
      <c r="AE1208" s="39" t="s">
        <v>1211</v>
      </c>
      <c r="AF1208" s="72" t="s">
        <v>1099</v>
      </c>
      <c r="AK1208" s="72" t="s">
        <v>506</v>
      </c>
      <c r="AL1208" s="42" t="s">
        <v>305</v>
      </c>
      <c r="AN1208" s="72" t="s">
        <v>613</v>
      </c>
      <c r="AO1208" s="41" t="s">
        <v>105</v>
      </c>
    </row>
    <row r="1209" spans="21:41" x14ac:dyDescent="0.2">
      <c r="U1209" s="54" t="s">
        <v>1215</v>
      </c>
      <c r="V1209" s="87" t="s">
        <v>460</v>
      </c>
      <c r="W1209" s="63"/>
      <c r="X1209" s="58">
        <v>326</v>
      </c>
      <c r="Y1209" s="42" t="s">
        <v>301</v>
      </c>
      <c r="AE1209" s="39" t="s">
        <v>1211</v>
      </c>
      <c r="AF1209" s="72" t="s">
        <v>1100</v>
      </c>
      <c r="AK1209" s="72" t="s">
        <v>506</v>
      </c>
      <c r="AL1209" s="42" t="s">
        <v>306</v>
      </c>
      <c r="AN1209" s="72" t="s">
        <v>613</v>
      </c>
      <c r="AO1209" s="41" t="s">
        <v>107</v>
      </c>
    </row>
    <row r="1210" spans="21:41" x14ac:dyDescent="0.2">
      <c r="U1210" s="54" t="s">
        <v>1215</v>
      </c>
      <c r="V1210" s="87" t="s">
        <v>461</v>
      </c>
      <c r="W1210" s="63"/>
      <c r="X1210" s="58">
        <v>326</v>
      </c>
      <c r="Y1210" s="42" t="s">
        <v>302</v>
      </c>
      <c r="AE1210" s="39" t="s">
        <v>1211</v>
      </c>
      <c r="AF1210" s="72" t="s">
        <v>1101</v>
      </c>
      <c r="AK1210" s="72" t="s">
        <v>506</v>
      </c>
      <c r="AL1210" s="42" t="s">
        <v>311</v>
      </c>
      <c r="AN1210" s="72" t="s">
        <v>613</v>
      </c>
      <c r="AO1210" s="41" t="s">
        <v>108</v>
      </c>
    </row>
    <row r="1211" spans="21:41" x14ac:dyDescent="0.2">
      <c r="U1211" s="54" t="s">
        <v>1215</v>
      </c>
      <c r="V1211" s="87" t="s">
        <v>462</v>
      </c>
      <c r="W1211" s="63"/>
      <c r="X1211" s="58">
        <v>326</v>
      </c>
      <c r="Y1211" s="42" t="s">
        <v>303</v>
      </c>
      <c r="AE1211" s="39" t="s">
        <v>1211</v>
      </c>
      <c r="AF1211" s="72" t="s">
        <v>1102</v>
      </c>
      <c r="AK1211" s="72" t="s">
        <v>506</v>
      </c>
      <c r="AL1211" s="42" t="s">
        <v>312</v>
      </c>
      <c r="AN1211" s="72" t="s">
        <v>613</v>
      </c>
      <c r="AO1211" s="41" t="s">
        <v>110</v>
      </c>
    </row>
    <row r="1212" spans="21:41" x14ac:dyDescent="0.2">
      <c r="U1212" s="54" t="s">
        <v>1215</v>
      </c>
      <c r="V1212" s="87" t="s">
        <v>463</v>
      </c>
      <c r="W1212" s="63"/>
      <c r="X1212" s="58">
        <v>326</v>
      </c>
      <c r="Y1212" s="42" t="s">
        <v>304</v>
      </c>
      <c r="AE1212" s="39" t="s">
        <v>1211</v>
      </c>
      <c r="AF1212" s="72" t="s">
        <v>1103</v>
      </c>
      <c r="AK1212" s="72" t="s">
        <v>506</v>
      </c>
      <c r="AL1212" s="42" t="s">
        <v>313</v>
      </c>
      <c r="AN1212" s="72" t="s">
        <v>613</v>
      </c>
      <c r="AO1212" s="41" t="s">
        <v>111</v>
      </c>
    </row>
    <row r="1213" spans="21:41" x14ac:dyDescent="0.2">
      <c r="U1213" s="54" t="s">
        <v>1215</v>
      </c>
      <c r="V1213" s="87" t="s">
        <v>464</v>
      </c>
      <c r="W1213" s="63"/>
      <c r="X1213" s="58">
        <v>326</v>
      </c>
      <c r="Y1213" s="42" t="s">
        <v>305</v>
      </c>
      <c r="AE1213" s="39" t="s">
        <v>1211</v>
      </c>
      <c r="AF1213" s="72" t="s">
        <v>1104</v>
      </c>
      <c r="AK1213" s="72" t="s">
        <v>506</v>
      </c>
      <c r="AL1213" s="42" t="s">
        <v>314</v>
      </c>
      <c r="AN1213" s="72" t="s">
        <v>613</v>
      </c>
      <c r="AO1213" s="41" t="s">
        <v>112</v>
      </c>
    </row>
    <row r="1214" spans="21:41" x14ac:dyDescent="0.2">
      <c r="U1214" s="54" t="s">
        <v>1215</v>
      </c>
      <c r="V1214" s="87" t="s">
        <v>465</v>
      </c>
      <c r="W1214" s="63"/>
      <c r="X1214" s="58">
        <v>326</v>
      </c>
      <c r="Y1214" s="42" t="s">
        <v>306</v>
      </c>
      <c r="AE1214" s="39" t="s">
        <v>1211</v>
      </c>
      <c r="AF1214" s="72" t="s">
        <v>1105</v>
      </c>
      <c r="AK1214" s="72" t="s">
        <v>506</v>
      </c>
      <c r="AL1214" s="42" t="s">
        <v>315</v>
      </c>
      <c r="AN1214" s="72" t="s">
        <v>613</v>
      </c>
      <c r="AO1214" s="41" t="s">
        <v>113</v>
      </c>
    </row>
    <row r="1215" spans="21:41" x14ac:dyDescent="0.2">
      <c r="U1215" s="54" t="s">
        <v>1215</v>
      </c>
      <c r="V1215" s="87" t="s">
        <v>466</v>
      </c>
      <c r="W1215" s="63"/>
      <c r="X1215" s="58">
        <v>326</v>
      </c>
      <c r="Y1215" s="42" t="s">
        <v>311</v>
      </c>
      <c r="AE1215" s="39" t="s">
        <v>1211</v>
      </c>
      <c r="AF1215" s="72" t="s">
        <v>1106</v>
      </c>
      <c r="AK1215" s="72" t="s">
        <v>506</v>
      </c>
      <c r="AL1215" s="42" t="s">
        <v>318</v>
      </c>
      <c r="AN1215" s="72" t="s">
        <v>613</v>
      </c>
      <c r="AO1215" s="41" t="s">
        <v>114</v>
      </c>
    </row>
    <row r="1216" spans="21:41" x14ac:dyDescent="0.2">
      <c r="U1216" s="54" t="s">
        <v>1215</v>
      </c>
      <c r="V1216" s="87" t="s">
        <v>540</v>
      </c>
      <c r="W1216" s="63"/>
      <c r="X1216" s="58">
        <v>326</v>
      </c>
      <c r="Y1216" s="42" t="s">
        <v>312</v>
      </c>
      <c r="AE1216" s="39" t="s">
        <v>1211</v>
      </c>
      <c r="AF1216" s="72" t="s">
        <v>1107</v>
      </c>
      <c r="AK1216" s="72" t="s">
        <v>506</v>
      </c>
      <c r="AL1216" s="42" t="s">
        <v>319</v>
      </c>
      <c r="AN1216" s="72" t="s">
        <v>613</v>
      </c>
      <c r="AO1216" s="41" t="s">
        <v>115</v>
      </c>
    </row>
    <row r="1217" spans="21:41" x14ac:dyDescent="0.2">
      <c r="U1217" s="54" t="s">
        <v>1215</v>
      </c>
      <c r="V1217" s="87" t="s">
        <v>541</v>
      </c>
      <c r="W1217" s="63"/>
      <c r="X1217" s="58">
        <v>326</v>
      </c>
      <c r="Y1217" s="42" t="s">
        <v>313</v>
      </c>
      <c r="AE1217" s="39" t="s">
        <v>1211</v>
      </c>
      <c r="AF1217" s="72" t="s">
        <v>1108</v>
      </c>
      <c r="AK1217" s="72" t="s">
        <v>506</v>
      </c>
      <c r="AL1217" s="42" t="s">
        <v>320</v>
      </c>
      <c r="AN1217" s="72" t="s">
        <v>613</v>
      </c>
      <c r="AO1217" s="41" t="s">
        <v>116</v>
      </c>
    </row>
    <row r="1218" spans="21:41" x14ac:dyDescent="0.2">
      <c r="U1218" s="54" t="s">
        <v>1215</v>
      </c>
      <c r="V1218" s="87" t="s">
        <v>542</v>
      </c>
      <c r="W1218" s="63"/>
      <c r="X1218" s="58">
        <v>326</v>
      </c>
      <c r="Y1218" s="42" t="s">
        <v>314</v>
      </c>
      <c r="AE1218" s="39" t="s">
        <v>1211</v>
      </c>
      <c r="AF1218" s="72" t="s">
        <v>1109</v>
      </c>
      <c r="AK1218" s="72" t="s">
        <v>506</v>
      </c>
      <c r="AL1218" s="42" t="s">
        <v>321</v>
      </c>
      <c r="AN1218" s="72" t="s">
        <v>613</v>
      </c>
      <c r="AO1218" s="41" t="s">
        <v>117</v>
      </c>
    </row>
    <row r="1219" spans="21:41" x14ac:dyDescent="0.2">
      <c r="U1219" s="54" t="s">
        <v>1215</v>
      </c>
      <c r="V1219" s="87" t="s">
        <v>543</v>
      </c>
      <c r="W1219" s="63"/>
      <c r="X1219" s="58">
        <v>326</v>
      </c>
      <c r="Y1219" s="42" t="s">
        <v>315</v>
      </c>
      <c r="AE1219" s="39" t="s">
        <v>1211</v>
      </c>
      <c r="AF1219" s="72" t="s">
        <v>1110</v>
      </c>
      <c r="AK1219" s="72" t="s">
        <v>506</v>
      </c>
      <c r="AL1219" s="42" t="s">
        <v>322</v>
      </c>
      <c r="AN1219" s="72" t="s">
        <v>613</v>
      </c>
      <c r="AO1219" s="41" t="s">
        <v>120</v>
      </c>
    </row>
    <row r="1220" spans="21:41" x14ac:dyDescent="0.2">
      <c r="U1220" s="54" t="s">
        <v>1215</v>
      </c>
      <c r="V1220" s="87" t="s">
        <v>544</v>
      </c>
      <c r="W1220" s="63"/>
      <c r="X1220" s="58">
        <v>326</v>
      </c>
      <c r="Y1220" s="42" t="s">
        <v>318</v>
      </c>
      <c r="AE1220" s="39" t="s">
        <v>1211</v>
      </c>
      <c r="AF1220" s="72" t="s">
        <v>1111</v>
      </c>
      <c r="AK1220" s="72" t="s">
        <v>506</v>
      </c>
      <c r="AL1220" s="42" t="s">
        <v>325</v>
      </c>
      <c r="AN1220" s="72" t="s">
        <v>613</v>
      </c>
      <c r="AO1220" s="41" t="s">
        <v>121</v>
      </c>
    </row>
    <row r="1221" spans="21:41" x14ac:dyDescent="0.2">
      <c r="U1221" s="54" t="s">
        <v>1215</v>
      </c>
      <c r="V1221" s="87" t="s">
        <v>545</v>
      </c>
      <c r="W1221" s="63"/>
      <c r="X1221" s="58">
        <v>326</v>
      </c>
      <c r="Y1221" s="42" t="s">
        <v>319</v>
      </c>
      <c r="AE1221" s="39" t="s">
        <v>1211</v>
      </c>
      <c r="AF1221" s="72" t="s">
        <v>1112</v>
      </c>
      <c r="AK1221" s="72" t="s">
        <v>506</v>
      </c>
      <c r="AL1221" s="42" t="s">
        <v>328</v>
      </c>
      <c r="AN1221" s="72" t="s">
        <v>613</v>
      </c>
      <c r="AO1221" s="41" t="s">
        <v>122</v>
      </c>
    </row>
    <row r="1222" spans="21:41" x14ac:dyDescent="0.2">
      <c r="U1222" s="54" t="s">
        <v>1215</v>
      </c>
      <c r="V1222" s="87" t="s">
        <v>546</v>
      </c>
      <c r="W1222" s="63"/>
      <c r="X1222" s="58">
        <v>326</v>
      </c>
      <c r="Y1222" s="42" t="s">
        <v>320</v>
      </c>
      <c r="AE1222" s="39" t="s">
        <v>1211</v>
      </c>
      <c r="AF1222" s="72" t="s">
        <v>1113</v>
      </c>
      <c r="AK1222" s="72" t="s">
        <v>506</v>
      </c>
      <c r="AL1222" s="42" t="s">
        <v>331</v>
      </c>
      <c r="AN1222" s="72" t="s">
        <v>613</v>
      </c>
      <c r="AO1222" s="41" t="s">
        <v>123</v>
      </c>
    </row>
    <row r="1223" spans="21:41" x14ac:dyDescent="0.2">
      <c r="U1223" s="54" t="s">
        <v>1215</v>
      </c>
      <c r="V1223" s="87" t="s">
        <v>547</v>
      </c>
      <c r="W1223" s="63"/>
      <c r="X1223" s="58">
        <v>326</v>
      </c>
      <c r="Y1223" s="42" t="s">
        <v>321</v>
      </c>
      <c r="AE1223" s="39" t="s">
        <v>1211</v>
      </c>
      <c r="AF1223" s="72" t="s">
        <v>1114</v>
      </c>
      <c r="AK1223" s="72" t="s">
        <v>506</v>
      </c>
      <c r="AL1223" s="42" t="s">
        <v>332</v>
      </c>
      <c r="AN1223" s="72" t="s">
        <v>613</v>
      </c>
      <c r="AO1223" s="41" t="s">
        <v>124</v>
      </c>
    </row>
    <row r="1224" spans="21:41" x14ac:dyDescent="0.2">
      <c r="U1224" s="54" t="s">
        <v>1215</v>
      </c>
      <c r="V1224" s="87">
        <v>401</v>
      </c>
      <c r="W1224" s="63"/>
      <c r="X1224" s="58">
        <v>326</v>
      </c>
      <c r="Y1224" s="42" t="s">
        <v>322</v>
      </c>
      <c r="AE1224" s="39" t="s">
        <v>1211</v>
      </c>
      <c r="AF1224" s="72" t="s">
        <v>1115</v>
      </c>
      <c r="AK1224" s="72" t="s">
        <v>507</v>
      </c>
      <c r="AL1224" s="42" t="s">
        <v>297</v>
      </c>
      <c r="AN1224" s="72" t="s">
        <v>613</v>
      </c>
      <c r="AO1224" s="41" t="s">
        <v>125</v>
      </c>
    </row>
    <row r="1225" spans="21:41" x14ac:dyDescent="0.2">
      <c r="U1225" s="54" t="s">
        <v>1215</v>
      </c>
      <c r="V1225" s="87" t="s">
        <v>553</v>
      </c>
      <c r="W1225" s="63"/>
      <c r="X1225" s="58">
        <v>326</v>
      </c>
      <c r="Y1225" s="42" t="s">
        <v>325</v>
      </c>
      <c r="AE1225" s="39" t="s">
        <v>1211</v>
      </c>
      <c r="AF1225" s="72" t="s">
        <v>1116</v>
      </c>
      <c r="AK1225" s="72" t="s">
        <v>508</v>
      </c>
      <c r="AL1225" s="42" t="s">
        <v>168</v>
      </c>
      <c r="AN1225" s="72" t="s">
        <v>614</v>
      </c>
      <c r="AO1225" s="41" t="s">
        <v>94</v>
      </c>
    </row>
    <row r="1226" spans="21:41" x14ac:dyDescent="0.2">
      <c r="U1226" s="54" t="s">
        <v>1215</v>
      </c>
      <c r="V1226" s="87">
        <v>4015</v>
      </c>
      <c r="W1226" s="63"/>
      <c r="X1226" s="58">
        <v>326</v>
      </c>
      <c r="Y1226" s="42" t="s">
        <v>328</v>
      </c>
      <c r="AE1226" s="39" t="s">
        <v>1211</v>
      </c>
      <c r="AF1226" s="72" t="s">
        <v>1117</v>
      </c>
      <c r="AK1226" s="72" t="s">
        <v>508</v>
      </c>
      <c r="AL1226" s="42" t="s">
        <v>300</v>
      </c>
      <c r="AN1226" s="72" t="s">
        <v>614</v>
      </c>
      <c r="AO1226" s="41" t="s">
        <v>97</v>
      </c>
    </row>
    <row r="1227" spans="21:41" x14ac:dyDescent="0.2">
      <c r="U1227" s="54" t="s">
        <v>1215</v>
      </c>
      <c r="V1227" s="87" t="s">
        <v>554</v>
      </c>
      <c r="W1227" s="63"/>
      <c r="X1227" s="58">
        <v>326</v>
      </c>
      <c r="Y1227" s="42" t="s">
        <v>331</v>
      </c>
      <c r="AE1227" s="39" t="s">
        <v>1211</v>
      </c>
      <c r="AF1227" s="72" t="s">
        <v>1118</v>
      </c>
      <c r="AK1227" s="72" t="s">
        <v>508</v>
      </c>
      <c r="AL1227" s="42" t="s">
        <v>301</v>
      </c>
      <c r="AN1227" s="72" t="s">
        <v>614</v>
      </c>
      <c r="AO1227" s="41" t="s">
        <v>98</v>
      </c>
    </row>
    <row r="1228" spans="21:41" x14ac:dyDescent="0.2">
      <c r="U1228" s="54" t="s">
        <v>1215</v>
      </c>
      <c r="V1228" s="87" t="s">
        <v>555</v>
      </c>
      <c r="W1228" s="63"/>
      <c r="X1228" s="58">
        <v>326</v>
      </c>
      <c r="Y1228" s="42" t="s">
        <v>332</v>
      </c>
      <c r="AE1228" s="39" t="s">
        <v>1211</v>
      </c>
      <c r="AF1228" s="72" t="s">
        <v>1119</v>
      </c>
      <c r="AK1228" s="72" t="s">
        <v>508</v>
      </c>
      <c r="AL1228" s="42" t="s">
        <v>302</v>
      </c>
      <c r="AN1228" s="72" t="s">
        <v>614</v>
      </c>
      <c r="AO1228" s="41" t="s">
        <v>99</v>
      </c>
    </row>
    <row r="1229" spans="21:41" x14ac:dyDescent="0.2">
      <c r="U1229" s="54" t="s">
        <v>1215</v>
      </c>
      <c r="V1229" s="87" t="s">
        <v>556</v>
      </c>
      <c r="W1229" s="63"/>
      <c r="X1229" s="58">
        <v>3265</v>
      </c>
      <c r="Y1229" s="42" t="s">
        <v>168</v>
      </c>
      <c r="AE1229" s="39" t="s">
        <v>1211</v>
      </c>
      <c r="AF1229" s="72" t="s">
        <v>1120</v>
      </c>
      <c r="AK1229" s="72" t="s">
        <v>508</v>
      </c>
      <c r="AL1229" s="42" t="s">
        <v>303</v>
      </c>
      <c r="AN1229" s="72" t="s">
        <v>614</v>
      </c>
      <c r="AO1229" s="41" t="s">
        <v>102</v>
      </c>
    </row>
    <row r="1230" spans="21:41" x14ac:dyDescent="0.2">
      <c r="U1230" s="54" t="s">
        <v>1215</v>
      </c>
      <c r="V1230" s="87" t="s">
        <v>557</v>
      </c>
      <c r="W1230" s="63"/>
      <c r="X1230" s="58">
        <v>3265</v>
      </c>
      <c r="Y1230" s="42" t="s">
        <v>300</v>
      </c>
      <c r="AE1230" s="39" t="s">
        <v>1211</v>
      </c>
      <c r="AF1230" s="72" t="s">
        <v>1121</v>
      </c>
      <c r="AK1230" s="72" t="s">
        <v>508</v>
      </c>
      <c r="AL1230" s="42" t="s">
        <v>304</v>
      </c>
      <c r="AN1230" s="72" t="s">
        <v>614</v>
      </c>
      <c r="AO1230" s="41" t="s">
        <v>103</v>
      </c>
    </row>
    <row r="1231" spans="21:41" x14ac:dyDescent="0.2">
      <c r="U1231" s="54" t="s">
        <v>1215</v>
      </c>
      <c r="V1231" s="87" t="s">
        <v>558</v>
      </c>
      <c r="W1231" s="63"/>
      <c r="X1231" s="58">
        <v>3265</v>
      </c>
      <c r="Y1231" s="42" t="s">
        <v>301</v>
      </c>
      <c r="AE1231" s="39" t="s">
        <v>1211</v>
      </c>
      <c r="AF1231" s="72" t="s">
        <v>1122</v>
      </c>
      <c r="AK1231" s="72" t="s">
        <v>508</v>
      </c>
      <c r="AL1231" s="42" t="s">
        <v>307</v>
      </c>
      <c r="AN1231" s="72" t="s">
        <v>614</v>
      </c>
      <c r="AO1231" s="41" t="s">
        <v>104</v>
      </c>
    </row>
    <row r="1232" spans="21:41" x14ac:dyDescent="0.2">
      <c r="U1232" s="54" t="s">
        <v>1215</v>
      </c>
      <c r="V1232" s="87" t="s">
        <v>559</v>
      </c>
      <c r="W1232" s="63"/>
      <c r="X1232" s="58">
        <v>3265</v>
      </c>
      <c r="Y1232" s="42" t="s">
        <v>302</v>
      </c>
      <c r="AE1232" s="39" t="s">
        <v>1211</v>
      </c>
      <c r="AF1232" s="72" t="s">
        <v>1123</v>
      </c>
      <c r="AK1232" s="72" t="s">
        <v>508</v>
      </c>
      <c r="AL1232" s="42" t="s">
        <v>308</v>
      </c>
      <c r="AN1232" s="72" t="s">
        <v>614</v>
      </c>
      <c r="AO1232" s="41" t="s">
        <v>105</v>
      </c>
    </row>
    <row r="1233" spans="21:41" x14ac:dyDescent="0.2">
      <c r="U1233" s="54" t="s">
        <v>1215</v>
      </c>
      <c r="V1233" s="87" t="s">
        <v>560</v>
      </c>
      <c r="W1233" s="63"/>
      <c r="X1233" s="58">
        <v>3265</v>
      </c>
      <c r="Y1233" s="42" t="s">
        <v>303</v>
      </c>
      <c r="AE1233" s="39" t="s">
        <v>1211</v>
      </c>
      <c r="AF1233" s="72" t="s">
        <v>1124</v>
      </c>
      <c r="AK1233" s="72" t="s">
        <v>508</v>
      </c>
      <c r="AL1233" s="42" t="s">
        <v>309</v>
      </c>
      <c r="AN1233" s="72" t="s">
        <v>614</v>
      </c>
      <c r="AO1233" s="41" t="s">
        <v>107</v>
      </c>
    </row>
    <row r="1234" spans="21:41" x14ac:dyDescent="0.2">
      <c r="U1234" s="54" t="s">
        <v>1215</v>
      </c>
      <c r="V1234" s="87" t="s">
        <v>561</v>
      </c>
      <c r="W1234" s="63"/>
      <c r="X1234" s="58">
        <v>3265</v>
      </c>
      <c r="Y1234" s="42" t="s">
        <v>304</v>
      </c>
      <c r="AE1234" s="39" t="s">
        <v>1211</v>
      </c>
      <c r="AF1234" s="72" t="s">
        <v>1125</v>
      </c>
      <c r="AK1234" s="72" t="s">
        <v>508</v>
      </c>
      <c r="AL1234" s="42" t="s">
        <v>310</v>
      </c>
      <c r="AN1234" s="72" t="s">
        <v>614</v>
      </c>
      <c r="AO1234" s="41" t="s">
        <v>108</v>
      </c>
    </row>
    <row r="1235" spans="21:41" x14ac:dyDescent="0.2">
      <c r="U1235" s="54" t="s">
        <v>1215</v>
      </c>
      <c r="V1235" s="87" t="s">
        <v>562</v>
      </c>
      <c r="W1235" s="63"/>
      <c r="X1235" s="58">
        <v>3265</v>
      </c>
      <c r="Y1235" s="42" t="s">
        <v>305</v>
      </c>
      <c r="AE1235" s="39" t="s">
        <v>1211</v>
      </c>
      <c r="AF1235" s="72" t="s">
        <v>1126</v>
      </c>
      <c r="AK1235" s="72" t="s">
        <v>508</v>
      </c>
      <c r="AL1235" s="42" t="s">
        <v>311</v>
      </c>
      <c r="AN1235" s="72" t="s">
        <v>614</v>
      </c>
      <c r="AO1235" s="41" t="s">
        <v>110</v>
      </c>
    </row>
    <row r="1236" spans="21:41" x14ac:dyDescent="0.2">
      <c r="U1236" s="54" t="s">
        <v>1215</v>
      </c>
      <c r="V1236" s="87">
        <v>402</v>
      </c>
      <c r="W1236" s="63"/>
      <c r="X1236" s="58">
        <v>3265</v>
      </c>
      <c r="Y1236" s="42" t="s">
        <v>306</v>
      </c>
      <c r="AE1236" s="39" t="s">
        <v>1211</v>
      </c>
      <c r="AF1236" s="72" t="s">
        <v>1127</v>
      </c>
      <c r="AK1236" s="72" t="s">
        <v>508</v>
      </c>
      <c r="AL1236" s="42" t="s">
        <v>312</v>
      </c>
      <c r="AN1236" s="72" t="s">
        <v>614</v>
      </c>
      <c r="AO1236" s="41" t="s">
        <v>111</v>
      </c>
    </row>
    <row r="1237" spans="21:41" x14ac:dyDescent="0.2">
      <c r="U1237" s="54" t="s">
        <v>1215</v>
      </c>
      <c r="V1237" s="87" t="s">
        <v>563</v>
      </c>
      <c r="W1237" s="63"/>
      <c r="X1237" s="58">
        <v>3265</v>
      </c>
      <c r="Y1237" s="42" t="s">
        <v>311</v>
      </c>
      <c r="AE1237" s="39" t="s">
        <v>1211</v>
      </c>
      <c r="AF1237" s="72" t="s">
        <v>1128</v>
      </c>
      <c r="AK1237" s="72" t="s">
        <v>508</v>
      </c>
      <c r="AL1237" s="42" t="s">
        <v>313</v>
      </c>
      <c r="AN1237" s="72" t="s">
        <v>614</v>
      </c>
      <c r="AO1237" s="41" t="s">
        <v>112</v>
      </c>
    </row>
    <row r="1238" spans="21:41" x14ac:dyDescent="0.2">
      <c r="U1238" s="54" t="s">
        <v>1215</v>
      </c>
      <c r="V1238" s="87">
        <v>4020</v>
      </c>
      <c r="W1238" s="63"/>
      <c r="X1238" s="58">
        <v>3265</v>
      </c>
      <c r="Y1238" s="42" t="s">
        <v>312</v>
      </c>
      <c r="AE1238" s="39" t="s">
        <v>1211</v>
      </c>
      <c r="AF1238" s="72" t="s">
        <v>1129</v>
      </c>
      <c r="AK1238" s="72" t="s">
        <v>508</v>
      </c>
      <c r="AL1238" s="42" t="s">
        <v>314</v>
      </c>
      <c r="AN1238" s="72" t="s">
        <v>614</v>
      </c>
      <c r="AO1238" s="41" t="s">
        <v>113</v>
      </c>
    </row>
    <row r="1239" spans="21:41" x14ac:dyDescent="0.2">
      <c r="U1239" s="54" t="s">
        <v>1215</v>
      </c>
      <c r="V1239" s="87">
        <v>4025</v>
      </c>
      <c r="W1239" s="63"/>
      <c r="X1239" s="58">
        <v>3265</v>
      </c>
      <c r="Y1239" s="42" t="s">
        <v>313</v>
      </c>
      <c r="AE1239" s="39" t="s">
        <v>1211</v>
      </c>
      <c r="AF1239" s="72" t="s">
        <v>1130</v>
      </c>
      <c r="AK1239" s="72" t="s">
        <v>508</v>
      </c>
      <c r="AL1239" s="42" t="s">
        <v>315</v>
      </c>
      <c r="AN1239" s="72" t="s">
        <v>614</v>
      </c>
      <c r="AO1239" s="41" t="s">
        <v>114</v>
      </c>
    </row>
    <row r="1240" spans="21:41" x14ac:dyDescent="0.2">
      <c r="U1240" s="54" t="s">
        <v>1215</v>
      </c>
      <c r="V1240" s="87">
        <v>403</v>
      </c>
      <c r="W1240" s="63"/>
      <c r="X1240" s="58">
        <v>3265</v>
      </c>
      <c r="Y1240" s="42" t="s">
        <v>314</v>
      </c>
      <c r="AE1240" s="39" t="s">
        <v>1211</v>
      </c>
      <c r="AF1240" s="72" t="s">
        <v>1131</v>
      </c>
      <c r="AK1240" s="72" t="s">
        <v>508</v>
      </c>
      <c r="AL1240" s="42" t="s">
        <v>318</v>
      </c>
      <c r="AN1240" s="72" t="s">
        <v>614</v>
      </c>
      <c r="AO1240" s="41" t="s">
        <v>115</v>
      </c>
    </row>
    <row r="1241" spans="21:41" x14ac:dyDescent="0.2">
      <c r="U1241" s="54" t="s">
        <v>1215</v>
      </c>
      <c r="V1241" s="87" t="s">
        <v>564</v>
      </c>
      <c r="W1241" s="63"/>
      <c r="X1241" s="58">
        <v>3265</v>
      </c>
      <c r="Y1241" s="42" t="s">
        <v>315</v>
      </c>
      <c r="AE1241" s="39" t="s">
        <v>1211</v>
      </c>
      <c r="AF1241" s="72" t="s">
        <v>1132</v>
      </c>
      <c r="AK1241" s="72" t="s">
        <v>508</v>
      </c>
      <c r="AL1241" s="42" t="s">
        <v>319</v>
      </c>
      <c r="AN1241" s="72" t="s">
        <v>614</v>
      </c>
      <c r="AO1241" s="41" t="s">
        <v>116</v>
      </c>
    </row>
    <row r="1242" spans="21:41" x14ac:dyDescent="0.2">
      <c r="U1242" s="54" t="s">
        <v>1215</v>
      </c>
      <c r="V1242" s="87">
        <v>4030</v>
      </c>
      <c r="W1242" s="63"/>
      <c r="X1242" s="58">
        <v>3265</v>
      </c>
      <c r="Y1242" s="42" t="s">
        <v>318</v>
      </c>
      <c r="AE1242" s="39" t="s">
        <v>1211</v>
      </c>
      <c r="AF1242" s="72" t="s">
        <v>1133</v>
      </c>
      <c r="AK1242" s="72" t="s">
        <v>508</v>
      </c>
      <c r="AL1242" s="42" t="s">
        <v>320</v>
      </c>
      <c r="AN1242" s="72" t="s">
        <v>614</v>
      </c>
      <c r="AO1242" s="41" t="s">
        <v>117</v>
      </c>
    </row>
    <row r="1243" spans="21:41" x14ac:dyDescent="0.2">
      <c r="U1243" s="54" t="s">
        <v>1215</v>
      </c>
      <c r="V1243" s="87">
        <v>4035</v>
      </c>
      <c r="W1243" s="63"/>
      <c r="X1243" s="58">
        <v>3265</v>
      </c>
      <c r="Y1243" s="42" t="s">
        <v>319</v>
      </c>
      <c r="AE1243" s="39" t="s">
        <v>1211</v>
      </c>
      <c r="AF1243" s="72" t="s">
        <v>1134</v>
      </c>
      <c r="AK1243" s="72" t="s">
        <v>508</v>
      </c>
      <c r="AL1243" s="42" t="s">
        <v>321</v>
      </c>
      <c r="AN1243" s="72" t="s">
        <v>614</v>
      </c>
      <c r="AO1243" s="41" t="s">
        <v>120</v>
      </c>
    </row>
    <row r="1244" spans="21:41" x14ac:dyDescent="0.2">
      <c r="U1244" s="54" t="s">
        <v>1215</v>
      </c>
      <c r="V1244" s="87">
        <v>404</v>
      </c>
      <c r="W1244" s="63"/>
      <c r="X1244" s="58">
        <v>3265</v>
      </c>
      <c r="Y1244" s="42" t="s">
        <v>320</v>
      </c>
      <c r="AE1244" s="39" t="s">
        <v>1211</v>
      </c>
      <c r="AF1244" s="72" t="s">
        <v>1135</v>
      </c>
      <c r="AK1244" s="72" t="s">
        <v>508</v>
      </c>
      <c r="AL1244" s="42" t="s">
        <v>322</v>
      </c>
      <c r="AN1244" s="72" t="s">
        <v>614</v>
      </c>
      <c r="AO1244" s="41" t="s">
        <v>121</v>
      </c>
    </row>
    <row r="1245" spans="21:41" x14ac:dyDescent="0.2">
      <c r="U1245" s="54" t="s">
        <v>1215</v>
      </c>
      <c r="V1245" s="87">
        <v>405</v>
      </c>
      <c r="W1245" s="63"/>
      <c r="X1245" s="58">
        <v>3265</v>
      </c>
      <c r="Y1245" s="42" t="s">
        <v>321</v>
      </c>
      <c r="AE1245" s="39" t="s">
        <v>1211</v>
      </c>
      <c r="AF1245" s="72" t="s">
        <v>1136</v>
      </c>
      <c r="AK1245" s="72" t="s">
        <v>508</v>
      </c>
      <c r="AL1245" s="42" t="s">
        <v>323</v>
      </c>
      <c r="AN1245" s="72" t="s">
        <v>614</v>
      </c>
      <c r="AO1245" s="41" t="s">
        <v>122</v>
      </c>
    </row>
    <row r="1246" spans="21:41" x14ac:dyDescent="0.2">
      <c r="U1246" s="54" t="s">
        <v>1215</v>
      </c>
      <c r="V1246" s="87">
        <v>406</v>
      </c>
      <c r="W1246" s="63"/>
      <c r="X1246" s="58">
        <v>3265</v>
      </c>
      <c r="Y1246" s="42" t="s">
        <v>322</v>
      </c>
      <c r="AE1246" s="39" t="s">
        <v>1211</v>
      </c>
      <c r="AF1246" s="72" t="s">
        <v>1137</v>
      </c>
      <c r="AK1246" s="72" t="s">
        <v>508</v>
      </c>
      <c r="AL1246" s="42" t="s">
        <v>324</v>
      </c>
      <c r="AN1246" s="72" t="s">
        <v>614</v>
      </c>
      <c r="AO1246" s="41" t="s">
        <v>123</v>
      </c>
    </row>
    <row r="1247" spans="21:41" x14ac:dyDescent="0.2">
      <c r="U1247" s="54" t="s">
        <v>1215</v>
      </c>
      <c r="V1247" s="87">
        <v>4060</v>
      </c>
      <c r="W1247" s="63"/>
      <c r="X1247" s="58">
        <v>3265</v>
      </c>
      <c r="Y1247" s="42" t="s">
        <v>325</v>
      </c>
      <c r="AE1247" s="39" t="s">
        <v>1211</v>
      </c>
      <c r="AF1247" s="72" t="s">
        <v>1138</v>
      </c>
      <c r="AK1247" s="72" t="s">
        <v>508</v>
      </c>
      <c r="AL1247" s="42" t="s">
        <v>325</v>
      </c>
      <c r="AN1247" s="72" t="s">
        <v>614</v>
      </c>
      <c r="AO1247" s="41" t="s">
        <v>124</v>
      </c>
    </row>
    <row r="1248" spans="21:41" x14ac:dyDescent="0.2">
      <c r="U1248" s="54" t="s">
        <v>1215</v>
      </c>
      <c r="V1248" s="87" t="s">
        <v>566</v>
      </c>
      <c r="W1248" s="63"/>
      <c r="X1248" s="58">
        <v>3265</v>
      </c>
      <c r="Y1248" s="42" t="s">
        <v>328</v>
      </c>
      <c r="AE1248" s="39" t="s">
        <v>1211</v>
      </c>
      <c r="AF1248" s="72" t="s">
        <v>1139</v>
      </c>
      <c r="AK1248" s="72" t="s">
        <v>508</v>
      </c>
      <c r="AL1248" s="42" t="s">
        <v>328</v>
      </c>
      <c r="AN1248" s="72" t="s">
        <v>614</v>
      </c>
      <c r="AO1248" s="41" t="s">
        <v>125</v>
      </c>
    </row>
    <row r="1249" spans="21:41" x14ac:dyDescent="0.2">
      <c r="U1249" s="54" t="s">
        <v>1215</v>
      </c>
      <c r="V1249" s="87" t="s">
        <v>567</v>
      </c>
      <c r="W1249" s="63"/>
      <c r="X1249" s="58">
        <v>3265</v>
      </c>
      <c r="Y1249" s="42" t="s">
        <v>331</v>
      </c>
      <c r="AE1249" s="39" t="s">
        <v>1211</v>
      </c>
      <c r="AF1249" s="72" t="s">
        <v>1140</v>
      </c>
      <c r="AK1249" s="72" t="s">
        <v>508</v>
      </c>
      <c r="AL1249" s="42" t="s">
        <v>329</v>
      </c>
      <c r="AN1249" s="72" t="s">
        <v>615</v>
      </c>
      <c r="AO1249" s="41" t="s">
        <v>94</v>
      </c>
    </row>
    <row r="1250" spans="21:41" x14ac:dyDescent="0.2">
      <c r="U1250" s="54" t="s">
        <v>1215</v>
      </c>
      <c r="V1250" s="87">
        <v>408</v>
      </c>
      <c r="W1250" s="63"/>
      <c r="X1250" s="58">
        <v>3265</v>
      </c>
      <c r="Y1250" s="42" t="s">
        <v>332</v>
      </c>
      <c r="AE1250" s="39" t="s">
        <v>1211</v>
      </c>
      <c r="AF1250" s="72" t="s">
        <v>1141</v>
      </c>
      <c r="AK1250" s="72" t="s">
        <v>508</v>
      </c>
      <c r="AL1250" s="42" t="s">
        <v>330</v>
      </c>
      <c r="AN1250" s="72" t="s">
        <v>615</v>
      </c>
      <c r="AO1250" s="41" t="s">
        <v>97</v>
      </c>
    </row>
    <row r="1251" spans="21:41" x14ac:dyDescent="0.2">
      <c r="U1251" s="54" t="s">
        <v>1215</v>
      </c>
      <c r="V1251" s="87" t="s">
        <v>569</v>
      </c>
      <c r="W1251" s="63"/>
      <c r="X1251" s="58" t="s">
        <v>443</v>
      </c>
      <c r="Y1251" s="42" t="s">
        <v>297</v>
      </c>
      <c r="AE1251" s="39" t="s">
        <v>1211</v>
      </c>
      <c r="AF1251" s="72" t="s">
        <v>1142</v>
      </c>
      <c r="AK1251" s="72" t="s">
        <v>508</v>
      </c>
      <c r="AL1251" s="42" t="s">
        <v>331</v>
      </c>
      <c r="AN1251" s="72" t="s">
        <v>615</v>
      </c>
      <c r="AO1251" s="41" t="s">
        <v>98</v>
      </c>
    </row>
    <row r="1252" spans="21:41" x14ac:dyDescent="0.2">
      <c r="U1252" s="54" t="s">
        <v>1215</v>
      </c>
      <c r="V1252" s="87">
        <v>409</v>
      </c>
      <c r="W1252" s="63"/>
      <c r="X1252" s="58" t="s">
        <v>444</v>
      </c>
      <c r="Y1252" s="42" t="s">
        <v>168</v>
      </c>
      <c r="AE1252" s="39" t="s">
        <v>1211</v>
      </c>
      <c r="AF1252" s="72" t="s">
        <v>1143</v>
      </c>
      <c r="AK1252" s="72" t="s">
        <v>508</v>
      </c>
      <c r="AL1252" s="42" t="s">
        <v>332</v>
      </c>
      <c r="AN1252" s="72" t="s">
        <v>615</v>
      </c>
      <c r="AO1252" s="41" t="s">
        <v>99</v>
      </c>
    </row>
    <row r="1253" spans="21:41" x14ac:dyDescent="0.2">
      <c r="U1253" s="54" t="s">
        <v>1215</v>
      </c>
      <c r="V1253" s="87" t="s">
        <v>571</v>
      </c>
      <c r="W1253" s="63"/>
      <c r="X1253" s="58" t="s">
        <v>444</v>
      </c>
      <c r="Y1253" s="42" t="s">
        <v>300</v>
      </c>
      <c r="AE1253" s="39" t="s">
        <v>1211</v>
      </c>
      <c r="AF1253" s="72" t="s">
        <v>1144</v>
      </c>
      <c r="AK1253" s="72" t="s">
        <v>508</v>
      </c>
      <c r="AL1253" s="42" t="s">
        <v>333</v>
      </c>
      <c r="AN1253" s="72" t="s">
        <v>615</v>
      </c>
      <c r="AO1253" s="41" t="s">
        <v>102</v>
      </c>
    </row>
    <row r="1254" spans="21:41" x14ac:dyDescent="0.2">
      <c r="U1254" s="54" t="s">
        <v>1215</v>
      </c>
      <c r="V1254" s="87">
        <v>410</v>
      </c>
      <c r="W1254" s="63"/>
      <c r="X1254" s="58" t="s">
        <v>444</v>
      </c>
      <c r="Y1254" s="42" t="s">
        <v>301</v>
      </c>
      <c r="AE1254" s="39" t="s">
        <v>1211</v>
      </c>
      <c r="AF1254" s="72" t="s">
        <v>1145</v>
      </c>
      <c r="AK1254" s="72" t="s">
        <v>508</v>
      </c>
      <c r="AL1254" s="42" t="s">
        <v>334</v>
      </c>
      <c r="AN1254" s="72" t="s">
        <v>615</v>
      </c>
      <c r="AO1254" s="41" t="s">
        <v>103</v>
      </c>
    </row>
    <row r="1255" spans="21:41" x14ac:dyDescent="0.2">
      <c r="U1255" s="54" t="s">
        <v>1215</v>
      </c>
      <c r="V1255" s="87">
        <v>4105</v>
      </c>
      <c r="W1255" s="63"/>
      <c r="X1255" s="58" t="s">
        <v>444</v>
      </c>
      <c r="Y1255" s="42" t="s">
        <v>302</v>
      </c>
      <c r="AE1255" s="39" t="s">
        <v>1211</v>
      </c>
      <c r="AF1255" s="72" t="s">
        <v>1146</v>
      </c>
      <c r="AK1255" s="72">
        <v>375</v>
      </c>
      <c r="AL1255" s="42" t="s">
        <v>168</v>
      </c>
      <c r="AN1255" s="72" t="s">
        <v>615</v>
      </c>
      <c r="AO1255" s="41" t="s">
        <v>104</v>
      </c>
    </row>
    <row r="1256" spans="21:41" x14ac:dyDescent="0.2">
      <c r="U1256" s="54" t="s">
        <v>1215</v>
      </c>
      <c r="V1256" s="87">
        <v>415</v>
      </c>
      <c r="W1256" s="63"/>
      <c r="X1256" s="58" t="s">
        <v>444</v>
      </c>
      <c r="Y1256" s="42" t="s">
        <v>303</v>
      </c>
      <c r="AE1256" s="39" t="s">
        <v>1211</v>
      </c>
      <c r="AF1256" s="72" t="s">
        <v>1147</v>
      </c>
      <c r="AK1256" s="72">
        <v>375</v>
      </c>
      <c r="AL1256" s="42" t="s">
        <v>300</v>
      </c>
      <c r="AN1256" s="72" t="s">
        <v>615</v>
      </c>
      <c r="AO1256" s="41" t="s">
        <v>105</v>
      </c>
    </row>
    <row r="1257" spans="21:41" x14ac:dyDescent="0.2">
      <c r="U1257" s="54" t="s">
        <v>1215</v>
      </c>
      <c r="V1257" s="87" t="s">
        <v>575</v>
      </c>
      <c r="W1257" s="63"/>
      <c r="X1257" s="58" t="s">
        <v>444</v>
      </c>
      <c r="Y1257" s="42" t="s">
        <v>304</v>
      </c>
      <c r="AE1257" s="39" t="s">
        <v>1211</v>
      </c>
      <c r="AF1257" s="72" t="s">
        <v>1148</v>
      </c>
      <c r="AK1257" s="72">
        <v>375</v>
      </c>
      <c r="AL1257" s="42" t="s">
        <v>301</v>
      </c>
      <c r="AN1257" s="72" t="s">
        <v>615</v>
      </c>
      <c r="AO1257" s="41" t="s">
        <v>107</v>
      </c>
    </row>
    <row r="1258" spans="21:41" x14ac:dyDescent="0.2">
      <c r="U1258" s="54" t="s">
        <v>1215</v>
      </c>
      <c r="V1258" s="87" t="s">
        <v>576</v>
      </c>
      <c r="W1258" s="63"/>
      <c r="X1258" s="58" t="s">
        <v>444</v>
      </c>
      <c r="Y1258" s="42" t="s">
        <v>305</v>
      </c>
      <c r="AE1258" s="39" t="s">
        <v>1211</v>
      </c>
      <c r="AF1258" s="72" t="s">
        <v>1149</v>
      </c>
      <c r="AK1258" s="72">
        <v>375</v>
      </c>
      <c r="AL1258" s="42" t="s">
        <v>302</v>
      </c>
      <c r="AN1258" s="72" t="s">
        <v>615</v>
      </c>
      <c r="AO1258" s="41" t="s">
        <v>108</v>
      </c>
    </row>
    <row r="1259" spans="21:41" x14ac:dyDescent="0.2">
      <c r="U1259" s="54" t="s">
        <v>1215</v>
      </c>
      <c r="V1259" s="87">
        <v>418</v>
      </c>
      <c r="W1259" s="63"/>
      <c r="X1259" s="58" t="s">
        <v>444</v>
      </c>
      <c r="Y1259" s="42" t="s">
        <v>306</v>
      </c>
      <c r="AE1259" s="39" t="s">
        <v>1211</v>
      </c>
      <c r="AF1259" s="72" t="s">
        <v>1150</v>
      </c>
      <c r="AK1259" s="72">
        <v>375</v>
      </c>
      <c r="AL1259" s="42" t="s">
        <v>303</v>
      </c>
      <c r="AN1259" s="72" t="s">
        <v>615</v>
      </c>
      <c r="AO1259" s="41" t="s">
        <v>110</v>
      </c>
    </row>
    <row r="1260" spans="21:41" x14ac:dyDescent="0.2">
      <c r="U1260" s="54" t="s">
        <v>1215</v>
      </c>
      <c r="V1260" s="87">
        <v>4185</v>
      </c>
      <c r="W1260" s="63"/>
      <c r="X1260" s="58" t="s">
        <v>444</v>
      </c>
      <c r="Y1260" s="42" t="s">
        <v>311</v>
      </c>
      <c r="AE1260" s="39" t="s">
        <v>1211</v>
      </c>
      <c r="AF1260" s="72" t="s">
        <v>1151</v>
      </c>
      <c r="AK1260" s="72">
        <v>375</v>
      </c>
      <c r="AL1260" s="42" t="s">
        <v>304</v>
      </c>
      <c r="AN1260" s="72" t="s">
        <v>615</v>
      </c>
      <c r="AO1260" s="41" t="s">
        <v>111</v>
      </c>
    </row>
    <row r="1261" spans="21:41" x14ac:dyDescent="0.2">
      <c r="U1261" s="54" t="s">
        <v>1215</v>
      </c>
      <c r="V1261" s="87">
        <v>419</v>
      </c>
      <c r="W1261" s="63"/>
      <c r="X1261" s="58" t="s">
        <v>444</v>
      </c>
      <c r="Y1261" s="42" t="s">
        <v>312</v>
      </c>
      <c r="AE1261" s="39" t="s">
        <v>1211</v>
      </c>
      <c r="AF1261" s="72" t="s">
        <v>1152</v>
      </c>
      <c r="AK1261" s="72">
        <v>375</v>
      </c>
      <c r="AL1261" s="42" t="s">
        <v>305</v>
      </c>
      <c r="AN1261" s="72" t="s">
        <v>615</v>
      </c>
      <c r="AO1261" s="41" t="s">
        <v>112</v>
      </c>
    </row>
    <row r="1262" spans="21:41" x14ac:dyDescent="0.2">
      <c r="U1262" s="54" t="s">
        <v>1215</v>
      </c>
      <c r="V1262" s="87">
        <v>420</v>
      </c>
      <c r="W1262" s="63"/>
      <c r="X1262" s="58" t="s">
        <v>444</v>
      </c>
      <c r="Y1262" s="42" t="s">
        <v>313</v>
      </c>
      <c r="AE1262" s="39" t="s">
        <v>1211</v>
      </c>
      <c r="AF1262" s="72" t="s">
        <v>1153</v>
      </c>
      <c r="AK1262" s="72">
        <v>375</v>
      </c>
      <c r="AL1262" s="42" t="s">
        <v>306</v>
      </c>
      <c r="AN1262" s="72" t="s">
        <v>615</v>
      </c>
      <c r="AO1262" s="41" t="s">
        <v>113</v>
      </c>
    </row>
    <row r="1263" spans="21:41" x14ac:dyDescent="0.2">
      <c r="U1263" s="54" t="s">
        <v>1215</v>
      </c>
      <c r="V1263" s="87" t="s">
        <v>581</v>
      </c>
      <c r="W1263" s="63"/>
      <c r="X1263" s="58" t="s">
        <v>444</v>
      </c>
      <c r="Y1263" s="42" t="s">
        <v>314</v>
      </c>
      <c r="AE1263" s="39" t="s">
        <v>1211</v>
      </c>
      <c r="AF1263" s="72" t="s">
        <v>1154</v>
      </c>
      <c r="AK1263" s="72">
        <v>375</v>
      </c>
      <c r="AL1263" s="42" t="s">
        <v>311</v>
      </c>
      <c r="AN1263" s="72" t="s">
        <v>615</v>
      </c>
      <c r="AO1263" s="41" t="s">
        <v>114</v>
      </c>
    </row>
    <row r="1264" spans="21:41" x14ac:dyDescent="0.2">
      <c r="U1264" s="54" t="s">
        <v>1215</v>
      </c>
      <c r="V1264" s="87" t="s">
        <v>582</v>
      </c>
      <c r="W1264" s="63"/>
      <c r="X1264" s="58" t="s">
        <v>444</v>
      </c>
      <c r="Y1264" s="42" t="s">
        <v>315</v>
      </c>
      <c r="AE1264" s="39" t="s">
        <v>1211</v>
      </c>
      <c r="AF1264" s="72" t="s">
        <v>1155</v>
      </c>
      <c r="AK1264" s="72">
        <v>375</v>
      </c>
      <c r="AL1264" s="42" t="s">
        <v>312</v>
      </c>
      <c r="AN1264" s="72" t="s">
        <v>615</v>
      </c>
      <c r="AO1264" s="41" t="s">
        <v>115</v>
      </c>
    </row>
    <row r="1265" spans="21:41" x14ac:dyDescent="0.2">
      <c r="U1265" s="54" t="s">
        <v>1215</v>
      </c>
      <c r="V1265" s="87">
        <v>422</v>
      </c>
      <c r="W1265" s="63"/>
      <c r="X1265" s="58" t="s">
        <v>444</v>
      </c>
      <c r="Y1265" s="42" t="s">
        <v>318</v>
      </c>
      <c r="AE1265" s="39" t="s">
        <v>1211</v>
      </c>
      <c r="AF1265" s="72" t="s">
        <v>1156</v>
      </c>
      <c r="AK1265" s="72">
        <v>375</v>
      </c>
      <c r="AL1265" s="42" t="s">
        <v>313</v>
      </c>
      <c r="AN1265" s="72" t="s">
        <v>615</v>
      </c>
      <c r="AO1265" s="41" t="s">
        <v>116</v>
      </c>
    </row>
    <row r="1266" spans="21:41" x14ac:dyDescent="0.2">
      <c r="U1266" s="54" t="s">
        <v>1215</v>
      </c>
      <c r="V1266" s="87" t="s">
        <v>584</v>
      </c>
      <c r="W1266" s="63"/>
      <c r="X1266" s="58" t="s">
        <v>444</v>
      </c>
      <c r="Y1266" s="42" t="s">
        <v>319</v>
      </c>
      <c r="AE1266" s="39" t="s">
        <v>1211</v>
      </c>
      <c r="AF1266" s="72" t="s">
        <v>1157</v>
      </c>
      <c r="AK1266" s="72">
        <v>375</v>
      </c>
      <c r="AL1266" s="42" t="s">
        <v>314</v>
      </c>
      <c r="AN1266" s="72" t="s">
        <v>615</v>
      </c>
      <c r="AO1266" s="41" t="s">
        <v>117</v>
      </c>
    </row>
    <row r="1267" spans="21:41" x14ac:dyDescent="0.2">
      <c r="U1267" s="54" t="s">
        <v>1215</v>
      </c>
      <c r="V1267" s="87" t="s">
        <v>585</v>
      </c>
      <c r="W1267" s="63"/>
      <c r="X1267" s="58" t="s">
        <v>444</v>
      </c>
      <c r="Y1267" s="42" t="s">
        <v>320</v>
      </c>
      <c r="AE1267" s="39" t="s">
        <v>1211</v>
      </c>
      <c r="AF1267" s="72" t="s">
        <v>1158</v>
      </c>
      <c r="AK1267" s="72">
        <v>375</v>
      </c>
      <c r="AL1267" s="42" t="s">
        <v>315</v>
      </c>
      <c r="AN1267" s="72" t="s">
        <v>615</v>
      </c>
      <c r="AO1267" s="41" t="s">
        <v>120</v>
      </c>
    </row>
    <row r="1268" spans="21:41" x14ac:dyDescent="0.2">
      <c r="U1268" s="54" t="s">
        <v>1215</v>
      </c>
      <c r="V1268" s="87">
        <v>425</v>
      </c>
      <c r="W1268" s="63"/>
      <c r="X1268" s="58" t="s">
        <v>444</v>
      </c>
      <c r="Y1268" s="42" t="s">
        <v>321</v>
      </c>
      <c r="AE1268" s="39" t="s">
        <v>1211</v>
      </c>
      <c r="AF1268" s="72" t="s">
        <v>1159</v>
      </c>
      <c r="AK1268" s="72">
        <v>375</v>
      </c>
      <c r="AL1268" s="42" t="s">
        <v>318</v>
      </c>
      <c r="AN1268" s="72" t="s">
        <v>615</v>
      </c>
      <c r="AO1268" s="41" t="s">
        <v>121</v>
      </c>
    </row>
    <row r="1269" spans="21:41" x14ac:dyDescent="0.2">
      <c r="U1269" s="54" t="s">
        <v>1215</v>
      </c>
      <c r="V1269" s="87">
        <v>4255</v>
      </c>
      <c r="W1269" s="63"/>
      <c r="X1269" s="58" t="s">
        <v>444</v>
      </c>
      <c r="Y1269" s="42" t="s">
        <v>322</v>
      </c>
      <c r="AE1269" s="39" t="s">
        <v>1211</v>
      </c>
      <c r="AF1269" s="72" t="s">
        <v>1160</v>
      </c>
      <c r="AK1269" s="72">
        <v>375</v>
      </c>
      <c r="AL1269" s="42" t="s">
        <v>319</v>
      </c>
      <c r="AN1269" s="72" t="s">
        <v>615</v>
      </c>
      <c r="AO1269" s="41" t="s">
        <v>122</v>
      </c>
    </row>
    <row r="1270" spans="21:41" x14ac:dyDescent="0.2">
      <c r="U1270" s="54" t="s">
        <v>1215</v>
      </c>
      <c r="V1270" s="87" t="s">
        <v>588</v>
      </c>
      <c r="W1270" s="63"/>
      <c r="X1270" s="58" t="s">
        <v>444</v>
      </c>
      <c r="Y1270" s="42" t="s">
        <v>325</v>
      </c>
      <c r="AE1270" s="39" t="s">
        <v>1211</v>
      </c>
      <c r="AF1270" s="72" t="s">
        <v>1161</v>
      </c>
      <c r="AK1270" s="72">
        <v>375</v>
      </c>
      <c r="AL1270" s="42" t="s">
        <v>320</v>
      </c>
      <c r="AN1270" s="72" t="s">
        <v>615</v>
      </c>
      <c r="AO1270" s="41" t="s">
        <v>123</v>
      </c>
    </row>
    <row r="1271" spans="21:41" x14ac:dyDescent="0.2">
      <c r="U1271" s="54" t="s">
        <v>1215</v>
      </c>
      <c r="V1271" s="87">
        <v>426</v>
      </c>
      <c r="W1271" s="63"/>
      <c r="X1271" s="58" t="s">
        <v>444</v>
      </c>
      <c r="Y1271" s="42" t="s">
        <v>328</v>
      </c>
      <c r="AE1271" s="39" t="s">
        <v>1211</v>
      </c>
      <c r="AF1271" s="72" t="s">
        <v>1162</v>
      </c>
      <c r="AK1271" s="72">
        <v>375</v>
      </c>
      <c r="AL1271" s="42" t="s">
        <v>321</v>
      </c>
      <c r="AN1271" s="72" t="s">
        <v>615</v>
      </c>
      <c r="AO1271" s="41" t="s">
        <v>124</v>
      </c>
    </row>
    <row r="1272" spans="21:41" x14ac:dyDescent="0.2">
      <c r="U1272" s="54" t="s">
        <v>1215</v>
      </c>
      <c r="V1272" s="87">
        <v>4265</v>
      </c>
      <c r="W1272" s="63"/>
      <c r="X1272" s="58" t="s">
        <v>444</v>
      </c>
      <c r="Y1272" s="42" t="s">
        <v>331</v>
      </c>
      <c r="AE1272" s="39" t="s">
        <v>1211</v>
      </c>
      <c r="AF1272" s="72" t="s">
        <v>1163</v>
      </c>
      <c r="AK1272" s="72">
        <v>375</v>
      </c>
      <c r="AL1272" s="42" t="s">
        <v>322</v>
      </c>
      <c r="AN1272" s="72" t="s">
        <v>615</v>
      </c>
      <c r="AO1272" s="41" t="s">
        <v>125</v>
      </c>
    </row>
    <row r="1273" spans="21:41" x14ac:dyDescent="0.2">
      <c r="U1273" s="54" t="s">
        <v>1215</v>
      </c>
      <c r="V1273" s="87" t="s">
        <v>591</v>
      </c>
      <c r="W1273" s="63"/>
      <c r="X1273" s="58" t="s">
        <v>444</v>
      </c>
      <c r="Y1273" s="42" t="s">
        <v>332</v>
      </c>
      <c r="AE1273" s="39" t="s">
        <v>1211</v>
      </c>
      <c r="AF1273" s="72" t="s">
        <v>1164</v>
      </c>
      <c r="AK1273" s="72">
        <v>375</v>
      </c>
      <c r="AL1273" s="42" t="s">
        <v>325</v>
      </c>
      <c r="AN1273" s="72" t="s">
        <v>616</v>
      </c>
      <c r="AO1273" s="41" t="s">
        <v>94</v>
      </c>
    </row>
    <row r="1274" spans="21:41" x14ac:dyDescent="0.2">
      <c r="U1274" s="54" t="s">
        <v>1215</v>
      </c>
      <c r="V1274" s="87">
        <v>427</v>
      </c>
      <c r="W1274" s="63"/>
      <c r="X1274" s="58">
        <v>327</v>
      </c>
      <c r="Y1274" s="42" t="s">
        <v>168</v>
      </c>
      <c r="AE1274" s="39" t="s">
        <v>1212</v>
      </c>
      <c r="AF1274" s="72">
        <v>358</v>
      </c>
      <c r="AK1274" s="72">
        <v>375</v>
      </c>
      <c r="AL1274" s="42" t="s">
        <v>328</v>
      </c>
      <c r="AN1274" s="72" t="s">
        <v>616</v>
      </c>
      <c r="AO1274" s="41" t="s">
        <v>97</v>
      </c>
    </row>
    <row r="1275" spans="21:41" x14ac:dyDescent="0.2">
      <c r="U1275" s="54" t="s">
        <v>1215</v>
      </c>
      <c r="V1275" s="87">
        <v>4275</v>
      </c>
      <c r="W1275" s="63"/>
      <c r="X1275" s="58">
        <v>327</v>
      </c>
      <c r="Y1275" s="42" t="s">
        <v>300</v>
      </c>
      <c r="AE1275" s="39" t="s">
        <v>1212</v>
      </c>
      <c r="AF1275" s="72">
        <v>3585</v>
      </c>
      <c r="AK1275" s="72">
        <v>375</v>
      </c>
      <c r="AL1275" s="42" t="s">
        <v>331</v>
      </c>
      <c r="AN1275" s="72" t="s">
        <v>616</v>
      </c>
      <c r="AO1275" s="41" t="s">
        <v>98</v>
      </c>
    </row>
    <row r="1276" spans="21:41" x14ac:dyDescent="0.2">
      <c r="U1276" s="54" t="s">
        <v>1215</v>
      </c>
      <c r="V1276" s="87" t="s">
        <v>594</v>
      </c>
      <c r="W1276" s="63"/>
      <c r="X1276" s="58">
        <v>327</v>
      </c>
      <c r="Y1276" s="42" t="s">
        <v>301</v>
      </c>
      <c r="AE1276" s="39" t="s">
        <v>1212</v>
      </c>
      <c r="AF1276" s="72" t="s">
        <v>467</v>
      </c>
      <c r="AK1276" s="72">
        <v>375</v>
      </c>
      <c r="AL1276" s="42" t="s">
        <v>332</v>
      </c>
      <c r="AN1276" s="72" t="s">
        <v>616</v>
      </c>
      <c r="AO1276" s="41" t="s">
        <v>99</v>
      </c>
    </row>
    <row r="1277" spans="21:41" x14ac:dyDescent="0.2">
      <c r="U1277" s="54" t="s">
        <v>1215</v>
      </c>
      <c r="V1277" s="87">
        <v>430</v>
      </c>
      <c r="W1277" s="63"/>
      <c r="X1277" s="58">
        <v>327</v>
      </c>
      <c r="Y1277" s="42" t="s">
        <v>302</v>
      </c>
      <c r="AE1277" s="39" t="s">
        <v>1212</v>
      </c>
      <c r="AF1277" s="72" t="s">
        <v>1265</v>
      </c>
      <c r="AK1277" s="72">
        <v>3755</v>
      </c>
      <c r="AL1277" s="42" t="s">
        <v>168</v>
      </c>
      <c r="AN1277" s="72" t="s">
        <v>616</v>
      </c>
      <c r="AO1277" s="41" t="s">
        <v>102</v>
      </c>
    </row>
    <row r="1278" spans="21:41" x14ac:dyDescent="0.2">
      <c r="U1278" s="54" t="s">
        <v>1215</v>
      </c>
      <c r="V1278" s="87" t="s">
        <v>596</v>
      </c>
      <c r="W1278" s="63"/>
      <c r="X1278" s="58">
        <v>327</v>
      </c>
      <c r="Y1278" s="42" t="s">
        <v>303</v>
      </c>
      <c r="AE1278" s="39" t="s">
        <v>1212</v>
      </c>
      <c r="AF1278" s="72">
        <v>360</v>
      </c>
      <c r="AK1278" s="72">
        <v>3755</v>
      </c>
      <c r="AL1278" s="42" t="s">
        <v>300</v>
      </c>
      <c r="AN1278" s="72" t="s">
        <v>616</v>
      </c>
      <c r="AO1278" s="41" t="s">
        <v>103</v>
      </c>
    </row>
    <row r="1279" spans="21:41" x14ac:dyDescent="0.2">
      <c r="U1279" s="54" t="s">
        <v>1215</v>
      </c>
      <c r="V1279" s="87" t="s">
        <v>597</v>
      </c>
      <c r="W1279" s="63"/>
      <c r="X1279" s="58">
        <v>327</v>
      </c>
      <c r="Y1279" s="42" t="s">
        <v>304</v>
      </c>
      <c r="AE1279" s="39" t="s">
        <v>1212</v>
      </c>
      <c r="AF1279" s="72">
        <v>3605</v>
      </c>
      <c r="AK1279" s="72">
        <v>3755</v>
      </c>
      <c r="AL1279" s="42" t="s">
        <v>301</v>
      </c>
      <c r="AN1279" s="72" t="s">
        <v>616</v>
      </c>
      <c r="AO1279" s="41" t="s">
        <v>104</v>
      </c>
    </row>
    <row r="1280" spans="21:41" x14ac:dyDescent="0.2">
      <c r="U1280" s="54" t="s">
        <v>1215</v>
      </c>
      <c r="V1280" s="87" t="s">
        <v>598</v>
      </c>
      <c r="W1280" s="63"/>
      <c r="X1280" s="58">
        <v>327</v>
      </c>
      <c r="Y1280" s="42" t="s">
        <v>305</v>
      </c>
      <c r="AE1280" s="39" t="s">
        <v>1212</v>
      </c>
      <c r="AF1280" s="72" t="s">
        <v>468</v>
      </c>
      <c r="AK1280" s="72">
        <v>3755</v>
      </c>
      <c r="AL1280" s="42" t="s">
        <v>302</v>
      </c>
      <c r="AN1280" s="72" t="s">
        <v>616</v>
      </c>
      <c r="AO1280" s="41" t="s">
        <v>105</v>
      </c>
    </row>
    <row r="1281" spans="21:41" x14ac:dyDescent="0.2">
      <c r="U1281" s="54" t="s">
        <v>1215</v>
      </c>
      <c r="V1281" s="87" t="s">
        <v>599</v>
      </c>
      <c r="W1281" s="63"/>
      <c r="X1281" s="58">
        <v>327</v>
      </c>
      <c r="Y1281" s="42" t="s">
        <v>306</v>
      </c>
      <c r="AE1281" s="39" t="s">
        <v>1212</v>
      </c>
      <c r="AF1281" s="72" t="s">
        <v>469</v>
      </c>
      <c r="AK1281" s="72">
        <v>3755</v>
      </c>
      <c r="AL1281" s="42" t="s">
        <v>303</v>
      </c>
      <c r="AN1281" s="72" t="s">
        <v>616</v>
      </c>
      <c r="AO1281" s="41" t="s">
        <v>107</v>
      </c>
    </row>
    <row r="1282" spans="21:41" x14ac:dyDescent="0.2">
      <c r="U1282" s="54" t="s">
        <v>1215</v>
      </c>
      <c r="V1282" s="87" t="s">
        <v>703</v>
      </c>
      <c r="W1282" s="63"/>
      <c r="X1282" s="58">
        <v>327</v>
      </c>
      <c r="Y1282" s="42" t="s">
        <v>311</v>
      </c>
      <c r="AE1282" s="39" t="s">
        <v>1212</v>
      </c>
      <c r="AF1282" s="72">
        <v>362</v>
      </c>
      <c r="AK1282" s="72">
        <v>3755</v>
      </c>
      <c r="AL1282" s="42" t="s">
        <v>304</v>
      </c>
      <c r="AN1282" s="72" t="s">
        <v>616</v>
      </c>
      <c r="AO1282" s="41" t="s">
        <v>108</v>
      </c>
    </row>
    <row r="1283" spans="21:41" x14ac:dyDescent="0.2">
      <c r="U1283" s="54" t="s">
        <v>1215</v>
      </c>
      <c r="V1283" s="87" t="s">
        <v>704</v>
      </c>
      <c r="W1283" s="63"/>
      <c r="X1283" s="58">
        <v>327</v>
      </c>
      <c r="Y1283" s="42" t="s">
        <v>312</v>
      </c>
      <c r="AE1283" s="39" t="s">
        <v>1212</v>
      </c>
      <c r="AF1283" s="72">
        <v>3625</v>
      </c>
      <c r="AK1283" s="72">
        <v>3755</v>
      </c>
      <c r="AL1283" s="42" t="s">
        <v>305</v>
      </c>
      <c r="AN1283" s="72" t="s">
        <v>616</v>
      </c>
      <c r="AO1283" s="41" t="s">
        <v>110</v>
      </c>
    </row>
    <row r="1284" spans="21:41" x14ac:dyDescent="0.2">
      <c r="U1284" s="54" t="s">
        <v>1215</v>
      </c>
      <c r="V1284" s="87" t="s">
        <v>705</v>
      </c>
      <c r="W1284" s="63"/>
      <c r="X1284" s="58">
        <v>327</v>
      </c>
      <c r="Y1284" s="42" t="s">
        <v>313</v>
      </c>
      <c r="AE1284" s="39" t="s">
        <v>1212</v>
      </c>
      <c r="AF1284" s="72" t="s">
        <v>470</v>
      </c>
      <c r="AK1284" s="72">
        <v>3755</v>
      </c>
      <c r="AL1284" s="42" t="s">
        <v>306</v>
      </c>
      <c r="AN1284" s="72" t="s">
        <v>616</v>
      </c>
      <c r="AO1284" s="41" t="s">
        <v>111</v>
      </c>
    </row>
    <row r="1285" spans="21:41" x14ac:dyDescent="0.2">
      <c r="U1285" s="54" t="s">
        <v>1215</v>
      </c>
      <c r="V1285" s="87" t="s">
        <v>706</v>
      </c>
      <c r="W1285" s="63"/>
      <c r="X1285" s="58">
        <v>327</v>
      </c>
      <c r="Y1285" s="42" t="s">
        <v>314</v>
      </c>
      <c r="AE1285" s="39" t="s">
        <v>1212</v>
      </c>
      <c r="AF1285" s="72" t="s">
        <v>471</v>
      </c>
      <c r="AK1285" s="72">
        <v>3755</v>
      </c>
      <c r="AL1285" s="42" t="s">
        <v>311</v>
      </c>
      <c r="AN1285" s="72" t="s">
        <v>616</v>
      </c>
      <c r="AO1285" s="41" t="s">
        <v>112</v>
      </c>
    </row>
    <row r="1286" spans="21:41" x14ac:dyDescent="0.2">
      <c r="U1286" s="54" t="s">
        <v>1215</v>
      </c>
      <c r="V1286" s="87" t="s">
        <v>707</v>
      </c>
      <c r="W1286" s="63"/>
      <c r="X1286" s="58">
        <v>327</v>
      </c>
      <c r="Y1286" s="42" t="s">
        <v>315</v>
      </c>
      <c r="AE1286" s="39" t="s">
        <v>1212</v>
      </c>
      <c r="AF1286" s="72">
        <v>363</v>
      </c>
      <c r="AK1286" s="72">
        <v>3755</v>
      </c>
      <c r="AL1286" s="42" t="s">
        <v>312</v>
      </c>
      <c r="AN1286" s="72" t="s">
        <v>616</v>
      </c>
      <c r="AO1286" s="41" t="s">
        <v>113</v>
      </c>
    </row>
    <row r="1287" spans="21:41" x14ac:dyDescent="0.2">
      <c r="U1287" s="54" t="s">
        <v>1215</v>
      </c>
      <c r="V1287" s="87" t="s">
        <v>708</v>
      </c>
      <c r="W1287" s="63"/>
      <c r="X1287" s="58">
        <v>327</v>
      </c>
      <c r="Y1287" s="42" t="s">
        <v>318</v>
      </c>
      <c r="AE1287" s="39" t="s">
        <v>1212</v>
      </c>
      <c r="AF1287" s="72">
        <v>3635</v>
      </c>
      <c r="AK1287" s="72">
        <v>3755</v>
      </c>
      <c r="AL1287" s="42" t="s">
        <v>313</v>
      </c>
      <c r="AN1287" s="72" t="s">
        <v>616</v>
      </c>
      <c r="AO1287" s="41" t="s">
        <v>114</v>
      </c>
    </row>
    <row r="1288" spans="21:41" x14ac:dyDescent="0.2">
      <c r="U1288" s="54" t="s">
        <v>1215</v>
      </c>
      <c r="V1288" s="87" t="s">
        <v>709</v>
      </c>
      <c r="W1288" s="63"/>
      <c r="X1288" s="58">
        <v>327</v>
      </c>
      <c r="Y1288" s="42" t="s">
        <v>319</v>
      </c>
      <c r="AE1288" s="39" t="s">
        <v>1212</v>
      </c>
      <c r="AF1288" s="72" t="s">
        <v>472</v>
      </c>
      <c r="AK1288" s="72">
        <v>3755</v>
      </c>
      <c r="AL1288" s="42" t="s">
        <v>314</v>
      </c>
      <c r="AN1288" s="72" t="s">
        <v>616</v>
      </c>
      <c r="AO1288" s="41" t="s">
        <v>115</v>
      </c>
    </row>
    <row r="1289" spans="21:41" x14ac:dyDescent="0.2">
      <c r="U1289" s="54" t="s">
        <v>1215</v>
      </c>
      <c r="V1289" s="87" t="s">
        <v>710</v>
      </c>
      <c r="W1289" s="63"/>
      <c r="X1289" s="58">
        <v>327</v>
      </c>
      <c r="Y1289" s="42" t="s">
        <v>320</v>
      </c>
      <c r="AE1289" s="39" t="s">
        <v>1212</v>
      </c>
      <c r="AF1289" s="72" t="s">
        <v>473</v>
      </c>
      <c r="AK1289" s="72">
        <v>3755</v>
      </c>
      <c r="AL1289" s="42" t="s">
        <v>315</v>
      </c>
      <c r="AN1289" s="72" t="s">
        <v>616</v>
      </c>
      <c r="AO1289" s="41" t="s">
        <v>116</v>
      </c>
    </row>
    <row r="1290" spans="21:41" x14ac:dyDescent="0.2">
      <c r="U1290" s="54" t="s">
        <v>1215</v>
      </c>
      <c r="V1290" s="87" t="s">
        <v>711</v>
      </c>
      <c r="W1290" s="63"/>
      <c r="X1290" s="58">
        <v>327</v>
      </c>
      <c r="Y1290" s="42" t="s">
        <v>321</v>
      </c>
      <c r="AE1290" s="39" t="s">
        <v>1212</v>
      </c>
      <c r="AF1290" s="72">
        <v>364</v>
      </c>
      <c r="AK1290" s="72">
        <v>3755</v>
      </c>
      <c r="AL1290" s="42" t="s">
        <v>318</v>
      </c>
      <c r="AN1290" s="72" t="s">
        <v>616</v>
      </c>
      <c r="AO1290" s="41" t="s">
        <v>117</v>
      </c>
    </row>
    <row r="1291" spans="21:41" x14ac:dyDescent="0.2">
      <c r="U1291" s="54" t="s">
        <v>1215</v>
      </c>
      <c r="V1291" s="87" t="s">
        <v>712</v>
      </c>
      <c r="W1291" s="63"/>
      <c r="X1291" s="58">
        <v>327</v>
      </c>
      <c r="Y1291" s="42" t="s">
        <v>322</v>
      </c>
      <c r="AE1291" s="39" t="s">
        <v>1212</v>
      </c>
      <c r="AF1291" s="72">
        <v>3645</v>
      </c>
      <c r="AK1291" s="72">
        <v>3755</v>
      </c>
      <c r="AL1291" s="42" t="s">
        <v>319</v>
      </c>
      <c r="AN1291" s="72" t="s">
        <v>616</v>
      </c>
      <c r="AO1291" s="41" t="s">
        <v>120</v>
      </c>
    </row>
    <row r="1292" spans="21:41" x14ac:dyDescent="0.2">
      <c r="U1292" s="54" t="s">
        <v>1215</v>
      </c>
      <c r="V1292" s="87" t="s">
        <v>713</v>
      </c>
      <c r="W1292" s="63"/>
      <c r="X1292" s="58">
        <v>327</v>
      </c>
      <c r="Y1292" s="42" t="s">
        <v>325</v>
      </c>
      <c r="AE1292" s="39" t="s">
        <v>1212</v>
      </c>
      <c r="AF1292" s="72" t="s">
        <v>474</v>
      </c>
      <c r="AK1292" s="72">
        <v>3755</v>
      </c>
      <c r="AL1292" s="42" t="s">
        <v>320</v>
      </c>
      <c r="AN1292" s="72" t="s">
        <v>616</v>
      </c>
      <c r="AO1292" s="41" t="s">
        <v>121</v>
      </c>
    </row>
    <row r="1293" spans="21:41" x14ac:dyDescent="0.2">
      <c r="U1293" s="54" t="s">
        <v>1215</v>
      </c>
      <c r="V1293" s="87" t="s">
        <v>714</v>
      </c>
      <c r="W1293" s="63"/>
      <c r="X1293" s="58">
        <v>327</v>
      </c>
      <c r="Y1293" s="42" t="s">
        <v>328</v>
      </c>
      <c r="AE1293" s="39" t="s">
        <v>1212</v>
      </c>
      <c r="AF1293" s="72" t="s">
        <v>475</v>
      </c>
      <c r="AK1293" s="72">
        <v>3755</v>
      </c>
      <c r="AL1293" s="42" t="s">
        <v>321</v>
      </c>
      <c r="AN1293" s="72" t="s">
        <v>616</v>
      </c>
      <c r="AO1293" s="41" t="s">
        <v>122</v>
      </c>
    </row>
    <row r="1294" spans="21:41" x14ac:dyDescent="0.2">
      <c r="U1294" s="54" t="s">
        <v>1215</v>
      </c>
      <c r="V1294" s="87" t="s">
        <v>719</v>
      </c>
      <c r="W1294" s="63"/>
      <c r="X1294" s="58">
        <v>327</v>
      </c>
      <c r="Y1294" s="42" t="s">
        <v>331</v>
      </c>
      <c r="AE1294" s="39" t="s">
        <v>1212</v>
      </c>
      <c r="AF1294" s="72" t="s">
        <v>476</v>
      </c>
      <c r="AK1294" s="72">
        <v>3755</v>
      </c>
      <c r="AL1294" s="42" t="s">
        <v>322</v>
      </c>
      <c r="AN1294" s="72" t="s">
        <v>616</v>
      </c>
      <c r="AO1294" s="41" t="s">
        <v>123</v>
      </c>
    </row>
    <row r="1295" spans="21:41" x14ac:dyDescent="0.2">
      <c r="U1295" s="54" t="s">
        <v>1215</v>
      </c>
      <c r="V1295" s="87" t="s">
        <v>720</v>
      </c>
      <c r="W1295" s="63"/>
      <c r="X1295" s="58">
        <v>327</v>
      </c>
      <c r="Y1295" s="42" t="s">
        <v>332</v>
      </c>
      <c r="AE1295" s="39" t="s">
        <v>1212</v>
      </c>
      <c r="AF1295" s="72" t="s">
        <v>477</v>
      </c>
      <c r="AK1295" s="72">
        <v>3755</v>
      </c>
      <c r="AL1295" s="42" t="s">
        <v>325</v>
      </c>
      <c r="AN1295" s="72" t="s">
        <v>616</v>
      </c>
      <c r="AO1295" s="41" t="s">
        <v>124</v>
      </c>
    </row>
    <row r="1296" spans="21:41" x14ac:dyDescent="0.2">
      <c r="U1296" s="54" t="s">
        <v>1215</v>
      </c>
      <c r="V1296" s="87" t="s">
        <v>721</v>
      </c>
      <c r="W1296" s="63"/>
      <c r="X1296" s="58" t="s">
        <v>445</v>
      </c>
      <c r="Y1296" s="42" t="s">
        <v>297</v>
      </c>
      <c r="AE1296" s="39" t="s">
        <v>1212</v>
      </c>
      <c r="AF1296" s="72" t="s">
        <v>478</v>
      </c>
      <c r="AK1296" s="72">
        <v>3755</v>
      </c>
      <c r="AL1296" s="42" t="s">
        <v>328</v>
      </c>
      <c r="AN1296" s="72" t="s">
        <v>616</v>
      </c>
      <c r="AO1296" s="41" t="s">
        <v>125</v>
      </c>
    </row>
    <row r="1297" spans="21:41" x14ac:dyDescent="0.2">
      <c r="U1297" s="54" t="s">
        <v>1215</v>
      </c>
      <c r="V1297" s="87" t="s">
        <v>752</v>
      </c>
      <c r="W1297" s="63"/>
      <c r="X1297" s="58" t="s">
        <v>446</v>
      </c>
      <c r="Y1297" s="42" t="s">
        <v>168</v>
      </c>
      <c r="AE1297" s="39" t="s">
        <v>1212</v>
      </c>
      <c r="AF1297" s="72" t="s">
        <v>479</v>
      </c>
      <c r="AK1297" s="72">
        <v>3755</v>
      </c>
      <c r="AL1297" s="42" t="s">
        <v>331</v>
      </c>
      <c r="AN1297" s="72" t="s">
        <v>617</v>
      </c>
      <c r="AO1297" s="41" t="s">
        <v>94</v>
      </c>
    </row>
    <row r="1298" spans="21:41" x14ac:dyDescent="0.2">
      <c r="U1298" s="54" t="s">
        <v>1215</v>
      </c>
      <c r="V1298" s="87" t="s">
        <v>753</v>
      </c>
      <c r="W1298" s="63"/>
      <c r="X1298" s="58" t="s">
        <v>446</v>
      </c>
      <c r="Y1298" s="42" t="s">
        <v>300</v>
      </c>
      <c r="AE1298" s="39" t="s">
        <v>1212</v>
      </c>
      <c r="AF1298" s="72">
        <v>366</v>
      </c>
      <c r="AK1298" s="72">
        <v>3755</v>
      </c>
      <c r="AL1298" s="42" t="s">
        <v>332</v>
      </c>
      <c r="AN1298" s="72" t="s">
        <v>617</v>
      </c>
      <c r="AO1298" s="41" t="s">
        <v>97</v>
      </c>
    </row>
    <row r="1299" spans="21:41" x14ac:dyDescent="0.2">
      <c r="U1299" s="54" t="s">
        <v>1215</v>
      </c>
      <c r="V1299" s="87" t="s">
        <v>754</v>
      </c>
      <c r="W1299" s="63"/>
      <c r="X1299" s="58" t="s">
        <v>446</v>
      </c>
      <c r="Y1299" s="42" t="s">
        <v>301</v>
      </c>
      <c r="AE1299" s="39" t="s">
        <v>1212</v>
      </c>
      <c r="AF1299" s="72">
        <v>3665</v>
      </c>
      <c r="AK1299" s="72" t="s">
        <v>509</v>
      </c>
      <c r="AL1299" s="42" t="s">
        <v>297</v>
      </c>
      <c r="AN1299" s="72" t="s">
        <v>617</v>
      </c>
      <c r="AO1299" s="41" t="s">
        <v>98</v>
      </c>
    </row>
    <row r="1300" spans="21:41" x14ac:dyDescent="0.2">
      <c r="U1300" s="54" t="s">
        <v>1215</v>
      </c>
      <c r="V1300" s="87" t="s">
        <v>755</v>
      </c>
      <c r="W1300" s="63"/>
      <c r="X1300" s="58" t="s">
        <v>446</v>
      </c>
      <c r="Y1300" s="42" t="s">
        <v>302</v>
      </c>
      <c r="AE1300" s="39" t="s">
        <v>1212</v>
      </c>
      <c r="AF1300" s="72" t="s">
        <v>480</v>
      </c>
      <c r="AK1300" s="72" t="s">
        <v>510</v>
      </c>
      <c r="AL1300" s="42" t="s">
        <v>168</v>
      </c>
      <c r="AN1300" s="72" t="s">
        <v>617</v>
      </c>
      <c r="AO1300" s="41" t="s">
        <v>99</v>
      </c>
    </row>
    <row r="1301" spans="21:41" x14ac:dyDescent="0.2">
      <c r="U1301" s="54" t="s">
        <v>1215</v>
      </c>
      <c r="V1301" s="87" t="s">
        <v>756</v>
      </c>
      <c r="W1301" s="63"/>
      <c r="X1301" s="58" t="s">
        <v>446</v>
      </c>
      <c r="Y1301" s="42" t="s">
        <v>303</v>
      </c>
      <c r="AE1301" s="39" t="s">
        <v>1212</v>
      </c>
      <c r="AF1301" s="72" t="s">
        <v>481</v>
      </c>
      <c r="AK1301" s="72" t="s">
        <v>510</v>
      </c>
      <c r="AL1301" s="42" t="s">
        <v>300</v>
      </c>
      <c r="AN1301" s="72" t="s">
        <v>617</v>
      </c>
      <c r="AO1301" s="41" t="s">
        <v>102</v>
      </c>
    </row>
    <row r="1302" spans="21:41" x14ac:dyDescent="0.2">
      <c r="U1302" s="54" t="s">
        <v>1215</v>
      </c>
      <c r="V1302" s="87" t="s">
        <v>759</v>
      </c>
      <c r="W1302" s="63"/>
      <c r="X1302" s="58" t="s">
        <v>446</v>
      </c>
      <c r="Y1302" s="42" t="s">
        <v>304</v>
      </c>
      <c r="AE1302" s="39" t="s">
        <v>1212</v>
      </c>
      <c r="AF1302" s="72" t="s">
        <v>482</v>
      </c>
      <c r="AK1302" s="72" t="s">
        <v>510</v>
      </c>
      <c r="AL1302" s="42" t="s">
        <v>301</v>
      </c>
      <c r="AN1302" s="72" t="s">
        <v>617</v>
      </c>
      <c r="AO1302" s="41" t="s">
        <v>103</v>
      </c>
    </row>
    <row r="1303" spans="21:41" x14ac:dyDescent="0.2">
      <c r="U1303" s="54" t="s">
        <v>1215</v>
      </c>
      <c r="V1303" s="87" t="s">
        <v>757</v>
      </c>
      <c r="W1303" s="63"/>
      <c r="X1303" s="58" t="s">
        <v>446</v>
      </c>
      <c r="Y1303" s="42" t="s">
        <v>305</v>
      </c>
      <c r="AE1303" s="39" t="s">
        <v>1212</v>
      </c>
      <c r="AF1303" s="72" t="s">
        <v>483</v>
      </c>
      <c r="AK1303" s="72" t="s">
        <v>510</v>
      </c>
      <c r="AL1303" s="42" t="s">
        <v>302</v>
      </c>
      <c r="AN1303" s="72" t="s">
        <v>617</v>
      </c>
      <c r="AO1303" s="41" t="s">
        <v>104</v>
      </c>
    </row>
    <row r="1304" spans="21:41" x14ac:dyDescent="0.2">
      <c r="U1304" s="54" t="s">
        <v>1215</v>
      </c>
      <c r="V1304" s="87" t="s">
        <v>758</v>
      </c>
      <c r="W1304" s="63"/>
      <c r="X1304" s="58" t="s">
        <v>446</v>
      </c>
      <c r="Y1304" s="42" t="s">
        <v>306</v>
      </c>
      <c r="AE1304" s="39" t="s">
        <v>1212</v>
      </c>
      <c r="AF1304" s="72" t="s">
        <v>484</v>
      </c>
      <c r="AK1304" s="72" t="s">
        <v>510</v>
      </c>
      <c r="AL1304" s="42" t="s">
        <v>303</v>
      </c>
      <c r="AN1304" s="72" t="s">
        <v>617</v>
      </c>
      <c r="AO1304" s="41" t="s">
        <v>105</v>
      </c>
    </row>
    <row r="1305" spans="21:41" x14ac:dyDescent="0.2">
      <c r="U1305" s="54" t="s">
        <v>1215</v>
      </c>
      <c r="V1305" s="87" t="s">
        <v>760</v>
      </c>
      <c r="W1305" s="63"/>
      <c r="X1305" s="58" t="s">
        <v>446</v>
      </c>
      <c r="Y1305" s="42" t="s">
        <v>311</v>
      </c>
      <c r="AE1305" s="39" t="s">
        <v>1212</v>
      </c>
      <c r="AF1305" s="72" t="s">
        <v>485</v>
      </c>
      <c r="AK1305" s="72" t="s">
        <v>510</v>
      </c>
      <c r="AL1305" s="42" t="s">
        <v>304</v>
      </c>
      <c r="AN1305" s="72" t="s">
        <v>617</v>
      </c>
      <c r="AO1305" s="41" t="s">
        <v>107</v>
      </c>
    </row>
    <row r="1306" spans="21:41" x14ac:dyDescent="0.2">
      <c r="U1306" s="54" t="s">
        <v>1215</v>
      </c>
      <c r="V1306" s="87" t="s">
        <v>761</v>
      </c>
      <c r="W1306" s="63"/>
      <c r="X1306" s="58" t="s">
        <v>446</v>
      </c>
      <c r="Y1306" s="42" t="s">
        <v>312</v>
      </c>
      <c r="AE1306" s="39" t="s">
        <v>1212</v>
      </c>
      <c r="AF1306" s="72" t="s">
        <v>486</v>
      </c>
      <c r="AK1306" s="72" t="s">
        <v>510</v>
      </c>
      <c r="AL1306" s="42" t="s">
        <v>307</v>
      </c>
      <c r="AN1306" s="72" t="s">
        <v>617</v>
      </c>
      <c r="AO1306" s="41" t="s">
        <v>108</v>
      </c>
    </row>
    <row r="1307" spans="21:41" x14ac:dyDescent="0.2">
      <c r="U1307" s="54" t="s">
        <v>1215</v>
      </c>
      <c r="V1307" s="87" t="s">
        <v>762</v>
      </c>
      <c r="W1307" s="63"/>
      <c r="X1307" s="58" t="s">
        <v>446</v>
      </c>
      <c r="Y1307" s="42" t="s">
        <v>313</v>
      </c>
      <c r="AE1307" s="39" t="s">
        <v>1212</v>
      </c>
      <c r="AF1307" s="72" t="s">
        <v>487</v>
      </c>
      <c r="AK1307" s="72" t="s">
        <v>510</v>
      </c>
      <c r="AL1307" s="42" t="s">
        <v>308</v>
      </c>
      <c r="AN1307" s="72" t="s">
        <v>617</v>
      </c>
      <c r="AO1307" s="41" t="s">
        <v>110</v>
      </c>
    </row>
    <row r="1308" spans="21:41" x14ac:dyDescent="0.2">
      <c r="U1308" s="54" t="s">
        <v>1215</v>
      </c>
      <c r="V1308" s="87" t="s">
        <v>763</v>
      </c>
      <c r="W1308" s="63"/>
      <c r="X1308" s="58" t="s">
        <v>446</v>
      </c>
      <c r="Y1308" s="42" t="s">
        <v>314</v>
      </c>
      <c r="AE1308" s="39" t="s">
        <v>1212</v>
      </c>
      <c r="AF1308" s="72" t="s">
        <v>488</v>
      </c>
      <c r="AK1308" s="72" t="s">
        <v>510</v>
      </c>
      <c r="AL1308" s="42" t="s">
        <v>309</v>
      </c>
      <c r="AN1308" s="72" t="s">
        <v>617</v>
      </c>
      <c r="AO1308" s="41" t="s">
        <v>111</v>
      </c>
    </row>
    <row r="1309" spans="21:41" x14ac:dyDescent="0.2">
      <c r="U1309" s="54" t="s">
        <v>1215</v>
      </c>
      <c r="V1309" s="87" t="s">
        <v>768</v>
      </c>
      <c r="W1309" s="63"/>
      <c r="X1309" s="58" t="s">
        <v>446</v>
      </c>
      <c r="Y1309" s="42" t="s">
        <v>315</v>
      </c>
      <c r="AE1309" s="39" t="s">
        <v>1212</v>
      </c>
      <c r="AF1309" s="72" t="s">
        <v>489</v>
      </c>
      <c r="AK1309" s="72" t="s">
        <v>510</v>
      </c>
      <c r="AL1309" s="42" t="s">
        <v>310</v>
      </c>
      <c r="AN1309" s="72" t="s">
        <v>617</v>
      </c>
      <c r="AO1309" s="41" t="s">
        <v>112</v>
      </c>
    </row>
    <row r="1310" spans="21:41" x14ac:dyDescent="0.2">
      <c r="U1310" s="54" t="s">
        <v>1215</v>
      </c>
      <c r="V1310" s="87" t="s">
        <v>769</v>
      </c>
      <c r="W1310" s="63"/>
      <c r="X1310" s="58" t="s">
        <v>446</v>
      </c>
      <c r="Y1310" s="42" t="s">
        <v>318</v>
      </c>
      <c r="AE1310" s="39" t="s">
        <v>1212</v>
      </c>
      <c r="AF1310" s="72" t="s">
        <v>490</v>
      </c>
      <c r="AK1310" s="72" t="s">
        <v>510</v>
      </c>
      <c r="AL1310" s="42" t="s">
        <v>311</v>
      </c>
      <c r="AN1310" s="72" t="s">
        <v>617</v>
      </c>
      <c r="AO1310" s="41" t="s">
        <v>113</v>
      </c>
    </row>
    <row r="1311" spans="21:41" x14ac:dyDescent="0.2">
      <c r="U1311" s="54" t="s">
        <v>1215</v>
      </c>
      <c r="V1311" s="87" t="s">
        <v>770</v>
      </c>
      <c r="W1311" s="63"/>
      <c r="X1311" s="58" t="s">
        <v>446</v>
      </c>
      <c r="Y1311" s="42" t="s">
        <v>319</v>
      </c>
      <c r="AE1311" s="39" t="s">
        <v>1212</v>
      </c>
      <c r="AF1311" s="72" t="s">
        <v>491</v>
      </c>
      <c r="AK1311" s="72" t="s">
        <v>510</v>
      </c>
      <c r="AL1311" s="42" t="s">
        <v>312</v>
      </c>
      <c r="AN1311" s="72" t="s">
        <v>617</v>
      </c>
      <c r="AO1311" s="41" t="s">
        <v>114</v>
      </c>
    </row>
    <row r="1312" spans="21:41" x14ac:dyDescent="0.2">
      <c r="U1312" s="39" t="s">
        <v>1216</v>
      </c>
      <c r="V1312" s="87">
        <v>203</v>
      </c>
      <c r="W1312" s="63"/>
      <c r="X1312" s="58" t="s">
        <v>446</v>
      </c>
      <c r="Y1312" s="42" t="s">
        <v>320</v>
      </c>
      <c r="AE1312" s="39" t="s">
        <v>1212</v>
      </c>
      <c r="AF1312" s="72" t="s">
        <v>492</v>
      </c>
      <c r="AK1312" s="72" t="s">
        <v>510</v>
      </c>
      <c r="AL1312" s="42" t="s">
        <v>313</v>
      </c>
      <c r="AN1312" s="72" t="s">
        <v>617</v>
      </c>
      <c r="AO1312" s="41" t="s">
        <v>115</v>
      </c>
    </row>
    <row r="1313" spans="21:41" x14ac:dyDescent="0.2">
      <c r="U1313" s="39" t="s">
        <v>1216</v>
      </c>
      <c r="V1313" s="87">
        <v>204</v>
      </c>
      <c r="W1313" s="63"/>
      <c r="X1313" s="58" t="s">
        <v>446</v>
      </c>
      <c r="Y1313" s="42" t="s">
        <v>321</v>
      </c>
      <c r="AE1313" s="39" t="s">
        <v>1212</v>
      </c>
      <c r="AF1313" s="72" t="s">
        <v>493</v>
      </c>
      <c r="AK1313" s="72" t="s">
        <v>510</v>
      </c>
      <c r="AL1313" s="42" t="s">
        <v>314</v>
      </c>
      <c r="AN1313" s="72" t="s">
        <v>617</v>
      </c>
      <c r="AO1313" s="41" t="s">
        <v>116</v>
      </c>
    </row>
    <row r="1314" spans="21:41" x14ac:dyDescent="0.2">
      <c r="U1314" s="39" t="s">
        <v>1216</v>
      </c>
      <c r="V1314" s="87">
        <v>205</v>
      </c>
      <c r="W1314" s="63"/>
      <c r="X1314" s="58" t="s">
        <v>446</v>
      </c>
      <c r="Y1314" s="42" t="s">
        <v>322</v>
      </c>
      <c r="AE1314" s="39" t="s">
        <v>1212</v>
      </c>
      <c r="AF1314" s="72" t="s">
        <v>494</v>
      </c>
      <c r="AK1314" s="72" t="s">
        <v>510</v>
      </c>
      <c r="AL1314" s="42" t="s">
        <v>315</v>
      </c>
      <c r="AN1314" s="72" t="s">
        <v>617</v>
      </c>
      <c r="AO1314" s="41" t="s">
        <v>117</v>
      </c>
    </row>
    <row r="1315" spans="21:41" x14ac:dyDescent="0.2">
      <c r="U1315" s="39" t="s">
        <v>1216</v>
      </c>
      <c r="V1315" s="87" t="s">
        <v>391</v>
      </c>
      <c r="W1315" s="63"/>
      <c r="X1315" s="58" t="s">
        <v>446</v>
      </c>
      <c r="Y1315" s="42" t="s">
        <v>325</v>
      </c>
      <c r="AE1315" s="39" t="s">
        <v>1212</v>
      </c>
      <c r="AF1315" s="72" t="s">
        <v>495</v>
      </c>
      <c r="AK1315" s="72" t="s">
        <v>510</v>
      </c>
      <c r="AL1315" s="42" t="s">
        <v>318</v>
      </c>
      <c r="AN1315" s="72" t="s">
        <v>617</v>
      </c>
      <c r="AO1315" s="41" t="s">
        <v>120</v>
      </c>
    </row>
    <row r="1316" spans="21:41" x14ac:dyDescent="0.2">
      <c r="U1316" s="39" t="s">
        <v>1216</v>
      </c>
      <c r="V1316" s="87" t="s">
        <v>694</v>
      </c>
      <c r="W1316" s="63"/>
      <c r="X1316" s="58" t="s">
        <v>446</v>
      </c>
      <c r="Y1316" s="42" t="s">
        <v>328</v>
      </c>
      <c r="AE1316" s="39" t="s">
        <v>1212</v>
      </c>
      <c r="AF1316" s="72" t="s">
        <v>496</v>
      </c>
      <c r="AK1316" s="72" t="s">
        <v>510</v>
      </c>
      <c r="AL1316" s="42" t="s">
        <v>319</v>
      </c>
      <c r="AN1316" s="72" t="s">
        <v>617</v>
      </c>
      <c r="AO1316" s="41" t="s">
        <v>121</v>
      </c>
    </row>
    <row r="1317" spans="21:41" x14ac:dyDescent="0.2">
      <c r="U1317" s="39" t="s">
        <v>1216</v>
      </c>
      <c r="V1317" s="87">
        <v>301</v>
      </c>
      <c r="W1317" s="63"/>
      <c r="X1317" s="58" t="s">
        <v>446</v>
      </c>
      <c r="Y1317" s="42" t="s">
        <v>331</v>
      </c>
      <c r="AE1317" s="39" t="s">
        <v>1212</v>
      </c>
      <c r="AF1317" s="72" t="s">
        <v>497</v>
      </c>
      <c r="AK1317" s="72" t="s">
        <v>510</v>
      </c>
      <c r="AL1317" s="42" t="s">
        <v>320</v>
      </c>
      <c r="AN1317" s="72" t="s">
        <v>617</v>
      </c>
      <c r="AO1317" s="41" t="s">
        <v>122</v>
      </c>
    </row>
    <row r="1318" spans="21:41" x14ac:dyDescent="0.2">
      <c r="U1318" s="39" t="s">
        <v>1216</v>
      </c>
      <c r="V1318" s="87" t="s">
        <v>392</v>
      </c>
      <c r="W1318" s="63"/>
      <c r="X1318" s="58" t="s">
        <v>446</v>
      </c>
      <c r="Y1318" s="42" t="s">
        <v>332</v>
      </c>
      <c r="AE1318" s="39" t="s">
        <v>1212</v>
      </c>
      <c r="AF1318" s="72">
        <v>369</v>
      </c>
      <c r="AK1318" s="72" t="s">
        <v>510</v>
      </c>
      <c r="AL1318" s="42" t="s">
        <v>321</v>
      </c>
      <c r="AN1318" s="72" t="s">
        <v>617</v>
      </c>
      <c r="AO1318" s="41" t="s">
        <v>123</v>
      </c>
    </row>
    <row r="1319" spans="21:41" x14ac:dyDescent="0.2">
      <c r="U1319" s="39" t="s">
        <v>1216</v>
      </c>
      <c r="V1319" s="87">
        <v>3015</v>
      </c>
      <c r="W1319" s="63"/>
      <c r="X1319" s="58" t="s">
        <v>447</v>
      </c>
      <c r="Y1319" s="42" t="s">
        <v>297</v>
      </c>
      <c r="AE1319" s="39" t="s">
        <v>1212</v>
      </c>
      <c r="AF1319" s="72">
        <v>3695</v>
      </c>
      <c r="AK1319" s="72" t="s">
        <v>510</v>
      </c>
      <c r="AL1319" s="42" t="s">
        <v>322</v>
      </c>
      <c r="AN1319" s="72" t="s">
        <v>617</v>
      </c>
      <c r="AO1319" s="41" t="s">
        <v>124</v>
      </c>
    </row>
    <row r="1320" spans="21:41" x14ac:dyDescent="0.2">
      <c r="U1320" s="39" t="s">
        <v>1216</v>
      </c>
      <c r="V1320" s="87" t="s">
        <v>393</v>
      </c>
      <c r="W1320" s="63"/>
      <c r="X1320" s="58" t="s">
        <v>448</v>
      </c>
      <c r="Y1320" s="42" t="s">
        <v>297</v>
      </c>
      <c r="AE1320" s="39" t="s">
        <v>1212</v>
      </c>
      <c r="AF1320" s="72" t="s">
        <v>498</v>
      </c>
      <c r="AK1320" s="72" t="s">
        <v>510</v>
      </c>
      <c r="AL1320" s="42" t="s">
        <v>323</v>
      </c>
      <c r="AN1320" s="72" t="s">
        <v>617</v>
      </c>
      <c r="AO1320" s="41" t="s">
        <v>125</v>
      </c>
    </row>
    <row r="1321" spans="21:41" x14ac:dyDescent="0.2">
      <c r="U1321" s="39" t="s">
        <v>1216</v>
      </c>
      <c r="V1321" s="87" t="s">
        <v>394</v>
      </c>
      <c r="W1321" s="63"/>
      <c r="X1321" s="58" t="s">
        <v>449</v>
      </c>
      <c r="Y1321" s="42" t="s">
        <v>297</v>
      </c>
      <c r="AE1321" s="39" t="s">
        <v>1212</v>
      </c>
      <c r="AF1321" s="72" t="s">
        <v>499</v>
      </c>
      <c r="AK1321" s="72" t="s">
        <v>510</v>
      </c>
      <c r="AL1321" s="42" t="s">
        <v>324</v>
      </c>
      <c r="AN1321" s="72" t="s">
        <v>618</v>
      </c>
      <c r="AO1321" s="41" t="s">
        <v>94</v>
      </c>
    </row>
    <row r="1322" spans="21:41" x14ac:dyDescent="0.2">
      <c r="U1322" s="39" t="s">
        <v>1216</v>
      </c>
      <c r="V1322" s="87" t="s">
        <v>395</v>
      </c>
      <c r="W1322" s="63"/>
      <c r="X1322" s="58" t="s">
        <v>450</v>
      </c>
      <c r="Y1322" s="42" t="s">
        <v>297</v>
      </c>
      <c r="AE1322" s="39" t="s">
        <v>1212</v>
      </c>
      <c r="AF1322" s="72">
        <v>370</v>
      </c>
      <c r="AK1322" s="72" t="s">
        <v>510</v>
      </c>
      <c r="AL1322" s="42" t="s">
        <v>325</v>
      </c>
      <c r="AN1322" s="72" t="s">
        <v>618</v>
      </c>
      <c r="AO1322" s="41" t="s">
        <v>97</v>
      </c>
    </row>
    <row r="1323" spans="21:41" x14ac:dyDescent="0.2">
      <c r="U1323" s="39" t="s">
        <v>1216</v>
      </c>
      <c r="V1323" s="87" t="s">
        <v>396</v>
      </c>
      <c r="W1323" s="63"/>
      <c r="X1323" s="58" t="s">
        <v>451</v>
      </c>
      <c r="Y1323" s="42" t="s">
        <v>297</v>
      </c>
      <c r="AE1323" s="39" t="s">
        <v>1212</v>
      </c>
      <c r="AF1323" s="72">
        <v>3705</v>
      </c>
      <c r="AK1323" s="72" t="s">
        <v>510</v>
      </c>
      <c r="AL1323" s="42" t="s">
        <v>328</v>
      </c>
      <c r="AN1323" s="72" t="s">
        <v>618</v>
      </c>
      <c r="AO1323" s="41" t="s">
        <v>98</v>
      </c>
    </row>
    <row r="1324" spans="21:41" x14ac:dyDescent="0.2">
      <c r="U1324" s="39" t="s">
        <v>1216</v>
      </c>
      <c r="V1324" s="87" t="s">
        <v>397</v>
      </c>
      <c r="W1324" s="63"/>
      <c r="X1324" s="58" t="s">
        <v>452</v>
      </c>
      <c r="Y1324" s="42" t="s">
        <v>297</v>
      </c>
      <c r="AE1324" s="39" t="s">
        <v>1212</v>
      </c>
      <c r="AF1324" s="72" t="s">
        <v>500</v>
      </c>
      <c r="AK1324" s="72" t="s">
        <v>510</v>
      </c>
      <c r="AL1324" s="42" t="s">
        <v>329</v>
      </c>
      <c r="AN1324" s="72" t="s">
        <v>618</v>
      </c>
      <c r="AO1324" s="41" t="s">
        <v>99</v>
      </c>
    </row>
    <row r="1325" spans="21:41" x14ac:dyDescent="0.2">
      <c r="U1325" s="39" t="s">
        <v>1216</v>
      </c>
      <c r="V1325" s="87" t="s">
        <v>398</v>
      </c>
      <c r="W1325" s="63"/>
      <c r="X1325" s="58" t="s">
        <v>453</v>
      </c>
      <c r="Y1325" s="42" t="s">
        <v>297</v>
      </c>
      <c r="AE1325" s="39" t="s">
        <v>1212</v>
      </c>
      <c r="AF1325" s="72" t="s">
        <v>1266</v>
      </c>
      <c r="AK1325" s="72" t="s">
        <v>510</v>
      </c>
      <c r="AL1325" s="42" t="s">
        <v>330</v>
      </c>
      <c r="AN1325" s="72" t="s">
        <v>618</v>
      </c>
      <c r="AO1325" s="41" t="s">
        <v>102</v>
      </c>
    </row>
    <row r="1326" spans="21:41" x14ac:dyDescent="0.2">
      <c r="U1326" s="39" t="s">
        <v>1216</v>
      </c>
      <c r="V1326" s="87" t="s">
        <v>399</v>
      </c>
      <c r="W1326" s="63"/>
      <c r="X1326" s="58" t="s">
        <v>454</v>
      </c>
      <c r="Y1326" s="42" t="s">
        <v>297</v>
      </c>
      <c r="AE1326" s="39" t="s">
        <v>1212</v>
      </c>
      <c r="AF1326" s="72">
        <v>371</v>
      </c>
      <c r="AK1326" s="72" t="s">
        <v>510</v>
      </c>
      <c r="AL1326" s="42" t="s">
        <v>331</v>
      </c>
      <c r="AN1326" s="72" t="s">
        <v>618</v>
      </c>
      <c r="AO1326" s="41" t="s">
        <v>103</v>
      </c>
    </row>
    <row r="1327" spans="21:41" x14ac:dyDescent="0.2">
      <c r="U1327" s="39" t="s">
        <v>1216</v>
      </c>
      <c r="V1327" s="87" t="s">
        <v>400</v>
      </c>
      <c r="W1327" s="63"/>
      <c r="X1327" s="58" t="s">
        <v>455</v>
      </c>
      <c r="Y1327" s="42" t="s">
        <v>297</v>
      </c>
      <c r="AE1327" s="39" t="s">
        <v>1212</v>
      </c>
      <c r="AF1327" s="72">
        <v>3715</v>
      </c>
      <c r="AK1327" s="72" t="s">
        <v>510</v>
      </c>
      <c r="AL1327" s="42" t="s">
        <v>332</v>
      </c>
      <c r="AN1327" s="72" t="s">
        <v>618</v>
      </c>
      <c r="AO1327" s="41" t="s">
        <v>104</v>
      </c>
    </row>
    <row r="1328" spans="21:41" x14ac:dyDescent="0.2">
      <c r="U1328" s="39" t="s">
        <v>1216</v>
      </c>
      <c r="V1328" s="87" t="s">
        <v>401</v>
      </c>
      <c r="W1328" s="63"/>
      <c r="X1328" s="58" t="s">
        <v>456</v>
      </c>
      <c r="Y1328" s="42" t="s">
        <v>297</v>
      </c>
      <c r="AE1328" s="39" t="s">
        <v>1212</v>
      </c>
      <c r="AF1328" s="72" t="s">
        <v>501</v>
      </c>
      <c r="AK1328" s="72" t="s">
        <v>510</v>
      </c>
      <c r="AL1328" s="42" t="s">
        <v>333</v>
      </c>
      <c r="AN1328" s="72" t="s">
        <v>618</v>
      </c>
      <c r="AO1328" s="41" t="s">
        <v>105</v>
      </c>
    </row>
    <row r="1329" spans="21:41" x14ac:dyDescent="0.2">
      <c r="U1329" s="39" t="s">
        <v>1216</v>
      </c>
      <c r="V1329" s="87" t="s">
        <v>402</v>
      </c>
      <c r="W1329" s="63"/>
      <c r="X1329" s="58" t="s">
        <v>457</v>
      </c>
      <c r="Y1329" s="42" t="s">
        <v>297</v>
      </c>
      <c r="AE1329" s="39" t="s">
        <v>1212</v>
      </c>
      <c r="AF1329" s="72" t="s">
        <v>502</v>
      </c>
      <c r="AK1329" s="72" t="s">
        <v>510</v>
      </c>
      <c r="AL1329" s="42" t="s">
        <v>334</v>
      </c>
      <c r="AN1329" s="72" t="s">
        <v>618</v>
      </c>
      <c r="AO1329" s="41" t="s">
        <v>107</v>
      </c>
    </row>
    <row r="1330" spans="21:41" x14ac:dyDescent="0.2">
      <c r="U1330" s="39" t="s">
        <v>1216</v>
      </c>
      <c r="V1330" s="87" t="s">
        <v>403</v>
      </c>
      <c r="W1330" s="63"/>
      <c r="X1330" s="58" t="s">
        <v>458</v>
      </c>
      <c r="Y1330" s="42" t="s">
        <v>297</v>
      </c>
      <c r="AE1330" s="39" t="s">
        <v>1212</v>
      </c>
      <c r="AF1330" s="72">
        <v>372</v>
      </c>
      <c r="AK1330" s="72" t="s">
        <v>511</v>
      </c>
      <c r="AL1330" s="42" t="s">
        <v>168</v>
      </c>
      <c r="AN1330" s="72" t="s">
        <v>618</v>
      </c>
      <c r="AO1330" s="41" t="s">
        <v>108</v>
      </c>
    </row>
    <row r="1331" spans="21:41" x14ac:dyDescent="0.2">
      <c r="U1331" s="39" t="s">
        <v>1216</v>
      </c>
      <c r="V1331" s="87" t="s">
        <v>404</v>
      </c>
      <c r="W1331" s="63"/>
      <c r="X1331" s="58" t="s">
        <v>459</v>
      </c>
      <c r="Y1331" s="42" t="s">
        <v>168</v>
      </c>
      <c r="AE1331" s="39" t="s">
        <v>1212</v>
      </c>
      <c r="AF1331" s="72">
        <v>3725</v>
      </c>
      <c r="AK1331" s="72" t="s">
        <v>511</v>
      </c>
      <c r="AL1331" s="42" t="s">
        <v>300</v>
      </c>
      <c r="AN1331" s="72" t="s">
        <v>618</v>
      </c>
      <c r="AO1331" s="41" t="s">
        <v>110</v>
      </c>
    </row>
    <row r="1332" spans="21:41" x14ac:dyDescent="0.2">
      <c r="U1332" s="39" t="s">
        <v>1216</v>
      </c>
      <c r="V1332" s="87" t="s">
        <v>405</v>
      </c>
      <c r="W1332" s="63"/>
      <c r="X1332" s="58" t="s">
        <v>459</v>
      </c>
      <c r="Y1332" s="42" t="s">
        <v>300</v>
      </c>
      <c r="AE1332" s="39" t="s">
        <v>1212</v>
      </c>
      <c r="AF1332" s="72" t="s">
        <v>503</v>
      </c>
      <c r="AK1332" s="72" t="s">
        <v>511</v>
      </c>
      <c r="AL1332" s="42" t="s">
        <v>301</v>
      </c>
      <c r="AN1332" s="72" t="s">
        <v>618</v>
      </c>
      <c r="AO1332" s="41" t="s">
        <v>111</v>
      </c>
    </row>
    <row r="1333" spans="21:41" x14ac:dyDescent="0.2">
      <c r="U1333" s="39" t="s">
        <v>1216</v>
      </c>
      <c r="V1333" s="87" t="s">
        <v>406</v>
      </c>
      <c r="W1333" s="63"/>
      <c r="X1333" s="58" t="s">
        <v>459</v>
      </c>
      <c r="Y1333" s="42" t="s">
        <v>301</v>
      </c>
      <c r="AE1333" s="39" t="s">
        <v>1212</v>
      </c>
      <c r="AF1333" s="72" t="s">
        <v>504</v>
      </c>
      <c r="AK1333" s="72" t="s">
        <v>511</v>
      </c>
      <c r="AL1333" s="42" t="s">
        <v>302</v>
      </c>
      <c r="AN1333" s="72" t="s">
        <v>618</v>
      </c>
      <c r="AO1333" s="41" t="s">
        <v>112</v>
      </c>
    </row>
    <row r="1334" spans="21:41" x14ac:dyDescent="0.2">
      <c r="U1334" s="39" t="s">
        <v>1216</v>
      </c>
      <c r="V1334" s="87" t="s">
        <v>407</v>
      </c>
      <c r="W1334" s="63"/>
      <c r="X1334" s="58" t="s">
        <v>459</v>
      </c>
      <c r="Y1334" s="42" t="s">
        <v>302</v>
      </c>
      <c r="AE1334" s="39" t="s">
        <v>1212</v>
      </c>
      <c r="AF1334" s="72">
        <v>373</v>
      </c>
      <c r="AK1334" s="72" t="s">
        <v>511</v>
      </c>
      <c r="AL1334" s="42" t="s">
        <v>303</v>
      </c>
      <c r="AN1334" s="72" t="s">
        <v>618</v>
      </c>
      <c r="AO1334" s="41" t="s">
        <v>113</v>
      </c>
    </row>
    <row r="1335" spans="21:41" x14ac:dyDescent="0.2">
      <c r="U1335" s="39" t="s">
        <v>1216</v>
      </c>
      <c r="V1335" s="87" t="s">
        <v>408</v>
      </c>
      <c r="W1335" s="63"/>
      <c r="X1335" s="58" t="s">
        <v>459</v>
      </c>
      <c r="Y1335" s="42" t="s">
        <v>303</v>
      </c>
      <c r="AE1335" s="39" t="s">
        <v>1212</v>
      </c>
      <c r="AF1335" s="72">
        <v>3735</v>
      </c>
      <c r="AK1335" s="72" t="s">
        <v>511</v>
      </c>
      <c r="AL1335" s="42" t="s">
        <v>304</v>
      </c>
      <c r="AN1335" s="72" t="s">
        <v>618</v>
      </c>
      <c r="AO1335" s="41" t="s">
        <v>114</v>
      </c>
    </row>
    <row r="1336" spans="21:41" x14ac:dyDescent="0.2">
      <c r="U1336" s="39" t="s">
        <v>1216</v>
      </c>
      <c r="V1336" s="87">
        <v>302</v>
      </c>
      <c r="W1336" s="63"/>
      <c r="X1336" s="58" t="s">
        <v>459</v>
      </c>
      <c r="Y1336" s="42" t="s">
        <v>304</v>
      </c>
      <c r="AE1336" s="39" t="s">
        <v>1212</v>
      </c>
      <c r="AF1336" s="72" t="s">
        <v>505</v>
      </c>
      <c r="AK1336" s="72" t="s">
        <v>511</v>
      </c>
      <c r="AL1336" s="42" t="s">
        <v>305</v>
      </c>
      <c r="AN1336" s="72" t="s">
        <v>618</v>
      </c>
      <c r="AO1336" s="41" t="s">
        <v>115</v>
      </c>
    </row>
    <row r="1337" spans="21:41" x14ac:dyDescent="0.2">
      <c r="U1337" s="39" t="s">
        <v>1216</v>
      </c>
      <c r="V1337" s="87">
        <v>3020</v>
      </c>
      <c r="W1337" s="63"/>
      <c r="X1337" s="58" t="s">
        <v>459</v>
      </c>
      <c r="Y1337" s="42" t="s">
        <v>305</v>
      </c>
      <c r="AE1337" s="39" t="s">
        <v>1212</v>
      </c>
      <c r="AF1337" s="72" t="s">
        <v>1267</v>
      </c>
      <c r="AK1337" s="72" t="s">
        <v>511</v>
      </c>
      <c r="AL1337" s="42" t="s">
        <v>306</v>
      </c>
      <c r="AN1337" s="72" t="s">
        <v>618</v>
      </c>
      <c r="AO1337" s="41" t="s">
        <v>116</v>
      </c>
    </row>
    <row r="1338" spans="21:41" x14ac:dyDescent="0.2">
      <c r="U1338" s="39" t="s">
        <v>1216</v>
      </c>
      <c r="V1338" s="87">
        <v>3025</v>
      </c>
      <c r="W1338" s="63"/>
      <c r="X1338" s="58" t="s">
        <v>459</v>
      </c>
      <c r="Y1338" s="42" t="s">
        <v>306</v>
      </c>
      <c r="AE1338" s="39" t="s">
        <v>1212</v>
      </c>
      <c r="AF1338" s="72" t="s">
        <v>506</v>
      </c>
      <c r="AK1338" s="72" t="s">
        <v>511</v>
      </c>
      <c r="AL1338" s="42" t="s">
        <v>311</v>
      </c>
      <c r="AN1338" s="72" t="s">
        <v>618</v>
      </c>
      <c r="AO1338" s="41" t="s">
        <v>117</v>
      </c>
    </row>
    <row r="1339" spans="21:41" x14ac:dyDescent="0.2">
      <c r="U1339" s="39" t="s">
        <v>1216</v>
      </c>
      <c r="V1339" s="87" t="s">
        <v>409</v>
      </c>
      <c r="W1339" s="63"/>
      <c r="X1339" s="58" t="s">
        <v>459</v>
      </c>
      <c r="Y1339" s="42" t="s">
        <v>311</v>
      </c>
      <c r="AE1339" s="39" t="s">
        <v>1212</v>
      </c>
      <c r="AF1339" s="72" t="s">
        <v>507</v>
      </c>
      <c r="AK1339" s="72" t="s">
        <v>511</v>
      </c>
      <c r="AL1339" s="42" t="s">
        <v>312</v>
      </c>
      <c r="AN1339" s="72" t="s">
        <v>618</v>
      </c>
      <c r="AO1339" s="41" t="s">
        <v>120</v>
      </c>
    </row>
    <row r="1340" spans="21:41" x14ac:dyDescent="0.2">
      <c r="U1340" s="39" t="s">
        <v>1216</v>
      </c>
      <c r="V1340" s="87">
        <v>303</v>
      </c>
      <c r="W1340" s="63"/>
      <c r="X1340" s="58" t="s">
        <v>459</v>
      </c>
      <c r="Y1340" s="42" t="s">
        <v>312</v>
      </c>
      <c r="AE1340" s="39" t="s">
        <v>1212</v>
      </c>
      <c r="AF1340" s="72" t="s">
        <v>508</v>
      </c>
      <c r="AK1340" s="72" t="s">
        <v>511</v>
      </c>
      <c r="AL1340" s="42" t="s">
        <v>313</v>
      </c>
      <c r="AN1340" s="72" t="s">
        <v>618</v>
      </c>
      <c r="AO1340" s="41" t="s">
        <v>121</v>
      </c>
    </row>
    <row r="1341" spans="21:41" x14ac:dyDescent="0.2">
      <c r="U1341" s="39" t="s">
        <v>1216</v>
      </c>
      <c r="V1341" s="87">
        <v>3030</v>
      </c>
      <c r="W1341" s="63"/>
      <c r="X1341" s="58" t="s">
        <v>459</v>
      </c>
      <c r="Y1341" s="42" t="s">
        <v>313</v>
      </c>
      <c r="AE1341" s="39" t="s">
        <v>1212</v>
      </c>
      <c r="AF1341" s="72">
        <v>375</v>
      </c>
      <c r="AK1341" s="72" t="s">
        <v>511</v>
      </c>
      <c r="AL1341" s="42" t="s">
        <v>314</v>
      </c>
      <c r="AN1341" s="72" t="s">
        <v>618</v>
      </c>
      <c r="AO1341" s="41" t="s">
        <v>122</v>
      </c>
    </row>
    <row r="1342" spans="21:41" x14ac:dyDescent="0.2">
      <c r="U1342" s="39" t="s">
        <v>1216</v>
      </c>
      <c r="V1342" s="87">
        <v>3035</v>
      </c>
      <c r="W1342" s="63"/>
      <c r="X1342" s="58" t="s">
        <v>459</v>
      </c>
      <c r="Y1342" s="42" t="s">
        <v>314</v>
      </c>
      <c r="AE1342" s="39" t="s">
        <v>1212</v>
      </c>
      <c r="AF1342" s="72">
        <v>3755</v>
      </c>
      <c r="AK1342" s="72" t="s">
        <v>511</v>
      </c>
      <c r="AL1342" s="42" t="s">
        <v>315</v>
      </c>
      <c r="AN1342" s="72" t="s">
        <v>618</v>
      </c>
      <c r="AO1342" s="41" t="s">
        <v>123</v>
      </c>
    </row>
    <row r="1343" spans="21:41" x14ac:dyDescent="0.2">
      <c r="U1343" s="39" t="s">
        <v>1216</v>
      </c>
      <c r="V1343" s="87" t="s">
        <v>410</v>
      </c>
      <c r="W1343" s="63"/>
      <c r="X1343" s="58" t="s">
        <v>459</v>
      </c>
      <c r="Y1343" s="42" t="s">
        <v>315</v>
      </c>
      <c r="AE1343" s="39" t="s">
        <v>1212</v>
      </c>
      <c r="AF1343" s="72" t="s">
        <v>509</v>
      </c>
      <c r="AK1343" s="72" t="s">
        <v>511</v>
      </c>
      <c r="AL1343" s="42" t="s">
        <v>318</v>
      </c>
      <c r="AN1343" s="72" t="s">
        <v>618</v>
      </c>
      <c r="AO1343" s="41" t="s">
        <v>124</v>
      </c>
    </row>
    <row r="1344" spans="21:41" x14ac:dyDescent="0.2">
      <c r="U1344" s="39" t="s">
        <v>1216</v>
      </c>
      <c r="V1344" s="87">
        <v>304</v>
      </c>
      <c r="W1344" s="63"/>
      <c r="X1344" s="58" t="s">
        <v>459</v>
      </c>
      <c r="Y1344" s="42" t="s">
        <v>318</v>
      </c>
      <c r="AE1344" s="39" t="s">
        <v>1212</v>
      </c>
      <c r="AF1344" s="72" t="s">
        <v>510</v>
      </c>
      <c r="AK1344" s="72" t="s">
        <v>511</v>
      </c>
      <c r="AL1344" s="42" t="s">
        <v>319</v>
      </c>
      <c r="AN1344" s="72" t="s">
        <v>618</v>
      </c>
      <c r="AO1344" s="41" t="s">
        <v>125</v>
      </c>
    </row>
    <row r="1345" spans="21:41" x14ac:dyDescent="0.2">
      <c r="U1345" s="39" t="s">
        <v>1216</v>
      </c>
      <c r="V1345" s="87">
        <v>3040</v>
      </c>
      <c r="W1345" s="63"/>
      <c r="X1345" s="58" t="s">
        <v>459</v>
      </c>
      <c r="Y1345" s="42" t="s">
        <v>319</v>
      </c>
      <c r="AE1345" s="39" t="s">
        <v>1212</v>
      </c>
      <c r="AF1345" s="72" t="s">
        <v>511</v>
      </c>
      <c r="AK1345" s="72" t="s">
        <v>511</v>
      </c>
      <c r="AL1345" s="42" t="s">
        <v>320</v>
      </c>
      <c r="AN1345" s="72">
        <v>469</v>
      </c>
      <c r="AO1345" s="41" t="s">
        <v>155</v>
      </c>
    </row>
    <row r="1346" spans="21:41" x14ac:dyDescent="0.2">
      <c r="U1346" s="39" t="s">
        <v>1216</v>
      </c>
      <c r="V1346" s="87" t="s">
        <v>411</v>
      </c>
      <c r="W1346" s="63"/>
      <c r="X1346" s="58" t="s">
        <v>459</v>
      </c>
      <c r="Y1346" s="42" t="s">
        <v>320</v>
      </c>
      <c r="AE1346" s="39" t="s">
        <v>1212</v>
      </c>
      <c r="AF1346" s="72" t="s">
        <v>512</v>
      </c>
      <c r="AK1346" s="72" t="s">
        <v>511</v>
      </c>
      <c r="AL1346" s="42" t="s">
        <v>321</v>
      </c>
      <c r="AN1346" s="72">
        <v>4695</v>
      </c>
      <c r="AO1346" s="41" t="s">
        <v>155</v>
      </c>
    </row>
    <row r="1347" spans="21:41" x14ac:dyDescent="0.2">
      <c r="U1347" s="39" t="s">
        <v>1216</v>
      </c>
      <c r="V1347" s="87">
        <v>305</v>
      </c>
      <c r="W1347" s="63"/>
      <c r="X1347" s="58" t="s">
        <v>459</v>
      </c>
      <c r="Y1347" s="42" t="s">
        <v>321</v>
      </c>
      <c r="AE1347" s="39" t="s">
        <v>1212</v>
      </c>
      <c r="AF1347" s="72" t="s">
        <v>513</v>
      </c>
      <c r="AK1347" s="72" t="s">
        <v>511</v>
      </c>
      <c r="AL1347" s="42" t="s">
        <v>322</v>
      </c>
      <c r="AN1347" s="72" t="s">
        <v>1271</v>
      </c>
      <c r="AO1347" s="41" t="s">
        <v>155</v>
      </c>
    </row>
    <row r="1348" spans="21:41" x14ac:dyDescent="0.2">
      <c r="U1348" s="39" t="s">
        <v>1216</v>
      </c>
      <c r="V1348" s="87" t="s">
        <v>412</v>
      </c>
      <c r="W1348" s="63"/>
      <c r="X1348" s="58" t="s">
        <v>459</v>
      </c>
      <c r="Y1348" s="42" t="s">
        <v>322</v>
      </c>
      <c r="AE1348" s="39" t="s">
        <v>1212</v>
      </c>
      <c r="AF1348" s="72">
        <v>382</v>
      </c>
      <c r="AK1348" s="72" t="s">
        <v>511</v>
      </c>
      <c r="AL1348" s="42" t="s">
        <v>325</v>
      </c>
      <c r="AN1348" s="72">
        <v>470</v>
      </c>
      <c r="AO1348" s="41" t="s">
        <v>156</v>
      </c>
    </row>
    <row r="1349" spans="21:41" x14ac:dyDescent="0.2">
      <c r="U1349" s="39" t="s">
        <v>1216</v>
      </c>
      <c r="V1349" s="87">
        <v>306</v>
      </c>
      <c r="W1349" s="63"/>
      <c r="X1349" s="58" t="s">
        <v>459</v>
      </c>
      <c r="Y1349" s="42" t="s">
        <v>325</v>
      </c>
      <c r="AE1349" s="39" t="s">
        <v>1212</v>
      </c>
      <c r="AF1349" s="72">
        <v>3825</v>
      </c>
      <c r="AK1349" s="72" t="s">
        <v>511</v>
      </c>
      <c r="AL1349" s="42" t="s">
        <v>328</v>
      </c>
      <c r="AN1349" s="72">
        <v>4705</v>
      </c>
      <c r="AO1349" s="41" t="s">
        <v>156</v>
      </c>
    </row>
    <row r="1350" spans="21:41" x14ac:dyDescent="0.2">
      <c r="U1350" s="39" t="s">
        <v>1216</v>
      </c>
      <c r="V1350" s="87">
        <v>3060</v>
      </c>
      <c r="W1350" s="63"/>
      <c r="X1350" s="58" t="s">
        <v>459</v>
      </c>
      <c r="Y1350" s="42" t="s">
        <v>328</v>
      </c>
      <c r="AE1350" s="39" t="s">
        <v>1212</v>
      </c>
      <c r="AF1350" s="72" t="s">
        <v>514</v>
      </c>
      <c r="AK1350" s="72" t="s">
        <v>511</v>
      </c>
      <c r="AL1350" s="42" t="s">
        <v>331</v>
      </c>
      <c r="AN1350" s="72" t="s">
        <v>1272</v>
      </c>
      <c r="AO1350" s="41" t="s">
        <v>156</v>
      </c>
    </row>
    <row r="1351" spans="21:41" x14ac:dyDescent="0.2">
      <c r="U1351" s="39" t="s">
        <v>1216</v>
      </c>
      <c r="V1351" s="87">
        <v>3065</v>
      </c>
      <c r="W1351" s="63"/>
      <c r="X1351" s="58" t="s">
        <v>459</v>
      </c>
      <c r="Y1351" s="42" t="s">
        <v>331</v>
      </c>
      <c r="AE1351" s="39" t="s">
        <v>1212</v>
      </c>
      <c r="AF1351" s="72" t="s">
        <v>515</v>
      </c>
      <c r="AK1351" s="72" t="s">
        <v>511</v>
      </c>
      <c r="AL1351" s="42" t="s">
        <v>332</v>
      </c>
      <c r="AN1351" s="72">
        <v>471</v>
      </c>
      <c r="AO1351" s="41" t="s">
        <v>157</v>
      </c>
    </row>
    <row r="1352" spans="21:41" x14ac:dyDescent="0.2">
      <c r="U1352" s="39" t="s">
        <v>1216</v>
      </c>
      <c r="V1352" s="87" t="s">
        <v>413</v>
      </c>
      <c r="W1352" s="63"/>
      <c r="X1352" s="58" t="s">
        <v>459</v>
      </c>
      <c r="Y1352" s="42" t="s">
        <v>332</v>
      </c>
      <c r="AE1352" s="39" t="s">
        <v>1212</v>
      </c>
      <c r="AF1352" s="72" t="s">
        <v>516</v>
      </c>
      <c r="AK1352" s="72" t="s">
        <v>512</v>
      </c>
      <c r="AL1352" s="42" t="s">
        <v>297</v>
      </c>
      <c r="AN1352" s="72">
        <v>4715</v>
      </c>
      <c r="AO1352" s="41" t="s">
        <v>157</v>
      </c>
    </row>
    <row r="1353" spans="21:41" x14ac:dyDescent="0.2">
      <c r="U1353" s="39" t="s">
        <v>1216</v>
      </c>
      <c r="V1353" s="87" t="s">
        <v>414</v>
      </c>
      <c r="W1353" s="63"/>
      <c r="X1353" s="58" t="s">
        <v>460</v>
      </c>
      <c r="Y1353" s="42" t="s">
        <v>297</v>
      </c>
      <c r="AE1353" s="39" t="s">
        <v>1212</v>
      </c>
      <c r="AF1353" s="72" t="s">
        <v>517</v>
      </c>
      <c r="AK1353" s="72" t="s">
        <v>513</v>
      </c>
      <c r="AL1353" s="42" t="s">
        <v>168</v>
      </c>
      <c r="AN1353" s="72" t="s">
        <v>1273</v>
      </c>
      <c r="AO1353" s="41" t="s">
        <v>157</v>
      </c>
    </row>
    <row r="1354" spans="21:41" x14ac:dyDescent="0.2">
      <c r="U1354" s="39" t="s">
        <v>1216</v>
      </c>
      <c r="V1354" s="87" t="s">
        <v>415</v>
      </c>
      <c r="W1354" s="63"/>
      <c r="X1354" s="58" t="s">
        <v>461</v>
      </c>
      <c r="Y1354" s="42" t="s">
        <v>168</v>
      </c>
      <c r="AE1354" s="39" t="s">
        <v>1212</v>
      </c>
      <c r="AF1354" s="72" t="s">
        <v>518</v>
      </c>
      <c r="AK1354" s="72" t="s">
        <v>513</v>
      </c>
      <c r="AL1354" s="42" t="s">
        <v>300</v>
      </c>
      <c r="AN1354" s="72">
        <v>472</v>
      </c>
      <c r="AO1354" s="41" t="s">
        <v>158</v>
      </c>
    </row>
    <row r="1355" spans="21:41" x14ac:dyDescent="0.2">
      <c r="U1355" s="39" t="s">
        <v>1216</v>
      </c>
      <c r="V1355" s="87" t="s">
        <v>416</v>
      </c>
      <c r="W1355" s="63"/>
      <c r="X1355" s="58" t="s">
        <v>461</v>
      </c>
      <c r="Y1355" s="42" t="s">
        <v>300</v>
      </c>
      <c r="AE1355" s="39" t="s">
        <v>1212</v>
      </c>
      <c r="AF1355" s="72" t="s">
        <v>519</v>
      </c>
      <c r="AK1355" s="72" t="s">
        <v>513</v>
      </c>
      <c r="AL1355" s="42" t="s">
        <v>301</v>
      </c>
      <c r="AN1355" s="72">
        <v>4725</v>
      </c>
      <c r="AO1355" s="41" t="s">
        <v>158</v>
      </c>
    </row>
    <row r="1356" spans="21:41" x14ac:dyDescent="0.2">
      <c r="U1356" s="39" t="s">
        <v>1216</v>
      </c>
      <c r="V1356" s="87" t="s">
        <v>417</v>
      </c>
      <c r="W1356" s="63"/>
      <c r="X1356" s="58" t="s">
        <v>461</v>
      </c>
      <c r="Y1356" s="42" t="s">
        <v>301</v>
      </c>
      <c r="AE1356" s="39" t="s">
        <v>1212</v>
      </c>
      <c r="AF1356" s="72" t="s">
        <v>520</v>
      </c>
      <c r="AK1356" s="72" t="s">
        <v>513</v>
      </c>
      <c r="AL1356" s="42" t="s">
        <v>302</v>
      </c>
      <c r="AN1356" s="72" t="s">
        <v>1274</v>
      </c>
      <c r="AO1356" s="41" t="s">
        <v>158</v>
      </c>
    </row>
    <row r="1357" spans="21:41" x14ac:dyDescent="0.2">
      <c r="U1357" s="39" t="s">
        <v>1216</v>
      </c>
      <c r="V1357" s="87">
        <v>308</v>
      </c>
      <c r="W1357" s="63"/>
      <c r="X1357" s="58" t="s">
        <v>461</v>
      </c>
      <c r="Y1357" s="42" t="s">
        <v>302</v>
      </c>
      <c r="AE1357" s="39" t="s">
        <v>1212</v>
      </c>
      <c r="AF1357" s="72" t="s">
        <v>521</v>
      </c>
      <c r="AK1357" s="72" t="s">
        <v>513</v>
      </c>
      <c r="AL1357" s="42" t="s">
        <v>303</v>
      </c>
      <c r="AN1357" s="72">
        <v>473</v>
      </c>
      <c r="AO1357" s="41" t="s">
        <v>159</v>
      </c>
    </row>
    <row r="1358" spans="21:41" x14ac:dyDescent="0.2">
      <c r="U1358" s="39" t="s">
        <v>1216</v>
      </c>
      <c r="V1358" s="87" t="s">
        <v>418</v>
      </c>
      <c r="W1358" s="63"/>
      <c r="X1358" s="58" t="s">
        <v>461</v>
      </c>
      <c r="Y1358" s="42" t="s">
        <v>303</v>
      </c>
      <c r="AE1358" s="39" t="s">
        <v>1212</v>
      </c>
      <c r="AF1358" s="72" t="s">
        <v>522</v>
      </c>
      <c r="AK1358" s="72" t="s">
        <v>513</v>
      </c>
      <c r="AL1358" s="42" t="s">
        <v>304</v>
      </c>
      <c r="AN1358" s="72">
        <v>4735</v>
      </c>
      <c r="AO1358" s="41" t="s">
        <v>159</v>
      </c>
    </row>
    <row r="1359" spans="21:41" x14ac:dyDescent="0.2">
      <c r="U1359" s="39" t="s">
        <v>1216</v>
      </c>
      <c r="V1359" s="87">
        <v>309</v>
      </c>
      <c r="W1359" s="63"/>
      <c r="X1359" s="58" t="s">
        <v>461</v>
      </c>
      <c r="Y1359" s="42" t="s">
        <v>304</v>
      </c>
      <c r="AE1359" s="39" t="s">
        <v>1212</v>
      </c>
      <c r="AF1359" s="72" t="s">
        <v>523</v>
      </c>
      <c r="AK1359" s="72" t="s">
        <v>513</v>
      </c>
      <c r="AL1359" s="42" t="s">
        <v>307</v>
      </c>
      <c r="AN1359" s="72" t="s">
        <v>1275</v>
      </c>
      <c r="AO1359" s="41" t="s">
        <v>159</v>
      </c>
    </row>
    <row r="1360" spans="21:41" x14ac:dyDescent="0.2">
      <c r="U1360" s="39" t="s">
        <v>1216</v>
      </c>
      <c r="V1360" s="87" t="s">
        <v>419</v>
      </c>
      <c r="W1360" s="63"/>
      <c r="X1360" s="58" t="s">
        <v>461</v>
      </c>
      <c r="Y1360" s="42" t="s">
        <v>305</v>
      </c>
      <c r="AE1360" s="39" t="s">
        <v>1212</v>
      </c>
      <c r="AF1360" s="72" t="s">
        <v>524</v>
      </c>
      <c r="AK1360" s="72" t="s">
        <v>513</v>
      </c>
      <c r="AL1360" s="42" t="s">
        <v>308</v>
      </c>
      <c r="AN1360" s="72" t="s">
        <v>619</v>
      </c>
      <c r="AO1360" s="41" t="s">
        <v>160</v>
      </c>
    </row>
    <row r="1361" spans="21:41" x14ac:dyDescent="0.2">
      <c r="U1361" s="39" t="s">
        <v>1216</v>
      </c>
      <c r="V1361" s="87" t="s">
        <v>420</v>
      </c>
      <c r="W1361" s="63"/>
      <c r="X1361" s="58" t="s">
        <v>461</v>
      </c>
      <c r="Y1361" s="42" t="s">
        <v>306</v>
      </c>
      <c r="AE1361" s="39" t="s">
        <v>1212</v>
      </c>
      <c r="AF1361" s="72" t="s">
        <v>525</v>
      </c>
      <c r="AK1361" s="72" t="s">
        <v>513</v>
      </c>
      <c r="AL1361" s="42" t="s">
        <v>309</v>
      </c>
      <c r="AN1361" s="72" t="s">
        <v>620</v>
      </c>
      <c r="AO1361" s="41" t="s">
        <v>160</v>
      </c>
    </row>
    <row r="1362" spans="21:41" x14ac:dyDescent="0.2">
      <c r="U1362" s="39" t="s">
        <v>1216</v>
      </c>
      <c r="V1362" s="87">
        <v>310</v>
      </c>
      <c r="W1362" s="63"/>
      <c r="X1362" s="58" t="s">
        <v>461</v>
      </c>
      <c r="Y1362" s="42" t="s">
        <v>311</v>
      </c>
      <c r="AE1362" s="39" t="s">
        <v>1212</v>
      </c>
      <c r="AF1362" s="72" t="s">
        <v>526</v>
      </c>
      <c r="AK1362" s="72" t="s">
        <v>513</v>
      </c>
      <c r="AL1362" s="42" t="s">
        <v>310</v>
      </c>
      <c r="AN1362" s="72">
        <v>475</v>
      </c>
      <c r="AO1362" s="41" t="s">
        <v>161</v>
      </c>
    </row>
    <row r="1363" spans="21:41" x14ac:dyDescent="0.2">
      <c r="U1363" s="39" t="s">
        <v>1216</v>
      </c>
      <c r="V1363" s="87">
        <v>3100</v>
      </c>
      <c r="W1363" s="63"/>
      <c r="X1363" s="58" t="s">
        <v>461</v>
      </c>
      <c r="Y1363" s="42" t="s">
        <v>312</v>
      </c>
      <c r="AE1363" s="39" t="s">
        <v>1212</v>
      </c>
      <c r="AF1363" s="72" t="s">
        <v>527</v>
      </c>
      <c r="AK1363" s="72" t="s">
        <v>513</v>
      </c>
      <c r="AL1363" s="42" t="s">
        <v>311</v>
      </c>
      <c r="AN1363" s="72">
        <v>4755</v>
      </c>
      <c r="AO1363" s="41" t="s">
        <v>161</v>
      </c>
    </row>
    <row r="1364" spans="21:41" x14ac:dyDescent="0.2">
      <c r="U1364" s="39" t="s">
        <v>1216</v>
      </c>
      <c r="V1364" s="87">
        <v>3105</v>
      </c>
      <c r="W1364" s="63"/>
      <c r="X1364" s="58" t="s">
        <v>461</v>
      </c>
      <c r="Y1364" s="42" t="s">
        <v>313</v>
      </c>
      <c r="AE1364" s="39" t="s">
        <v>1212</v>
      </c>
      <c r="AF1364" s="72" t="s">
        <v>528</v>
      </c>
      <c r="AK1364" s="72" t="s">
        <v>513</v>
      </c>
      <c r="AL1364" s="42" t="s">
        <v>312</v>
      </c>
      <c r="AN1364" s="72" t="s">
        <v>1276</v>
      </c>
      <c r="AO1364" s="41" t="s">
        <v>161</v>
      </c>
    </row>
    <row r="1365" spans="21:41" x14ac:dyDescent="0.2">
      <c r="U1365" s="39" t="s">
        <v>1216</v>
      </c>
      <c r="V1365" s="87" t="s">
        <v>421</v>
      </c>
      <c r="W1365" s="63"/>
      <c r="X1365" s="58" t="s">
        <v>461</v>
      </c>
      <c r="Y1365" s="42" t="s">
        <v>314</v>
      </c>
      <c r="AE1365" s="39" t="s">
        <v>1212</v>
      </c>
      <c r="AF1365" s="72" t="s">
        <v>529</v>
      </c>
      <c r="AK1365" s="72" t="s">
        <v>513</v>
      </c>
      <c r="AL1365" s="42" t="s">
        <v>313</v>
      </c>
      <c r="AN1365" s="72" t="s">
        <v>621</v>
      </c>
      <c r="AO1365" s="41" t="s">
        <v>162</v>
      </c>
    </row>
    <row r="1366" spans="21:41" x14ac:dyDescent="0.2">
      <c r="U1366" s="39" t="s">
        <v>1216</v>
      </c>
      <c r="V1366" s="87">
        <v>311</v>
      </c>
      <c r="W1366" s="63"/>
      <c r="X1366" s="58" t="s">
        <v>461</v>
      </c>
      <c r="Y1366" s="42" t="s">
        <v>315</v>
      </c>
      <c r="AE1366" s="39" t="s">
        <v>1212</v>
      </c>
      <c r="AF1366" s="72" t="s">
        <v>530</v>
      </c>
      <c r="AK1366" s="72" t="s">
        <v>513</v>
      </c>
      <c r="AL1366" s="42" t="s">
        <v>314</v>
      </c>
      <c r="AN1366" s="72" t="s">
        <v>1277</v>
      </c>
      <c r="AO1366" s="41" t="s">
        <v>162</v>
      </c>
    </row>
    <row r="1367" spans="21:41" x14ac:dyDescent="0.2">
      <c r="U1367" s="39" t="s">
        <v>1216</v>
      </c>
      <c r="V1367" s="87" t="s">
        <v>422</v>
      </c>
      <c r="W1367" s="63"/>
      <c r="X1367" s="58" t="s">
        <v>461</v>
      </c>
      <c r="Y1367" s="42" t="s">
        <v>318</v>
      </c>
      <c r="AE1367" s="39" t="s">
        <v>1212</v>
      </c>
      <c r="AF1367" s="72" t="s">
        <v>531</v>
      </c>
      <c r="AK1367" s="72" t="s">
        <v>513</v>
      </c>
      <c r="AL1367" s="42" t="s">
        <v>315</v>
      </c>
      <c r="AN1367" s="72">
        <v>482</v>
      </c>
      <c r="AO1367" s="41" t="s">
        <v>163</v>
      </c>
    </row>
    <row r="1368" spans="21:41" x14ac:dyDescent="0.2">
      <c r="U1368" s="39" t="s">
        <v>1216</v>
      </c>
      <c r="V1368" s="87">
        <v>314</v>
      </c>
      <c r="W1368" s="63"/>
      <c r="X1368" s="58" t="s">
        <v>461</v>
      </c>
      <c r="Y1368" s="42" t="s">
        <v>319</v>
      </c>
      <c r="AE1368" s="39" t="s">
        <v>1212</v>
      </c>
      <c r="AF1368" s="72" t="s">
        <v>532</v>
      </c>
      <c r="AK1368" s="72" t="s">
        <v>513</v>
      </c>
      <c r="AL1368" s="42" t="s">
        <v>318</v>
      </c>
      <c r="AN1368" s="72">
        <v>4825</v>
      </c>
      <c r="AO1368" s="41" t="s">
        <v>163</v>
      </c>
    </row>
    <row r="1369" spans="21:41" x14ac:dyDescent="0.2">
      <c r="U1369" s="39" t="s">
        <v>1216</v>
      </c>
      <c r="V1369" s="87" t="s">
        <v>424</v>
      </c>
      <c r="W1369" s="63"/>
      <c r="X1369" s="58" t="s">
        <v>461</v>
      </c>
      <c r="Y1369" s="42" t="s">
        <v>320</v>
      </c>
      <c r="AE1369" s="39" t="s">
        <v>1212</v>
      </c>
      <c r="AF1369" s="72" t="s">
        <v>533</v>
      </c>
      <c r="AK1369" s="72" t="s">
        <v>513</v>
      </c>
      <c r="AL1369" s="42" t="s">
        <v>319</v>
      </c>
      <c r="AN1369" s="72" t="s">
        <v>622</v>
      </c>
      <c r="AO1369" s="41" t="s">
        <v>163</v>
      </c>
    </row>
    <row r="1370" spans="21:41" x14ac:dyDescent="0.2">
      <c r="U1370" s="39" t="s">
        <v>1216</v>
      </c>
      <c r="V1370" s="87">
        <v>3145</v>
      </c>
      <c r="W1370" s="63"/>
      <c r="X1370" s="58" t="s">
        <v>461</v>
      </c>
      <c r="Y1370" s="42" t="s">
        <v>321</v>
      </c>
      <c r="AE1370" s="39" t="s">
        <v>1212</v>
      </c>
      <c r="AF1370" s="72" t="s">
        <v>534</v>
      </c>
      <c r="AK1370" s="72" t="s">
        <v>513</v>
      </c>
      <c r="AL1370" s="42" t="s">
        <v>320</v>
      </c>
      <c r="AN1370" s="72" t="s">
        <v>623</v>
      </c>
      <c r="AO1370" s="41" t="s">
        <v>94</v>
      </c>
    </row>
    <row r="1371" spans="21:41" x14ac:dyDescent="0.2">
      <c r="U1371" s="39" t="s">
        <v>1216</v>
      </c>
      <c r="V1371" s="87">
        <v>315</v>
      </c>
      <c r="W1371" s="63"/>
      <c r="X1371" s="58" t="s">
        <v>461</v>
      </c>
      <c r="Y1371" s="42" t="s">
        <v>322</v>
      </c>
      <c r="AE1371" s="39" t="s">
        <v>1212</v>
      </c>
      <c r="AF1371" s="72" t="s">
        <v>535</v>
      </c>
      <c r="AK1371" s="72" t="s">
        <v>513</v>
      </c>
      <c r="AL1371" s="42" t="s">
        <v>321</v>
      </c>
      <c r="AN1371" s="72" t="s">
        <v>623</v>
      </c>
      <c r="AO1371" s="41" t="s">
        <v>97</v>
      </c>
    </row>
    <row r="1372" spans="21:41" x14ac:dyDescent="0.2">
      <c r="U1372" s="39" t="s">
        <v>1216</v>
      </c>
      <c r="V1372" s="87" t="s">
        <v>426</v>
      </c>
      <c r="W1372" s="63"/>
      <c r="X1372" s="58" t="s">
        <v>461</v>
      </c>
      <c r="Y1372" s="42" t="s">
        <v>325</v>
      </c>
      <c r="AE1372" s="39" t="s">
        <v>1212</v>
      </c>
      <c r="AF1372" s="72" t="s">
        <v>536</v>
      </c>
      <c r="AK1372" s="72" t="s">
        <v>513</v>
      </c>
      <c r="AL1372" s="42" t="s">
        <v>322</v>
      </c>
      <c r="AN1372" s="72" t="s">
        <v>623</v>
      </c>
      <c r="AO1372" s="41" t="s">
        <v>98</v>
      </c>
    </row>
    <row r="1373" spans="21:41" x14ac:dyDescent="0.2">
      <c r="U1373" s="39" t="s">
        <v>1216</v>
      </c>
      <c r="V1373" s="87" t="s">
        <v>427</v>
      </c>
      <c r="W1373" s="63"/>
      <c r="X1373" s="58" t="s">
        <v>461</v>
      </c>
      <c r="Y1373" s="42" t="s">
        <v>328</v>
      </c>
      <c r="AE1373" s="39" t="s">
        <v>1212</v>
      </c>
      <c r="AF1373" s="72" t="s">
        <v>537</v>
      </c>
      <c r="AK1373" s="72" t="s">
        <v>513</v>
      </c>
      <c r="AL1373" s="42" t="s">
        <v>323</v>
      </c>
      <c r="AN1373" s="72" t="s">
        <v>623</v>
      </c>
      <c r="AO1373" s="41" t="s">
        <v>99</v>
      </c>
    </row>
    <row r="1374" spans="21:41" x14ac:dyDescent="0.2">
      <c r="U1374" s="39" t="s">
        <v>1216</v>
      </c>
      <c r="V1374" s="87" t="s">
        <v>428</v>
      </c>
      <c r="W1374" s="63"/>
      <c r="X1374" s="58" t="s">
        <v>461</v>
      </c>
      <c r="Y1374" s="42" t="s">
        <v>331</v>
      </c>
      <c r="AE1374" s="39" t="s">
        <v>1212</v>
      </c>
      <c r="AF1374" s="72" t="s">
        <v>538</v>
      </c>
      <c r="AK1374" s="72" t="s">
        <v>513</v>
      </c>
      <c r="AL1374" s="42" t="s">
        <v>324</v>
      </c>
      <c r="AN1374" s="72" t="s">
        <v>623</v>
      </c>
      <c r="AO1374" s="41" t="s">
        <v>102</v>
      </c>
    </row>
    <row r="1375" spans="21:41" x14ac:dyDescent="0.2">
      <c r="U1375" s="39" t="s">
        <v>1216</v>
      </c>
      <c r="V1375" s="87" t="s">
        <v>429</v>
      </c>
      <c r="W1375" s="63"/>
      <c r="X1375" s="58" t="s">
        <v>461</v>
      </c>
      <c r="Y1375" s="42" t="s">
        <v>332</v>
      </c>
      <c r="AE1375" s="39" t="s">
        <v>1212</v>
      </c>
      <c r="AF1375" s="72" t="s">
        <v>539</v>
      </c>
      <c r="AK1375" s="72" t="s">
        <v>513</v>
      </c>
      <c r="AL1375" s="42" t="s">
        <v>325</v>
      </c>
      <c r="AN1375" s="72" t="s">
        <v>623</v>
      </c>
      <c r="AO1375" s="41" t="s">
        <v>103</v>
      </c>
    </row>
    <row r="1376" spans="21:41" x14ac:dyDescent="0.2">
      <c r="U1376" s="39" t="s">
        <v>1216</v>
      </c>
      <c r="V1376" s="87" t="s">
        <v>430</v>
      </c>
      <c r="W1376" s="63"/>
      <c r="X1376" s="58" t="s">
        <v>462</v>
      </c>
      <c r="Y1376" s="42" t="s">
        <v>297</v>
      </c>
      <c r="AE1376" s="39" t="s">
        <v>1212</v>
      </c>
      <c r="AF1376" s="72">
        <v>395</v>
      </c>
      <c r="AK1376" s="72" t="s">
        <v>513</v>
      </c>
      <c r="AL1376" s="42" t="s">
        <v>328</v>
      </c>
      <c r="AN1376" s="72" t="s">
        <v>623</v>
      </c>
      <c r="AO1376" s="41" t="s">
        <v>104</v>
      </c>
    </row>
    <row r="1377" spans="21:41" x14ac:dyDescent="0.2">
      <c r="U1377" s="39" t="s">
        <v>1216</v>
      </c>
      <c r="V1377" s="87">
        <v>318</v>
      </c>
      <c r="W1377" s="63"/>
      <c r="X1377" s="58" t="s">
        <v>463</v>
      </c>
      <c r="Y1377" s="42" t="s">
        <v>168</v>
      </c>
      <c r="AE1377" s="39" t="s">
        <v>1212</v>
      </c>
      <c r="AF1377" s="72">
        <v>3955</v>
      </c>
      <c r="AK1377" s="72" t="s">
        <v>513</v>
      </c>
      <c r="AL1377" s="42" t="s">
        <v>329</v>
      </c>
      <c r="AN1377" s="72" t="s">
        <v>623</v>
      </c>
      <c r="AO1377" s="41" t="s">
        <v>105</v>
      </c>
    </row>
    <row r="1378" spans="21:41" x14ac:dyDescent="0.2">
      <c r="U1378" s="39" t="s">
        <v>1216</v>
      </c>
      <c r="V1378" s="87">
        <v>3180</v>
      </c>
      <c r="W1378" s="63"/>
      <c r="X1378" s="58" t="s">
        <v>463</v>
      </c>
      <c r="Y1378" s="42" t="s">
        <v>300</v>
      </c>
      <c r="AE1378" s="39" t="s">
        <v>1212</v>
      </c>
      <c r="AF1378" s="72" t="s">
        <v>548</v>
      </c>
      <c r="AK1378" s="72" t="s">
        <v>513</v>
      </c>
      <c r="AL1378" s="42" t="s">
        <v>330</v>
      </c>
      <c r="AN1378" s="72" t="s">
        <v>623</v>
      </c>
      <c r="AO1378" s="41" t="s">
        <v>107</v>
      </c>
    </row>
    <row r="1379" spans="21:41" x14ac:dyDescent="0.2">
      <c r="U1379" s="39" t="s">
        <v>1216</v>
      </c>
      <c r="V1379" s="87">
        <v>3185</v>
      </c>
      <c r="W1379" s="63"/>
      <c r="X1379" s="58" t="s">
        <v>463</v>
      </c>
      <c r="Y1379" s="42" t="s">
        <v>301</v>
      </c>
      <c r="AE1379" s="39" t="s">
        <v>1212</v>
      </c>
      <c r="AF1379" s="72" t="s">
        <v>1268</v>
      </c>
      <c r="AK1379" s="72" t="s">
        <v>513</v>
      </c>
      <c r="AL1379" s="42" t="s">
        <v>331</v>
      </c>
      <c r="AN1379" s="72" t="s">
        <v>623</v>
      </c>
      <c r="AO1379" s="41" t="s">
        <v>108</v>
      </c>
    </row>
    <row r="1380" spans="21:41" x14ac:dyDescent="0.2">
      <c r="U1380" s="39" t="s">
        <v>1216</v>
      </c>
      <c r="V1380" s="87" t="s">
        <v>431</v>
      </c>
      <c r="W1380" s="63"/>
      <c r="X1380" s="58" t="s">
        <v>463</v>
      </c>
      <c r="Y1380" s="42" t="s">
        <v>302</v>
      </c>
      <c r="AE1380" s="39" t="s">
        <v>1212</v>
      </c>
      <c r="AF1380" s="72">
        <v>397</v>
      </c>
      <c r="AK1380" s="72" t="s">
        <v>513</v>
      </c>
      <c r="AL1380" s="42" t="s">
        <v>332</v>
      </c>
      <c r="AN1380" s="72" t="s">
        <v>623</v>
      </c>
      <c r="AO1380" s="41" t="s">
        <v>110</v>
      </c>
    </row>
    <row r="1381" spans="21:41" x14ac:dyDescent="0.2">
      <c r="U1381" s="39" t="s">
        <v>1216</v>
      </c>
      <c r="V1381" s="87">
        <v>319</v>
      </c>
      <c r="W1381" s="63"/>
      <c r="X1381" s="58" t="s">
        <v>463</v>
      </c>
      <c r="Y1381" s="42" t="s">
        <v>303</v>
      </c>
      <c r="AE1381" s="39" t="s">
        <v>1212</v>
      </c>
      <c r="AF1381" s="72">
        <v>3975</v>
      </c>
      <c r="AK1381" s="72" t="s">
        <v>513</v>
      </c>
      <c r="AL1381" s="42" t="s">
        <v>333</v>
      </c>
      <c r="AN1381" s="72" t="s">
        <v>623</v>
      </c>
      <c r="AO1381" s="41" t="s">
        <v>111</v>
      </c>
    </row>
    <row r="1382" spans="21:41" x14ac:dyDescent="0.2">
      <c r="U1382" s="39" t="s">
        <v>1216</v>
      </c>
      <c r="V1382" s="87" t="s">
        <v>432</v>
      </c>
      <c r="W1382" s="63"/>
      <c r="X1382" s="58" t="s">
        <v>463</v>
      </c>
      <c r="Y1382" s="42" t="s">
        <v>304</v>
      </c>
      <c r="AE1382" s="39" t="s">
        <v>1212</v>
      </c>
      <c r="AF1382" s="72" t="s">
        <v>549</v>
      </c>
      <c r="AK1382" s="72" t="s">
        <v>513</v>
      </c>
      <c r="AL1382" s="42" t="s">
        <v>334</v>
      </c>
      <c r="AN1382" s="72" t="s">
        <v>623</v>
      </c>
      <c r="AO1382" s="41" t="s">
        <v>112</v>
      </c>
    </row>
    <row r="1383" spans="21:41" x14ac:dyDescent="0.2">
      <c r="U1383" s="39" t="s">
        <v>1216</v>
      </c>
      <c r="V1383" s="87">
        <v>320</v>
      </c>
      <c r="W1383" s="63"/>
      <c r="X1383" s="58" t="s">
        <v>463</v>
      </c>
      <c r="Y1383" s="42" t="s">
        <v>305</v>
      </c>
      <c r="AE1383" s="39" t="s">
        <v>1212</v>
      </c>
      <c r="AF1383" s="72" t="s">
        <v>550</v>
      </c>
      <c r="AK1383" s="72">
        <v>382</v>
      </c>
      <c r="AL1383" s="42" t="s">
        <v>168</v>
      </c>
      <c r="AN1383" s="72" t="s">
        <v>623</v>
      </c>
      <c r="AO1383" s="41" t="s">
        <v>113</v>
      </c>
    </row>
    <row r="1384" spans="21:41" x14ac:dyDescent="0.2">
      <c r="U1384" s="39" t="s">
        <v>1216</v>
      </c>
      <c r="V1384" s="87" t="s">
        <v>433</v>
      </c>
      <c r="W1384" s="63"/>
      <c r="X1384" s="58" t="s">
        <v>463</v>
      </c>
      <c r="Y1384" s="42" t="s">
        <v>306</v>
      </c>
      <c r="AE1384" s="39" t="s">
        <v>1212</v>
      </c>
      <c r="AF1384" s="72">
        <v>398</v>
      </c>
      <c r="AK1384" s="72">
        <v>382</v>
      </c>
      <c r="AL1384" s="42" t="s">
        <v>300</v>
      </c>
      <c r="AN1384" s="72" t="s">
        <v>623</v>
      </c>
      <c r="AO1384" s="41" t="s">
        <v>114</v>
      </c>
    </row>
    <row r="1385" spans="21:41" x14ac:dyDescent="0.2">
      <c r="U1385" s="39" t="s">
        <v>1216</v>
      </c>
      <c r="V1385" s="87" t="s">
        <v>434</v>
      </c>
      <c r="W1385" s="63"/>
      <c r="X1385" s="58" t="s">
        <v>463</v>
      </c>
      <c r="Y1385" s="42" t="s">
        <v>311</v>
      </c>
      <c r="AE1385" s="39" t="s">
        <v>1212</v>
      </c>
      <c r="AF1385" s="72">
        <v>3985</v>
      </c>
      <c r="AK1385" s="72">
        <v>382</v>
      </c>
      <c r="AL1385" s="42" t="s">
        <v>301</v>
      </c>
      <c r="AN1385" s="72" t="s">
        <v>623</v>
      </c>
      <c r="AO1385" s="41" t="s">
        <v>115</v>
      </c>
    </row>
    <row r="1386" spans="21:41" x14ac:dyDescent="0.2">
      <c r="U1386" s="39" t="s">
        <v>1216</v>
      </c>
      <c r="V1386" s="87" t="s">
        <v>435</v>
      </c>
      <c r="W1386" s="63"/>
      <c r="X1386" s="58" t="s">
        <v>463</v>
      </c>
      <c r="Y1386" s="42" t="s">
        <v>312</v>
      </c>
      <c r="AE1386" s="39" t="s">
        <v>1212</v>
      </c>
      <c r="AF1386" s="72" t="s">
        <v>551</v>
      </c>
      <c r="AK1386" s="72">
        <v>382</v>
      </c>
      <c r="AL1386" s="42" t="s">
        <v>302</v>
      </c>
      <c r="AN1386" s="72" t="s">
        <v>623</v>
      </c>
      <c r="AO1386" s="41" t="s">
        <v>116</v>
      </c>
    </row>
    <row r="1387" spans="21:41" x14ac:dyDescent="0.2">
      <c r="U1387" s="39" t="s">
        <v>1216</v>
      </c>
      <c r="V1387" s="87" t="s">
        <v>436</v>
      </c>
      <c r="W1387" s="63"/>
      <c r="X1387" s="58" t="s">
        <v>463</v>
      </c>
      <c r="Y1387" s="42" t="s">
        <v>313</v>
      </c>
      <c r="AE1387" s="39" t="s">
        <v>1212</v>
      </c>
      <c r="AF1387" s="72" t="s">
        <v>552</v>
      </c>
      <c r="AK1387" s="72">
        <v>382</v>
      </c>
      <c r="AL1387" s="42" t="s">
        <v>303</v>
      </c>
      <c r="AN1387" s="72" t="s">
        <v>623</v>
      </c>
      <c r="AO1387" s="41" t="s">
        <v>117</v>
      </c>
    </row>
    <row r="1388" spans="21:41" x14ac:dyDescent="0.2">
      <c r="U1388" s="39" t="s">
        <v>1216</v>
      </c>
      <c r="V1388" s="87" t="s">
        <v>437</v>
      </c>
      <c r="W1388" s="63"/>
      <c r="X1388" s="58" t="s">
        <v>463</v>
      </c>
      <c r="Y1388" s="42" t="s">
        <v>314</v>
      </c>
      <c r="AE1388" s="39" t="s">
        <v>1212</v>
      </c>
      <c r="AF1388" s="72">
        <v>458</v>
      </c>
      <c r="AK1388" s="72">
        <v>382</v>
      </c>
      <c r="AL1388" s="42" t="s">
        <v>304</v>
      </c>
      <c r="AN1388" s="72" t="s">
        <v>623</v>
      </c>
      <c r="AO1388" s="41" t="s">
        <v>120</v>
      </c>
    </row>
    <row r="1389" spans="21:41" x14ac:dyDescent="0.2">
      <c r="U1389" s="39" t="s">
        <v>1216</v>
      </c>
      <c r="V1389" s="87">
        <v>322</v>
      </c>
      <c r="W1389" s="63"/>
      <c r="X1389" s="58" t="s">
        <v>463</v>
      </c>
      <c r="Y1389" s="42" t="s">
        <v>315</v>
      </c>
      <c r="AE1389" s="39" t="s">
        <v>1212</v>
      </c>
      <c r="AF1389" s="72">
        <v>4585</v>
      </c>
      <c r="AK1389" s="72">
        <v>382</v>
      </c>
      <c r="AL1389" s="42" t="s">
        <v>305</v>
      </c>
      <c r="AN1389" s="72" t="s">
        <v>623</v>
      </c>
      <c r="AO1389" s="41" t="s">
        <v>121</v>
      </c>
    </row>
    <row r="1390" spans="21:41" x14ac:dyDescent="0.2">
      <c r="U1390" s="39" t="s">
        <v>1216</v>
      </c>
      <c r="V1390" s="87" t="s">
        <v>438</v>
      </c>
      <c r="W1390" s="63"/>
      <c r="X1390" s="58" t="s">
        <v>463</v>
      </c>
      <c r="Y1390" s="42" t="s">
        <v>318</v>
      </c>
      <c r="AE1390" s="39" t="s">
        <v>1212</v>
      </c>
      <c r="AF1390" s="72" t="s">
        <v>1269</v>
      </c>
      <c r="AK1390" s="72">
        <v>382</v>
      </c>
      <c r="AL1390" s="42" t="s">
        <v>306</v>
      </c>
      <c r="AN1390" s="72" t="s">
        <v>623</v>
      </c>
      <c r="AO1390" s="41" t="s">
        <v>122</v>
      </c>
    </row>
    <row r="1391" spans="21:41" x14ac:dyDescent="0.2">
      <c r="U1391" s="39" t="s">
        <v>1216</v>
      </c>
      <c r="V1391" s="87" t="s">
        <v>439</v>
      </c>
      <c r="W1391" s="63"/>
      <c r="X1391" s="58" t="s">
        <v>463</v>
      </c>
      <c r="Y1391" s="42" t="s">
        <v>319</v>
      </c>
      <c r="AE1391" s="39" t="s">
        <v>1212</v>
      </c>
      <c r="AF1391" s="72">
        <v>460</v>
      </c>
      <c r="AK1391" s="72">
        <v>382</v>
      </c>
      <c r="AL1391" s="42" t="s">
        <v>311</v>
      </c>
      <c r="AN1391" s="72" t="s">
        <v>623</v>
      </c>
      <c r="AO1391" s="41" t="s">
        <v>123</v>
      </c>
    </row>
    <row r="1392" spans="21:41" x14ac:dyDescent="0.2">
      <c r="U1392" s="39" t="s">
        <v>1216</v>
      </c>
      <c r="V1392" s="87" t="s">
        <v>440</v>
      </c>
      <c r="W1392" s="63"/>
      <c r="X1392" s="58" t="s">
        <v>463</v>
      </c>
      <c r="Y1392" s="42" t="s">
        <v>320</v>
      </c>
      <c r="AE1392" s="39" t="s">
        <v>1212</v>
      </c>
      <c r="AF1392" s="72">
        <v>4605</v>
      </c>
      <c r="AK1392" s="72">
        <v>382</v>
      </c>
      <c r="AL1392" s="42" t="s">
        <v>312</v>
      </c>
      <c r="AN1392" s="72" t="s">
        <v>623</v>
      </c>
      <c r="AO1392" s="41" t="s">
        <v>124</v>
      </c>
    </row>
    <row r="1393" spans="21:41" x14ac:dyDescent="0.2">
      <c r="U1393" s="39" t="s">
        <v>1216</v>
      </c>
      <c r="V1393" s="87">
        <v>325</v>
      </c>
      <c r="W1393" s="63"/>
      <c r="X1393" s="58" t="s">
        <v>463</v>
      </c>
      <c r="Y1393" s="42" t="s">
        <v>321</v>
      </c>
      <c r="AE1393" s="39" t="s">
        <v>1212</v>
      </c>
      <c r="AF1393" s="72" t="s">
        <v>600</v>
      </c>
      <c r="AK1393" s="72">
        <v>382</v>
      </c>
      <c r="AL1393" s="42" t="s">
        <v>313</v>
      </c>
      <c r="AN1393" s="72" t="s">
        <v>623</v>
      </c>
      <c r="AO1393" s="41" t="s">
        <v>125</v>
      </c>
    </row>
    <row r="1394" spans="21:41" x14ac:dyDescent="0.2">
      <c r="U1394" s="39" t="s">
        <v>1216</v>
      </c>
      <c r="V1394" s="87">
        <v>3255</v>
      </c>
      <c r="W1394" s="63"/>
      <c r="X1394" s="58" t="s">
        <v>463</v>
      </c>
      <c r="Y1394" s="42" t="s">
        <v>322</v>
      </c>
      <c r="AE1394" s="39" t="s">
        <v>1212</v>
      </c>
      <c r="AF1394" s="72">
        <v>462</v>
      </c>
      <c r="AK1394" s="72">
        <v>382</v>
      </c>
      <c r="AL1394" s="42" t="s">
        <v>314</v>
      </c>
      <c r="AN1394" s="72" t="s">
        <v>624</v>
      </c>
      <c r="AO1394" s="41" t="s">
        <v>94</v>
      </c>
    </row>
    <row r="1395" spans="21:41" x14ac:dyDescent="0.2">
      <c r="U1395" s="39" t="s">
        <v>1216</v>
      </c>
      <c r="V1395" s="87" t="s">
        <v>441</v>
      </c>
      <c r="W1395" s="63"/>
      <c r="X1395" s="58" t="s">
        <v>463</v>
      </c>
      <c r="Y1395" s="42" t="s">
        <v>325</v>
      </c>
      <c r="AE1395" s="39" t="s">
        <v>1212</v>
      </c>
      <c r="AF1395" s="72">
        <v>4625</v>
      </c>
      <c r="AK1395" s="72">
        <v>382</v>
      </c>
      <c r="AL1395" s="42" t="s">
        <v>315</v>
      </c>
      <c r="AN1395" s="72" t="s">
        <v>624</v>
      </c>
      <c r="AO1395" s="41" t="s">
        <v>97</v>
      </c>
    </row>
    <row r="1396" spans="21:41" x14ac:dyDescent="0.2">
      <c r="U1396" s="39" t="s">
        <v>1216</v>
      </c>
      <c r="V1396" s="87" t="s">
        <v>442</v>
      </c>
      <c r="W1396" s="63"/>
      <c r="X1396" s="58" t="s">
        <v>463</v>
      </c>
      <c r="Y1396" s="42" t="s">
        <v>328</v>
      </c>
      <c r="AE1396" s="39" t="s">
        <v>1212</v>
      </c>
      <c r="AF1396" s="72" t="s">
        <v>601</v>
      </c>
      <c r="AK1396" s="72">
        <v>382</v>
      </c>
      <c r="AL1396" s="42" t="s">
        <v>318</v>
      </c>
      <c r="AN1396" s="72" t="s">
        <v>624</v>
      </c>
      <c r="AO1396" s="41" t="s">
        <v>98</v>
      </c>
    </row>
    <row r="1397" spans="21:41" x14ac:dyDescent="0.2">
      <c r="U1397" s="39" t="s">
        <v>1216</v>
      </c>
      <c r="V1397" s="87">
        <v>326</v>
      </c>
      <c r="W1397" s="63"/>
      <c r="X1397" s="58" t="s">
        <v>463</v>
      </c>
      <c r="Y1397" s="42" t="s">
        <v>331</v>
      </c>
      <c r="AE1397" s="39" t="s">
        <v>1212</v>
      </c>
      <c r="AF1397" s="72">
        <v>463</v>
      </c>
      <c r="AK1397" s="72">
        <v>382</v>
      </c>
      <c r="AL1397" s="42" t="s">
        <v>319</v>
      </c>
      <c r="AN1397" s="72" t="s">
        <v>624</v>
      </c>
      <c r="AO1397" s="41" t="s">
        <v>99</v>
      </c>
    </row>
    <row r="1398" spans="21:41" x14ac:dyDescent="0.2">
      <c r="U1398" s="39" t="s">
        <v>1216</v>
      </c>
      <c r="V1398" s="87">
        <v>3265</v>
      </c>
      <c r="W1398" s="63"/>
      <c r="X1398" s="58" t="s">
        <v>463</v>
      </c>
      <c r="Y1398" s="42" t="s">
        <v>332</v>
      </c>
      <c r="AE1398" s="39" t="s">
        <v>1212</v>
      </c>
      <c r="AF1398" s="72">
        <v>4635</v>
      </c>
      <c r="AK1398" s="72">
        <v>382</v>
      </c>
      <c r="AL1398" s="42" t="s">
        <v>320</v>
      </c>
      <c r="AN1398" s="72" t="s">
        <v>624</v>
      </c>
      <c r="AO1398" s="41" t="s">
        <v>102</v>
      </c>
    </row>
    <row r="1399" spans="21:41" x14ac:dyDescent="0.2">
      <c r="U1399" s="39" t="s">
        <v>1216</v>
      </c>
      <c r="V1399" s="87" t="s">
        <v>443</v>
      </c>
      <c r="W1399" s="63"/>
      <c r="X1399" s="58" t="s">
        <v>464</v>
      </c>
      <c r="Y1399" s="42" t="s">
        <v>297</v>
      </c>
      <c r="AE1399" s="39" t="s">
        <v>1212</v>
      </c>
      <c r="AF1399" s="72" t="s">
        <v>602</v>
      </c>
      <c r="AK1399" s="72">
        <v>382</v>
      </c>
      <c r="AL1399" s="42" t="s">
        <v>321</v>
      </c>
      <c r="AN1399" s="72" t="s">
        <v>624</v>
      </c>
      <c r="AO1399" s="41" t="s">
        <v>103</v>
      </c>
    </row>
    <row r="1400" spans="21:41" x14ac:dyDescent="0.2">
      <c r="U1400" s="39" t="s">
        <v>1216</v>
      </c>
      <c r="V1400" s="87" t="s">
        <v>444</v>
      </c>
      <c r="W1400" s="63"/>
      <c r="X1400" s="58" t="s">
        <v>465</v>
      </c>
      <c r="Y1400" s="42" t="s">
        <v>168</v>
      </c>
      <c r="AE1400" s="39" t="s">
        <v>1212</v>
      </c>
      <c r="AF1400" s="72">
        <v>464</v>
      </c>
      <c r="AK1400" s="72">
        <v>382</v>
      </c>
      <c r="AL1400" s="42" t="s">
        <v>322</v>
      </c>
      <c r="AN1400" s="72" t="s">
        <v>624</v>
      </c>
      <c r="AO1400" s="41" t="s">
        <v>104</v>
      </c>
    </row>
    <row r="1401" spans="21:41" x14ac:dyDescent="0.2">
      <c r="U1401" s="39" t="s">
        <v>1216</v>
      </c>
      <c r="V1401" s="87">
        <v>327</v>
      </c>
      <c r="W1401" s="63"/>
      <c r="X1401" s="58" t="s">
        <v>465</v>
      </c>
      <c r="Y1401" s="42" t="s">
        <v>300</v>
      </c>
      <c r="AE1401" s="39" t="s">
        <v>1212</v>
      </c>
      <c r="AF1401" s="72">
        <v>4645</v>
      </c>
      <c r="AK1401" s="72">
        <v>382</v>
      </c>
      <c r="AL1401" s="42" t="s">
        <v>325</v>
      </c>
      <c r="AN1401" s="72" t="s">
        <v>624</v>
      </c>
      <c r="AO1401" s="41" t="s">
        <v>105</v>
      </c>
    </row>
    <row r="1402" spans="21:41" x14ac:dyDescent="0.2">
      <c r="U1402" s="39" t="s">
        <v>1216</v>
      </c>
      <c r="V1402" s="87" t="s">
        <v>445</v>
      </c>
      <c r="W1402" s="63"/>
      <c r="X1402" s="58" t="s">
        <v>465</v>
      </c>
      <c r="Y1402" s="42" t="s">
        <v>301</v>
      </c>
      <c r="AE1402" s="39" t="s">
        <v>1212</v>
      </c>
      <c r="AF1402" s="72" t="s">
        <v>603</v>
      </c>
      <c r="AK1402" s="72">
        <v>382</v>
      </c>
      <c r="AL1402" s="42" t="s">
        <v>328</v>
      </c>
      <c r="AN1402" s="72" t="s">
        <v>624</v>
      </c>
      <c r="AO1402" s="41" t="s">
        <v>107</v>
      </c>
    </row>
    <row r="1403" spans="21:41" x14ac:dyDescent="0.2">
      <c r="U1403" s="39" t="s">
        <v>1216</v>
      </c>
      <c r="V1403" s="87" t="s">
        <v>446</v>
      </c>
      <c r="W1403" s="63"/>
      <c r="X1403" s="58" t="s">
        <v>465</v>
      </c>
      <c r="Y1403" s="42" t="s">
        <v>302</v>
      </c>
      <c r="AE1403" s="39" t="s">
        <v>1212</v>
      </c>
      <c r="AF1403" s="72" t="s">
        <v>604</v>
      </c>
      <c r="AK1403" s="72">
        <v>382</v>
      </c>
      <c r="AL1403" s="42" t="s">
        <v>331</v>
      </c>
      <c r="AN1403" s="72" t="s">
        <v>624</v>
      </c>
      <c r="AO1403" s="41" t="s">
        <v>108</v>
      </c>
    </row>
    <row r="1404" spans="21:41" x14ac:dyDescent="0.2">
      <c r="U1404" s="39" t="s">
        <v>1216</v>
      </c>
      <c r="V1404" s="87" t="s">
        <v>447</v>
      </c>
      <c r="W1404" s="63"/>
      <c r="X1404" s="58" t="s">
        <v>465</v>
      </c>
      <c r="Y1404" s="42" t="s">
        <v>303</v>
      </c>
      <c r="AE1404" s="39" t="s">
        <v>1212</v>
      </c>
      <c r="AF1404" s="72" t="s">
        <v>605</v>
      </c>
      <c r="AK1404" s="72">
        <v>382</v>
      </c>
      <c r="AL1404" s="42" t="s">
        <v>332</v>
      </c>
      <c r="AN1404" s="72" t="s">
        <v>624</v>
      </c>
      <c r="AO1404" s="41" t="s">
        <v>110</v>
      </c>
    </row>
    <row r="1405" spans="21:41" x14ac:dyDescent="0.2">
      <c r="U1405" s="39" t="s">
        <v>1216</v>
      </c>
      <c r="V1405" s="87" t="s">
        <v>448</v>
      </c>
      <c r="W1405" s="63"/>
      <c r="X1405" s="58" t="s">
        <v>465</v>
      </c>
      <c r="Y1405" s="42" t="s">
        <v>304</v>
      </c>
      <c r="AE1405" s="39" t="s">
        <v>1212</v>
      </c>
      <c r="AF1405" s="72" t="s">
        <v>606</v>
      </c>
      <c r="AK1405" s="72">
        <v>3825</v>
      </c>
      <c r="AL1405" s="42" t="s">
        <v>168</v>
      </c>
      <c r="AN1405" s="72" t="s">
        <v>624</v>
      </c>
      <c r="AO1405" s="41" t="s">
        <v>111</v>
      </c>
    </row>
    <row r="1406" spans="21:41" x14ac:dyDescent="0.2">
      <c r="U1406" s="39" t="s">
        <v>1216</v>
      </c>
      <c r="V1406" s="87" t="s">
        <v>449</v>
      </c>
      <c r="W1406" s="63"/>
      <c r="X1406" s="58" t="s">
        <v>465</v>
      </c>
      <c r="Y1406" s="42" t="s">
        <v>305</v>
      </c>
      <c r="AE1406" s="39" t="s">
        <v>1212</v>
      </c>
      <c r="AF1406" s="72">
        <v>466</v>
      </c>
      <c r="AK1406" s="72">
        <v>3825</v>
      </c>
      <c r="AL1406" s="42" t="s">
        <v>300</v>
      </c>
      <c r="AN1406" s="72" t="s">
        <v>624</v>
      </c>
      <c r="AO1406" s="41" t="s">
        <v>112</v>
      </c>
    </row>
    <row r="1407" spans="21:41" x14ac:dyDescent="0.2">
      <c r="U1407" s="39" t="s">
        <v>1216</v>
      </c>
      <c r="V1407" s="87" t="s">
        <v>450</v>
      </c>
      <c r="W1407" s="63"/>
      <c r="X1407" s="58" t="s">
        <v>465</v>
      </c>
      <c r="Y1407" s="42" t="s">
        <v>306</v>
      </c>
      <c r="AE1407" s="39" t="s">
        <v>1212</v>
      </c>
      <c r="AF1407" s="72">
        <v>4665</v>
      </c>
      <c r="AK1407" s="72">
        <v>3825</v>
      </c>
      <c r="AL1407" s="42" t="s">
        <v>301</v>
      </c>
      <c r="AN1407" s="72" t="s">
        <v>624</v>
      </c>
      <c r="AO1407" s="41" t="s">
        <v>113</v>
      </c>
    </row>
    <row r="1408" spans="21:41" x14ac:dyDescent="0.2">
      <c r="U1408" s="39" t="s">
        <v>1216</v>
      </c>
      <c r="V1408" s="87" t="s">
        <v>451</v>
      </c>
      <c r="W1408" s="63"/>
      <c r="X1408" s="58" t="s">
        <v>465</v>
      </c>
      <c r="Y1408" s="42" t="s">
        <v>311</v>
      </c>
      <c r="AE1408" s="39" t="s">
        <v>1212</v>
      </c>
      <c r="AF1408" s="72" t="s">
        <v>1270</v>
      </c>
      <c r="AK1408" s="72">
        <v>3825</v>
      </c>
      <c r="AL1408" s="42" t="s">
        <v>302</v>
      </c>
      <c r="AN1408" s="72" t="s">
        <v>624</v>
      </c>
      <c r="AO1408" s="41" t="s">
        <v>114</v>
      </c>
    </row>
    <row r="1409" spans="21:41" x14ac:dyDescent="0.2">
      <c r="U1409" s="39" t="s">
        <v>1216</v>
      </c>
      <c r="V1409" s="87" t="s">
        <v>452</v>
      </c>
      <c r="W1409" s="63"/>
      <c r="X1409" s="58" t="s">
        <v>465</v>
      </c>
      <c r="Y1409" s="42" t="s">
        <v>312</v>
      </c>
      <c r="AE1409" s="39" t="s">
        <v>1212</v>
      </c>
      <c r="AF1409" s="72" t="s">
        <v>607</v>
      </c>
      <c r="AK1409" s="72">
        <v>3825</v>
      </c>
      <c r="AL1409" s="42" t="s">
        <v>303</v>
      </c>
      <c r="AN1409" s="72" t="s">
        <v>624</v>
      </c>
      <c r="AO1409" s="41" t="s">
        <v>115</v>
      </c>
    </row>
    <row r="1410" spans="21:41" x14ac:dyDescent="0.2">
      <c r="U1410" s="39" t="s">
        <v>1216</v>
      </c>
      <c r="V1410" s="87" t="s">
        <v>453</v>
      </c>
      <c r="W1410" s="63"/>
      <c r="X1410" s="58" t="s">
        <v>465</v>
      </c>
      <c r="Y1410" s="42" t="s">
        <v>313</v>
      </c>
      <c r="AE1410" s="39" t="s">
        <v>1212</v>
      </c>
      <c r="AF1410" s="72" t="s">
        <v>608</v>
      </c>
      <c r="AK1410" s="72">
        <v>3825</v>
      </c>
      <c r="AL1410" s="42" t="s">
        <v>304</v>
      </c>
      <c r="AN1410" s="72" t="s">
        <v>624</v>
      </c>
      <c r="AO1410" s="41" t="s">
        <v>116</v>
      </c>
    </row>
    <row r="1411" spans="21:41" x14ac:dyDescent="0.2">
      <c r="U1411" s="39" t="s">
        <v>1216</v>
      </c>
      <c r="V1411" s="87" t="s">
        <v>454</v>
      </c>
      <c r="W1411" s="63"/>
      <c r="X1411" s="58" t="s">
        <v>465</v>
      </c>
      <c r="Y1411" s="42" t="s">
        <v>314</v>
      </c>
      <c r="AE1411" s="39" t="s">
        <v>1212</v>
      </c>
      <c r="AF1411" s="72" t="s">
        <v>609</v>
      </c>
      <c r="AK1411" s="72">
        <v>3825</v>
      </c>
      <c r="AL1411" s="42" t="s">
        <v>305</v>
      </c>
      <c r="AN1411" s="72" t="s">
        <v>624</v>
      </c>
      <c r="AO1411" s="41" t="s">
        <v>117</v>
      </c>
    </row>
    <row r="1412" spans="21:41" x14ac:dyDescent="0.2">
      <c r="U1412" s="39" t="s">
        <v>1216</v>
      </c>
      <c r="V1412" s="87" t="s">
        <v>455</v>
      </c>
      <c r="W1412" s="63"/>
      <c r="X1412" s="58" t="s">
        <v>465</v>
      </c>
      <c r="Y1412" s="42" t="s">
        <v>315</v>
      </c>
      <c r="AE1412" s="39" t="s">
        <v>1212</v>
      </c>
      <c r="AF1412" s="72" t="s">
        <v>610</v>
      </c>
      <c r="AK1412" s="72">
        <v>3825</v>
      </c>
      <c r="AL1412" s="42" t="s">
        <v>306</v>
      </c>
      <c r="AN1412" s="72" t="s">
        <v>624</v>
      </c>
      <c r="AO1412" s="41" t="s">
        <v>120</v>
      </c>
    </row>
    <row r="1413" spans="21:41" x14ac:dyDescent="0.2">
      <c r="U1413" s="39" t="s">
        <v>1216</v>
      </c>
      <c r="V1413" s="87" t="s">
        <v>456</v>
      </c>
      <c r="W1413" s="63"/>
      <c r="X1413" s="58" t="s">
        <v>465</v>
      </c>
      <c r="Y1413" s="42" t="s">
        <v>318</v>
      </c>
      <c r="AE1413" s="39" t="s">
        <v>1212</v>
      </c>
      <c r="AF1413" s="72" t="s">
        <v>611</v>
      </c>
      <c r="AK1413" s="72">
        <v>3825</v>
      </c>
      <c r="AL1413" s="42" t="s">
        <v>311</v>
      </c>
      <c r="AN1413" s="72" t="s">
        <v>624</v>
      </c>
      <c r="AO1413" s="41" t="s">
        <v>121</v>
      </c>
    </row>
    <row r="1414" spans="21:41" x14ac:dyDescent="0.2">
      <c r="U1414" s="39" t="s">
        <v>1216</v>
      </c>
      <c r="V1414" s="87" t="s">
        <v>457</v>
      </c>
      <c r="W1414" s="63"/>
      <c r="X1414" s="58" t="s">
        <v>465</v>
      </c>
      <c r="Y1414" s="42" t="s">
        <v>319</v>
      </c>
      <c r="AE1414" s="39" t="s">
        <v>1212</v>
      </c>
      <c r="AF1414" s="72" t="s">
        <v>612</v>
      </c>
      <c r="AK1414" s="72">
        <v>3825</v>
      </c>
      <c r="AL1414" s="42" t="s">
        <v>312</v>
      </c>
      <c r="AN1414" s="72" t="s">
        <v>624</v>
      </c>
      <c r="AO1414" s="41" t="s">
        <v>122</v>
      </c>
    </row>
    <row r="1415" spans="21:41" x14ac:dyDescent="0.2">
      <c r="U1415" s="39" t="s">
        <v>1216</v>
      </c>
      <c r="V1415" s="87" t="s">
        <v>458</v>
      </c>
      <c r="W1415" s="63"/>
      <c r="X1415" s="58" t="s">
        <v>465</v>
      </c>
      <c r="Y1415" s="42" t="s">
        <v>320</v>
      </c>
      <c r="AE1415" s="39" t="s">
        <v>1212</v>
      </c>
      <c r="AF1415" s="72" t="s">
        <v>613</v>
      </c>
      <c r="AK1415" s="72">
        <v>3825</v>
      </c>
      <c r="AL1415" s="42" t="s">
        <v>313</v>
      </c>
      <c r="AN1415" s="72" t="s">
        <v>624</v>
      </c>
      <c r="AO1415" s="41" t="s">
        <v>123</v>
      </c>
    </row>
    <row r="1416" spans="21:41" x14ac:dyDescent="0.2">
      <c r="U1416" s="39" t="s">
        <v>1216</v>
      </c>
      <c r="V1416" s="87" t="s">
        <v>459</v>
      </c>
      <c r="W1416" s="63"/>
      <c r="X1416" s="58" t="s">
        <v>465</v>
      </c>
      <c r="Y1416" s="42" t="s">
        <v>321</v>
      </c>
      <c r="AE1416" s="39" t="s">
        <v>1212</v>
      </c>
      <c r="AF1416" s="72" t="s">
        <v>614</v>
      </c>
      <c r="AK1416" s="72">
        <v>3825</v>
      </c>
      <c r="AL1416" s="42" t="s">
        <v>314</v>
      </c>
      <c r="AN1416" s="72" t="s">
        <v>624</v>
      </c>
      <c r="AO1416" s="41" t="s">
        <v>124</v>
      </c>
    </row>
    <row r="1417" spans="21:41" x14ac:dyDescent="0.2">
      <c r="U1417" s="39" t="s">
        <v>1216</v>
      </c>
      <c r="V1417" s="87" t="s">
        <v>460</v>
      </c>
      <c r="W1417" s="63"/>
      <c r="X1417" s="58" t="s">
        <v>465</v>
      </c>
      <c r="Y1417" s="42" t="s">
        <v>322</v>
      </c>
      <c r="AE1417" s="39" t="s">
        <v>1212</v>
      </c>
      <c r="AF1417" s="72" t="s">
        <v>615</v>
      </c>
      <c r="AK1417" s="72">
        <v>3825</v>
      </c>
      <c r="AL1417" s="42" t="s">
        <v>315</v>
      </c>
      <c r="AN1417" s="72" t="s">
        <v>624</v>
      </c>
      <c r="AO1417" s="41" t="s">
        <v>125</v>
      </c>
    </row>
    <row r="1418" spans="21:41" x14ac:dyDescent="0.2">
      <c r="U1418" s="39" t="s">
        <v>1216</v>
      </c>
      <c r="V1418" s="87" t="s">
        <v>461</v>
      </c>
      <c r="W1418" s="63"/>
      <c r="X1418" s="58" t="s">
        <v>465</v>
      </c>
      <c r="Y1418" s="42" t="s">
        <v>325</v>
      </c>
      <c r="AE1418" s="39" t="s">
        <v>1212</v>
      </c>
      <c r="AF1418" s="72" t="s">
        <v>616</v>
      </c>
      <c r="AK1418" s="72">
        <v>3825</v>
      </c>
      <c r="AL1418" s="42" t="s">
        <v>318</v>
      </c>
      <c r="AN1418" s="72" t="s">
        <v>625</v>
      </c>
      <c r="AO1418" s="41" t="s">
        <v>94</v>
      </c>
    </row>
    <row r="1419" spans="21:41" x14ac:dyDescent="0.2">
      <c r="U1419" s="39" t="s">
        <v>1216</v>
      </c>
      <c r="V1419" s="87" t="s">
        <v>462</v>
      </c>
      <c r="W1419" s="63"/>
      <c r="X1419" s="58" t="s">
        <v>465</v>
      </c>
      <c r="Y1419" s="42" t="s">
        <v>328</v>
      </c>
      <c r="AE1419" s="39" t="s">
        <v>1212</v>
      </c>
      <c r="AF1419" s="72" t="s">
        <v>617</v>
      </c>
      <c r="AK1419" s="72">
        <v>3825</v>
      </c>
      <c r="AL1419" s="42" t="s">
        <v>319</v>
      </c>
      <c r="AN1419" s="72" t="s">
        <v>625</v>
      </c>
      <c r="AO1419" s="41" t="s">
        <v>97</v>
      </c>
    </row>
    <row r="1420" spans="21:41" x14ac:dyDescent="0.2">
      <c r="U1420" s="39" t="s">
        <v>1216</v>
      </c>
      <c r="V1420" s="87" t="s">
        <v>463</v>
      </c>
      <c r="W1420" s="63"/>
      <c r="X1420" s="58" t="s">
        <v>465</v>
      </c>
      <c r="Y1420" s="42" t="s">
        <v>331</v>
      </c>
      <c r="AE1420" s="39" t="s">
        <v>1212</v>
      </c>
      <c r="AF1420" s="72" t="s">
        <v>618</v>
      </c>
      <c r="AK1420" s="72">
        <v>3825</v>
      </c>
      <c r="AL1420" s="42" t="s">
        <v>320</v>
      </c>
      <c r="AN1420" s="72" t="s">
        <v>625</v>
      </c>
      <c r="AO1420" s="41" t="s">
        <v>98</v>
      </c>
    </row>
    <row r="1421" spans="21:41" x14ac:dyDescent="0.2">
      <c r="U1421" s="39" t="s">
        <v>1216</v>
      </c>
      <c r="V1421" s="87" t="s">
        <v>464</v>
      </c>
      <c r="W1421" s="63"/>
      <c r="X1421" s="58" t="s">
        <v>465</v>
      </c>
      <c r="Y1421" s="42" t="s">
        <v>332</v>
      </c>
      <c r="AE1421" s="39" t="s">
        <v>1212</v>
      </c>
      <c r="AF1421" s="72">
        <v>469</v>
      </c>
      <c r="AK1421" s="72">
        <v>3825</v>
      </c>
      <c r="AL1421" s="42" t="s">
        <v>321</v>
      </c>
      <c r="AN1421" s="72" t="s">
        <v>625</v>
      </c>
      <c r="AO1421" s="41" t="s">
        <v>99</v>
      </c>
    </row>
    <row r="1422" spans="21:41" x14ac:dyDescent="0.2">
      <c r="U1422" s="39" t="s">
        <v>1216</v>
      </c>
      <c r="V1422" s="87" t="s">
        <v>465</v>
      </c>
      <c r="W1422" s="63"/>
      <c r="X1422" s="58" t="s">
        <v>466</v>
      </c>
      <c r="Y1422" s="42" t="s">
        <v>297</v>
      </c>
      <c r="AE1422" s="39" t="s">
        <v>1212</v>
      </c>
      <c r="AF1422" s="72">
        <v>4695</v>
      </c>
      <c r="AK1422" s="72">
        <v>3825</v>
      </c>
      <c r="AL1422" s="42" t="s">
        <v>322</v>
      </c>
      <c r="AN1422" s="72" t="s">
        <v>625</v>
      </c>
      <c r="AO1422" s="41" t="s">
        <v>102</v>
      </c>
    </row>
    <row r="1423" spans="21:41" x14ac:dyDescent="0.2">
      <c r="U1423" s="39" t="s">
        <v>1216</v>
      </c>
      <c r="V1423" s="87" t="s">
        <v>466</v>
      </c>
      <c r="W1423" s="63"/>
      <c r="X1423" s="58" t="s">
        <v>540</v>
      </c>
      <c r="Y1423" s="42" t="s">
        <v>297</v>
      </c>
      <c r="AE1423" s="39" t="s">
        <v>1212</v>
      </c>
      <c r="AF1423" s="72" t="s">
        <v>1271</v>
      </c>
      <c r="AK1423" s="72">
        <v>3825</v>
      </c>
      <c r="AL1423" s="42" t="s">
        <v>325</v>
      </c>
      <c r="AN1423" s="72" t="s">
        <v>625</v>
      </c>
      <c r="AO1423" s="41" t="s">
        <v>103</v>
      </c>
    </row>
    <row r="1424" spans="21:41" x14ac:dyDescent="0.2">
      <c r="U1424" s="39" t="s">
        <v>1216</v>
      </c>
      <c r="V1424" s="87" t="s">
        <v>540</v>
      </c>
      <c r="W1424" s="63"/>
      <c r="X1424" s="58" t="s">
        <v>541</v>
      </c>
      <c r="Y1424" s="42" t="s">
        <v>297</v>
      </c>
      <c r="AE1424" s="39" t="s">
        <v>1212</v>
      </c>
      <c r="AF1424" s="72">
        <v>470</v>
      </c>
      <c r="AK1424" s="72">
        <v>3825</v>
      </c>
      <c r="AL1424" s="42" t="s">
        <v>328</v>
      </c>
      <c r="AN1424" s="72" t="s">
        <v>625</v>
      </c>
      <c r="AO1424" s="41" t="s">
        <v>104</v>
      </c>
    </row>
    <row r="1425" spans="21:41" x14ac:dyDescent="0.2">
      <c r="U1425" s="39" t="s">
        <v>1216</v>
      </c>
      <c r="V1425" s="87" t="s">
        <v>541</v>
      </c>
      <c r="W1425" s="63"/>
      <c r="X1425" s="58" t="s">
        <v>542</v>
      </c>
      <c r="Y1425" s="42" t="s">
        <v>297</v>
      </c>
      <c r="AE1425" s="39" t="s">
        <v>1212</v>
      </c>
      <c r="AF1425" s="72">
        <v>4705</v>
      </c>
      <c r="AK1425" s="72">
        <v>3825</v>
      </c>
      <c r="AL1425" s="42" t="s">
        <v>331</v>
      </c>
      <c r="AN1425" s="72" t="s">
        <v>625</v>
      </c>
      <c r="AO1425" s="41" t="s">
        <v>105</v>
      </c>
    </row>
    <row r="1426" spans="21:41" x14ac:dyDescent="0.2">
      <c r="U1426" s="39" t="s">
        <v>1216</v>
      </c>
      <c r="V1426" s="87" t="s">
        <v>542</v>
      </c>
      <c r="W1426" s="63"/>
      <c r="X1426" s="58" t="s">
        <v>543</v>
      </c>
      <c r="Y1426" s="42" t="s">
        <v>297</v>
      </c>
      <c r="AE1426" s="39" t="s">
        <v>1212</v>
      </c>
      <c r="AF1426" s="72" t="s">
        <v>1272</v>
      </c>
      <c r="AK1426" s="72">
        <v>3825</v>
      </c>
      <c r="AL1426" s="42" t="s">
        <v>332</v>
      </c>
      <c r="AN1426" s="72" t="s">
        <v>625</v>
      </c>
      <c r="AO1426" s="41" t="s">
        <v>107</v>
      </c>
    </row>
    <row r="1427" spans="21:41" x14ac:dyDescent="0.2">
      <c r="U1427" s="39" t="s">
        <v>1216</v>
      </c>
      <c r="V1427" s="87" t="s">
        <v>543</v>
      </c>
      <c r="W1427" s="63"/>
      <c r="X1427" s="58" t="s">
        <v>544</v>
      </c>
      <c r="Y1427" s="42" t="s">
        <v>297</v>
      </c>
      <c r="AE1427" s="39" t="s">
        <v>1212</v>
      </c>
      <c r="AF1427" s="72">
        <v>471</v>
      </c>
      <c r="AK1427" s="72" t="s">
        <v>514</v>
      </c>
      <c r="AL1427" s="42" t="s">
        <v>297</v>
      </c>
      <c r="AN1427" s="72" t="s">
        <v>625</v>
      </c>
      <c r="AO1427" s="41" t="s">
        <v>108</v>
      </c>
    </row>
    <row r="1428" spans="21:41" x14ac:dyDescent="0.2">
      <c r="U1428" s="39" t="s">
        <v>1216</v>
      </c>
      <c r="V1428" s="87" t="s">
        <v>544</v>
      </c>
      <c r="W1428" s="63"/>
      <c r="X1428" s="58" t="s">
        <v>545</v>
      </c>
      <c r="Y1428" s="42" t="s">
        <v>297</v>
      </c>
      <c r="AE1428" s="39" t="s">
        <v>1212</v>
      </c>
      <c r="AF1428" s="72">
        <v>4715</v>
      </c>
      <c r="AK1428" s="72" t="s">
        <v>515</v>
      </c>
      <c r="AL1428" s="42" t="s">
        <v>168</v>
      </c>
      <c r="AN1428" s="72" t="s">
        <v>625</v>
      </c>
      <c r="AO1428" s="41" t="s">
        <v>110</v>
      </c>
    </row>
    <row r="1429" spans="21:41" x14ac:dyDescent="0.2">
      <c r="U1429" s="39" t="s">
        <v>1216</v>
      </c>
      <c r="V1429" s="87" t="s">
        <v>545</v>
      </c>
      <c r="W1429" s="63"/>
      <c r="X1429" s="58" t="s">
        <v>546</v>
      </c>
      <c r="Y1429" s="42" t="s">
        <v>297</v>
      </c>
      <c r="AE1429" s="39" t="s">
        <v>1212</v>
      </c>
      <c r="AF1429" s="72" t="s">
        <v>1273</v>
      </c>
      <c r="AK1429" s="72" t="s">
        <v>515</v>
      </c>
      <c r="AL1429" s="42" t="s">
        <v>300</v>
      </c>
      <c r="AN1429" s="72" t="s">
        <v>625</v>
      </c>
      <c r="AO1429" s="41" t="s">
        <v>111</v>
      </c>
    </row>
    <row r="1430" spans="21:41" x14ac:dyDescent="0.2">
      <c r="U1430" s="39" t="s">
        <v>1216</v>
      </c>
      <c r="V1430" s="87" t="s">
        <v>546</v>
      </c>
      <c r="W1430" s="63"/>
      <c r="X1430" s="58" t="s">
        <v>547</v>
      </c>
      <c r="Y1430" s="42" t="s">
        <v>297</v>
      </c>
      <c r="AE1430" s="39" t="s">
        <v>1212</v>
      </c>
      <c r="AF1430" s="72">
        <v>472</v>
      </c>
      <c r="AK1430" s="72" t="s">
        <v>515</v>
      </c>
      <c r="AL1430" s="42" t="s">
        <v>301</v>
      </c>
      <c r="AN1430" s="72" t="s">
        <v>625</v>
      </c>
      <c r="AO1430" s="41" t="s">
        <v>112</v>
      </c>
    </row>
    <row r="1431" spans="21:41" x14ac:dyDescent="0.2">
      <c r="U1431" s="39" t="s">
        <v>1216</v>
      </c>
      <c r="V1431" s="87" t="s">
        <v>547</v>
      </c>
      <c r="W1431" s="63"/>
      <c r="X1431" s="58">
        <v>401</v>
      </c>
      <c r="Y1431" s="42" t="s">
        <v>296</v>
      </c>
      <c r="AE1431" s="39" t="s">
        <v>1212</v>
      </c>
      <c r="AF1431" s="72">
        <v>4725</v>
      </c>
      <c r="AK1431" s="72" t="s">
        <v>515</v>
      </c>
      <c r="AL1431" s="42" t="s">
        <v>302</v>
      </c>
      <c r="AN1431" s="72" t="s">
        <v>625</v>
      </c>
      <c r="AO1431" s="41" t="s">
        <v>113</v>
      </c>
    </row>
    <row r="1432" spans="21:41" x14ac:dyDescent="0.2">
      <c r="U1432" s="39" t="s">
        <v>1216</v>
      </c>
      <c r="V1432" s="87" t="s">
        <v>703</v>
      </c>
      <c r="W1432" s="63"/>
      <c r="X1432" s="61">
        <v>401</v>
      </c>
      <c r="Y1432" s="42" t="s">
        <v>295</v>
      </c>
      <c r="AE1432" s="39" t="s">
        <v>1212</v>
      </c>
      <c r="AF1432" s="72" t="s">
        <v>1274</v>
      </c>
      <c r="AK1432" s="72" t="s">
        <v>515</v>
      </c>
      <c r="AL1432" s="42" t="s">
        <v>303</v>
      </c>
      <c r="AN1432" s="72" t="s">
        <v>625</v>
      </c>
      <c r="AO1432" s="41" t="s">
        <v>114</v>
      </c>
    </row>
    <row r="1433" spans="21:41" x14ac:dyDescent="0.2">
      <c r="U1433" s="39" t="s">
        <v>1216</v>
      </c>
      <c r="V1433" s="87" t="s">
        <v>704</v>
      </c>
      <c r="W1433" s="63"/>
      <c r="X1433" s="58" t="s">
        <v>553</v>
      </c>
      <c r="Y1433" s="42" t="s">
        <v>296</v>
      </c>
      <c r="AE1433" s="39" t="s">
        <v>1212</v>
      </c>
      <c r="AF1433" s="72">
        <v>473</v>
      </c>
      <c r="AK1433" s="72" t="s">
        <v>515</v>
      </c>
      <c r="AL1433" s="42" t="s">
        <v>304</v>
      </c>
      <c r="AN1433" s="72" t="s">
        <v>625</v>
      </c>
      <c r="AO1433" s="41" t="s">
        <v>115</v>
      </c>
    </row>
    <row r="1434" spans="21:41" x14ac:dyDescent="0.2">
      <c r="U1434" s="39" t="s">
        <v>1216</v>
      </c>
      <c r="V1434" s="87" t="s">
        <v>705</v>
      </c>
      <c r="W1434" s="63"/>
      <c r="X1434" s="58" t="s">
        <v>553</v>
      </c>
      <c r="Y1434" s="42" t="s">
        <v>295</v>
      </c>
      <c r="AE1434" s="39" t="s">
        <v>1212</v>
      </c>
      <c r="AF1434" s="72">
        <v>4735</v>
      </c>
      <c r="AK1434" s="72" t="s">
        <v>515</v>
      </c>
      <c r="AL1434" s="42" t="s">
        <v>307</v>
      </c>
      <c r="AN1434" s="72" t="s">
        <v>625</v>
      </c>
      <c r="AO1434" s="41" t="s">
        <v>116</v>
      </c>
    </row>
    <row r="1435" spans="21:41" x14ac:dyDescent="0.2">
      <c r="U1435" s="39" t="s">
        <v>1216</v>
      </c>
      <c r="V1435" s="87" t="s">
        <v>706</v>
      </c>
      <c r="W1435" s="63"/>
      <c r="X1435" s="58">
        <v>4015</v>
      </c>
      <c r="Y1435" s="42" t="s">
        <v>296</v>
      </c>
      <c r="AE1435" s="39" t="s">
        <v>1212</v>
      </c>
      <c r="AF1435" s="72" t="s">
        <v>1275</v>
      </c>
      <c r="AK1435" s="72" t="s">
        <v>515</v>
      </c>
      <c r="AL1435" s="42" t="s">
        <v>308</v>
      </c>
      <c r="AN1435" s="72" t="s">
        <v>625</v>
      </c>
      <c r="AO1435" s="41" t="s">
        <v>117</v>
      </c>
    </row>
    <row r="1436" spans="21:41" x14ac:dyDescent="0.2">
      <c r="U1436" s="39" t="s">
        <v>1216</v>
      </c>
      <c r="V1436" s="87" t="s">
        <v>707</v>
      </c>
      <c r="W1436" s="63"/>
      <c r="X1436" s="58">
        <v>4015</v>
      </c>
      <c r="Y1436" s="42" t="s">
        <v>295</v>
      </c>
      <c r="AE1436" s="39" t="s">
        <v>1212</v>
      </c>
      <c r="AF1436" s="72" t="s">
        <v>619</v>
      </c>
      <c r="AK1436" s="72" t="s">
        <v>515</v>
      </c>
      <c r="AL1436" s="42" t="s">
        <v>309</v>
      </c>
      <c r="AN1436" s="72" t="s">
        <v>625</v>
      </c>
      <c r="AO1436" s="41" t="s">
        <v>120</v>
      </c>
    </row>
    <row r="1437" spans="21:41" x14ac:dyDescent="0.2">
      <c r="U1437" s="39" t="s">
        <v>1216</v>
      </c>
      <c r="V1437" s="87" t="s">
        <v>708</v>
      </c>
      <c r="W1437" s="63"/>
      <c r="X1437" s="58" t="s">
        <v>554</v>
      </c>
      <c r="Y1437" s="42" t="s">
        <v>296</v>
      </c>
      <c r="AE1437" s="39" t="s">
        <v>1212</v>
      </c>
      <c r="AF1437" s="72" t="s">
        <v>620</v>
      </c>
      <c r="AK1437" s="72" t="s">
        <v>515</v>
      </c>
      <c r="AL1437" s="42" t="s">
        <v>310</v>
      </c>
      <c r="AN1437" s="72" t="s">
        <v>625</v>
      </c>
      <c r="AO1437" s="41" t="s">
        <v>121</v>
      </c>
    </row>
    <row r="1438" spans="21:41" x14ac:dyDescent="0.2">
      <c r="U1438" s="39" t="s">
        <v>1216</v>
      </c>
      <c r="V1438" s="87" t="s">
        <v>709</v>
      </c>
      <c r="W1438" s="63"/>
      <c r="X1438" s="58" t="s">
        <v>554</v>
      </c>
      <c r="Y1438" s="42" t="s">
        <v>295</v>
      </c>
      <c r="AE1438" s="39" t="s">
        <v>1212</v>
      </c>
      <c r="AF1438" s="72">
        <v>475</v>
      </c>
      <c r="AK1438" s="72" t="s">
        <v>515</v>
      </c>
      <c r="AL1438" s="42" t="s">
        <v>311</v>
      </c>
      <c r="AN1438" s="72" t="s">
        <v>625</v>
      </c>
      <c r="AO1438" s="41" t="s">
        <v>122</v>
      </c>
    </row>
    <row r="1439" spans="21:41" x14ac:dyDescent="0.2">
      <c r="U1439" s="39" t="s">
        <v>1216</v>
      </c>
      <c r="V1439" s="87" t="s">
        <v>710</v>
      </c>
      <c r="W1439" s="63"/>
      <c r="X1439" s="58" t="s">
        <v>555</v>
      </c>
      <c r="Y1439" s="42" t="s">
        <v>296</v>
      </c>
      <c r="AE1439" s="39" t="s">
        <v>1212</v>
      </c>
      <c r="AF1439" s="72">
        <v>4755</v>
      </c>
      <c r="AK1439" s="72" t="s">
        <v>515</v>
      </c>
      <c r="AL1439" s="42" t="s">
        <v>312</v>
      </c>
      <c r="AN1439" s="72" t="s">
        <v>625</v>
      </c>
      <c r="AO1439" s="41" t="s">
        <v>123</v>
      </c>
    </row>
    <row r="1440" spans="21:41" x14ac:dyDescent="0.2">
      <c r="U1440" s="39" t="s">
        <v>1216</v>
      </c>
      <c r="V1440" s="87" t="s">
        <v>711</v>
      </c>
      <c r="W1440" s="63"/>
      <c r="X1440" s="58" t="s">
        <v>555</v>
      </c>
      <c r="Y1440" s="42" t="s">
        <v>295</v>
      </c>
      <c r="AE1440" s="39" t="s">
        <v>1212</v>
      </c>
      <c r="AF1440" s="72" t="s">
        <v>1276</v>
      </c>
      <c r="AK1440" s="72" t="s">
        <v>515</v>
      </c>
      <c r="AL1440" s="42" t="s">
        <v>313</v>
      </c>
      <c r="AN1440" s="72" t="s">
        <v>625</v>
      </c>
      <c r="AO1440" s="41" t="s">
        <v>124</v>
      </c>
    </row>
    <row r="1441" spans="21:41" x14ac:dyDescent="0.2">
      <c r="U1441" s="39" t="s">
        <v>1216</v>
      </c>
      <c r="V1441" s="87" t="s">
        <v>712</v>
      </c>
      <c r="W1441" s="63"/>
      <c r="X1441" s="58" t="s">
        <v>556</v>
      </c>
      <c r="Y1441" s="42" t="s">
        <v>296</v>
      </c>
      <c r="AE1441" s="39" t="s">
        <v>1212</v>
      </c>
      <c r="AF1441" s="72" t="s">
        <v>621</v>
      </c>
      <c r="AK1441" s="72" t="s">
        <v>515</v>
      </c>
      <c r="AL1441" s="42" t="s">
        <v>314</v>
      </c>
      <c r="AN1441" s="72" t="s">
        <v>625</v>
      </c>
      <c r="AO1441" s="41" t="s">
        <v>125</v>
      </c>
    </row>
    <row r="1442" spans="21:41" x14ac:dyDescent="0.2">
      <c r="U1442" s="39" t="s">
        <v>1216</v>
      </c>
      <c r="V1442" s="87" t="s">
        <v>713</v>
      </c>
      <c r="W1442" s="63"/>
      <c r="X1442" s="58" t="s">
        <v>556</v>
      </c>
      <c r="Y1442" s="42" t="s">
        <v>295</v>
      </c>
      <c r="AE1442" s="39" t="s">
        <v>1212</v>
      </c>
      <c r="AF1442" s="72" t="s">
        <v>1277</v>
      </c>
      <c r="AK1442" s="72" t="s">
        <v>515</v>
      </c>
      <c r="AL1442" s="42" t="s">
        <v>315</v>
      </c>
      <c r="AN1442" s="72" t="s">
        <v>626</v>
      </c>
      <c r="AO1442" s="41" t="s">
        <v>94</v>
      </c>
    </row>
    <row r="1443" spans="21:41" x14ac:dyDescent="0.2">
      <c r="U1443" s="39" t="s">
        <v>1216</v>
      </c>
      <c r="V1443" s="87" t="s">
        <v>714</v>
      </c>
      <c r="W1443" s="63"/>
      <c r="X1443" s="58" t="s">
        <v>557</v>
      </c>
      <c r="Y1443" s="42" t="s">
        <v>296</v>
      </c>
      <c r="AE1443" s="39" t="s">
        <v>1212</v>
      </c>
      <c r="AF1443" s="72">
        <v>482</v>
      </c>
      <c r="AK1443" s="72" t="s">
        <v>515</v>
      </c>
      <c r="AL1443" s="42" t="s">
        <v>318</v>
      </c>
      <c r="AN1443" s="72" t="s">
        <v>626</v>
      </c>
      <c r="AO1443" s="41" t="s">
        <v>97</v>
      </c>
    </row>
    <row r="1444" spans="21:41" x14ac:dyDescent="0.2">
      <c r="U1444" s="39" t="s">
        <v>1216</v>
      </c>
      <c r="V1444" s="87" t="s">
        <v>719</v>
      </c>
      <c r="W1444" s="63"/>
      <c r="X1444" s="58" t="s">
        <v>557</v>
      </c>
      <c r="Y1444" s="42" t="s">
        <v>295</v>
      </c>
      <c r="AE1444" s="39" t="s">
        <v>1212</v>
      </c>
      <c r="AF1444" s="72">
        <v>4825</v>
      </c>
      <c r="AK1444" s="72" t="s">
        <v>515</v>
      </c>
      <c r="AL1444" s="42" t="s">
        <v>319</v>
      </c>
      <c r="AN1444" s="72" t="s">
        <v>626</v>
      </c>
      <c r="AO1444" s="41" t="s">
        <v>98</v>
      </c>
    </row>
    <row r="1445" spans="21:41" x14ac:dyDescent="0.2">
      <c r="U1445" s="39" t="s">
        <v>1216</v>
      </c>
      <c r="V1445" s="87" t="s">
        <v>720</v>
      </c>
      <c r="W1445" s="63"/>
      <c r="X1445" s="58" t="s">
        <v>558</v>
      </c>
      <c r="Y1445" s="42" t="s">
        <v>296</v>
      </c>
      <c r="AE1445" s="39" t="s">
        <v>1212</v>
      </c>
      <c r="AF1445" s="72" t="s">
        <v>622</v>
      </c>
      <c r="AK1445" s="72" t="s">
        <v>515</v>
      </c>
      <c r="AL1445" s="42" t="s">
        <v>320</v>
      </c>
      <c r="AN1445" s="72" t="s">
        <v>626</v>
      </c>
      <c r="AO1445" s="41" t="s">
        <v>99</v>
      </c>
    </row>
    <row r="1446" spans="21:41" x14ac:dyDescent="0.2">
      <c r="U1446" s="39" t="s">
        <v>1216</v>
      </c>
      <c r="V1446" s="87" t="s">
        <v>721</v>
      </c>
      <c r="W1446" s="63"/>
      <c r="X1446" s="58" t="s">
        <v>558</v>
      </c>
      <c r="Y1446" s="42" t="s">
        <v>295</v>
      </c>
      <c r="AE1446" s="39" t="s">
        <v>1212</v>
      </c>
      <c r="AF1446" s="72" t="s">
        <v>623</v>
      </c>
      <c r="AK1446" s="72" t="s">
        <v>515</v>
      </c>
      <c r="AL1446" s="42" t="s">
        <v>321</v>
      </c>
      <c r="AN1446" s="72" t="s">
        <v>626</v>
      </c>
      <c r="AO1446" s="41" t="s">
        <v>102</v>
      </c>
    </row>
    <row r="1447" spans="21:41" x14ac:dyDescent="0.2">
      <c r="U1447" s="39" t="s">
        <v>1217</v>
      </c>
      <c r="V1447" s="87">
        <v>203</v>
      </c>
      <c r="W1447" s="63"/>
      <c r="X1447" s="58" t="s">
        <v>559</v>
      </c>
      <c r="Y1447" s="42" t="s">
        <v>296</v>
      </c>
      <c r="AE1447" s="39" t="s">
        <v>1212</v>
      </c>
      <c r="AF1447" s="72" t="s">
        <v>624</v>
      </c>
      <c r="AK1447" s="72" t="s">
        <v>515</v>
      </c>
      <c r="AL1447" s="42" t="s">
        <v>322</v>
      </c>
      <c r="AN1447" s="72" t="s">
        <v>626</v>
      </c>
      <c r="AO1447" s="41" t="s">
        <v>103</v>
      </c>
    </row>
    <row r="1448" spans="21:41" x14ac:dyDescent="0.2">
      <c r="U1448" s="39" t="s">
        <v>1217</v>
      </c>
      <c r="V1448" s="87">
        <v>204</v>
      </c>
      <c r="W1448" s="63"/>
      <c r="X1448" s="58" t="s">
        <v>559</v>
      </c>
      <c r="Y1448" s="42" t="s">
        <v>295</v>
      </c>
      <c r="AE1448" s="39" t="s">
        <v>1212</v>
      </c>
      <c r="AF1448" s="72" t="s">
        <v>625</v>
      </c>
      <c r="AK1448" s="72" t="s">
        <v>515</v>
      </c>
      <c r="AL1448" s="42" t="s">
        <v>323</v>
      </c>
      <c r="AN1448" s="72" t="s">
        <v>626</v>
      </c>
      <c r="AO1448" s="41" t="s">
        <v>104</v>
      </c>
    </row>
    <row r="1449" spans="21:41" x14ac:dyDescent="0.2">
      <c r="U1449" s="39" t="s">
        <v>1217</v>
      </c>
      <c r="V1449" s="87">
        <v>205</v>
      </c>
      <c r="W1449" s="63"/>
      <c r="X1449" s="58" t="s">
        <v>560</v>
      </c>
      <c r="Y1449" s="42" t="s">
        <v>296</v>
      </c>
      <c r="AE1449" s="39" t="s">
        <v>1212</v>
      </c>
      <c r="AF1449" s="72" t="s">
        <v>626</v>
      </c>
      <c r="AK1449" s="72" t="s">
        <v>515</v>
      </c>
      <c r="AL1449" s="42" t="s">
        <v>324</v>
      </c>
      <c r="AN1449" s="72" t="s">
        <v>626</v>
      </c>
      <c r="AO1449" s="41" t="s">
        <v>105</v>
      </c>
    </row>
    <row r="1450" spans="21:41" x14ac:dyDescent="0.2">
      <c r="U1450" s="39" t="s">
        <v>1217</v>
      </c>
      <c r="V1450" s="87" t="s">
        <v>391</v>
      </c>
      <c r="W1450" s="63"/>
      <c r="X1450" s="58" t="s">
        <v>560</v>
      </c>
      <c r="Y1450" s="42" t="s">
        <v>295</v>
      </c>
      <c r="AE1450" s="39" t="s">
        <v>1212</v>
      </c>
      <c r="AF1450" s="72" t="s">
        <v>627</v>
      </c>
      <c r="AK1450" s="72" t="s">
        <v>515</v>
      </c>
      <c r="AL1450" s="42" t="s">
        <v>325</v>
      </c>
      <c r="AN1450" s="72" t="s">
        <v>626</v>
      </c>
      <c r="AO1450" s="41" t="s">
        <v>107</v>
      </c>
    </row>
    <row r="1451" spans="21:41" x14ac:dyDescent="0.2">
      <c r="U1451" s="39" t="s">
        <v>1217</v>
      </c>
      <c r="V1451" s="87" t="s">
        <v>694</v>
      </c>
      <c r="W1451" s="63"/>
      <c r="X1451" s="58" t="s">
        <v>561</v>
      </c>
      <c r="Y1451" s="42" t="s">
        <v>296</v>
      </c>
      <c r="AE1451" s="39" t="s">
        <v>1212</v>
      </c>
      <c r="AF1451" s="72" t="s">
        <v>628</v>
      </c>
      <c r="AK1451" s="72" t="s">
        <v>515</v>
      </c>
      <c r="AL1451" s="42" t="s">
        <v>328</v>
      </c>
      <c r="AN1451" s="72" t="s">
        <v>626</v>
      </c>
      <c r="AO1451" s="41" t="s">
        <v>108</v>
      </c>
    </row>
    <row r="1452" spans="21:41" x14ac:dyDescent="0.2">
      <c r="U1452" s="39" t="s">
        <v>1217</v>
      </c>
      <c r="V1452" s="87">
        <v>301</v>
      </c>
      <c r="W1452" s="63"/>
      <c r="X1452" s="58" t="s">
        <v>561</v>
      </c>
      <c r="Y1452" s="42" t="s">
        <v>295</v>
      </c>
      <c r="AE1452" s="39" t="s">
        <v>1212</v>
      </c>
      <c r="AF1452" s="72" t="s">
        <v>629</v>
      </c>
      <c r="AK1452" s="72" t="s">
        <v>515</v>
      </c>
      <c r="AL1452" s="42" t="s">
        <v>329</v>
      </c>
      <c r="AN1452" s="72" t="s">
        <v>626</v>
      </c>
      <c r="AO1452" s="41" t="s">
        <v>110</v>
      </c>
    </row>
    <row r="1453" spans="21:41" x14ac:dyDescent="0.2">
      <c r="U1453" s="39" t="s">
        <v>1217</v>
      </c>
      <c r="V1453" s="87" t="s">
        <v>392</v>
      </c>
      <c r="W1453" s="63"/>
      <c r="X1453" s="58" t="s">
        <v>562</v>
      </c>
      <c r="Y1453" s="42" t="s">
        <v>296</v>
      </c>
      <c r="AE1453" s="39" t="s">
        <v>1212</v>
      </c>
      <c r="AF1453" s="72" t="s">
        <v>630</v>
      </c>
      <c r="AK1453" s="72" t="s">
        <v>515</v>
      </c>
      <c r="AL1453" s="42" t="s">
        <v>330</v>
      </c>
      <c r="AN1453" s="72" t="s">
        <v>626</v>
      </c>
      <c r="AO1453" s="41" t="s">
        <v>111</v>
      </c>
    </row>
    <row r="1454" spans="21:41" x14ac:dyDescent="0.2">
      <c r="U1454" s="39" t="s">
        <v>1217</v>
      </c>
      <c r="V1454" s="87">
        <v>3015</v>
      </c>
      <c r="W1454" s="63"/>
      <c r="X1454" s="58" t="s">
        <v>562</v>
      </c>
      <c r="Y1454" s="42" t="s">
        <v>295</v>
      </c>
      <c r="AE1454" s="39" t="s">
        <v>1212</v>
      </c>
      <c r="AF1454" s="72" t="s">
        <v>631</v>
      </c>
      <c r="AK1454" s="72" t="s">
        <v>515</v>
      </c>
      <c r="AL1454" s="42" t="s">
        <v>331</v>
      </c>
      <c r="AN1454" s="72" t="s">
        <v>626</v>
      </c>
      <c r="AO1454" s="41" t="s">
        <v>112</v>
      </c>
    </row>
    <row r="1455" spans="21:41" x14ac:dyDescent="0.2">
      <c r="U1455" s="39" t="s">
        <v>1217</v>
      </c>
      <c r="V1455" s="87" t="s">
        <v>393</v>
      </c>
      <c r="W1455" s="63"/>
      <c r="X1455" s="58">
        <v>402</v>
      </c>
      <c r="Y1455" s="42" t="s">
        <v>296</v>
      </c>
      <c r="AE1455" s="39" t="s">
        <v>1212</v>
      </c>
      <c r="AF1455" s="72" t="s">
        <v>632</v>
      </c>
      <c r="AK1455" s="72" t="s">
        <v>515</v>
      </c>
      <c r="AL1455" s="42" t="s">
        <v>332</v>
      </c>
      <c r="AN1455" s="72" t="s">
        <v>626</v>
      </c>
      <c r="AO1455" s="41" t="s">
        <v>113</v>
      </c>
    </row>
    <row r="1456" spans="21:41" x14ac:dyDescent="0.2">
      <c r="U1456" s="39" t="s">
        <v>1217</v>
      </c>
      <c r="V1456" s="87" t="s">
        <v>394</v>
      </c>
      <c r="W1456" s="63"/>
      <c r="X1456" s="61">
        <v>402</v>
      </c>
      <c r="Y1456" s="42" t="s">
        <v>295</v>
      </c>
      <c r="AE1456" s="39" t="s">
        <v>1212</v>
      </c>
      <c r="AF1456" s="72" t="s">
        <v>633</v>
      </c>
      <c r="AK1456" s="72" t="s">
        <v>515</v>
      </c>
      <c r="AL1456" s="42" t="s">
        <v>333</v>
      </c>
      <c r="AN1456" s="72" t="s">
        <v>626</v>
      </c>
      <c r="AO1456" s="41" t="s">
        <v>114</v>
      </c>
    </row>
    <row r="1457" spans="21:41" x14ac:dyDescent="0.2">
      <c r="U1457" s="39" t="s">
        <v>1217</v>
      </c>
      <c r="V1457" s="87" t="s">
        <v>395</v>
      </c>
      <c r="W1457" s="63"/>
      <c r="X1457" s="58" t="s">
        <v>563</v>
      </c>
      <c r="Y1457" s="42" t="s">
        <v>296</v>
      </c>
      <c r="AE1457" s="39" t="s">
        <v>1212</v>
      </c>
      <c r="AF1457" s="72" t="s">
        <v>634</v>
      </c>
      <c r="AK1457" s="72" t="s">
        <v>515</v>
      </c>
      <c r="AL1457" s="42" t="s">
        <v>334</v>
      </c>
      <c r="AN1457" s="72" t="s">
        <v>626</v>
      </c>
      <c r="AO1457" s="41" t="s">
        <v>115</v>
      </c>
    </row>
    <row r="1458" spans="21:41" x14ac:dyDescent="0.2">
      <c r="U1458" s="39" t="s">
        <v>1217</v>
      </c>
      <c r="V1458" s="87" t="s">
        <v>396</v>
      </c>
      <c r="W1458" s="63"/>
      <c r="X1458" s="58" t="s">
        <v>563</v>
      </c>
      <c r="Y1458" s="42" t="s">
        <v>295</v>
      </c>
      <c r="AE1458" s="39" t="s">
        <v>1212</v>
      </c>
      <c r="AF1458" s="72" t="s">
        <v>635</v>
      </c>
      <c r="AK1458" s="72" t="s">
        <v>516</v>
      </c>
      <c r="AL1458" s="42" t="s">
        <v>168</v>
      </c>
      <c r="AN1458" s="72" t="s">
        <v>626</v>
      </c>
      <c r="AO1458" s="41" t="s">
        <v>116</v>
      </c>
    </row>
    <row r="1459" spans="21:41" x14ac:dyDescent="0.2">
      <c r="U1459" s="39" t="s">
        <v>1217</v>
      </c>
      <c r="V1459" s="87" t="s">
        <v>397</v>
      </c>
      <c r="W1459" s="63"/>
      <c r="X1459" s="58">
        <v>4020</v>
      </c>
      <c r="Y1459" s="42" t="s">
        <v>296</v>
      </c>
      <c r="AE1459" s="39" t="s">
        <v>1212</v>
      </c>
      <c r="AF1459" s="72" t="s">
        <v>636</v>
      </c>
      <c r="AK1459" s="72" t="s">
        <v>516</v>
      </c>
      <c r="AL1459" s="42" t="s">
        <v>300</v>
      </c>
      <c r="AN1459" s="72" t="s">
        <v>626</v>
      </c>
      <c r="AO1459" s="41" t="s">
        <v>117</v>
      </c>
    </row>
    <row r="1460" spans="21:41" x14ac:dyDescent="0.2">
      <c r="U1460" s="39" t="s">
        <v>1217</v>
      </c>
      <c r="V1460" s="87" t="s">
        <v>398</v>
      </c>
      <c r="W1460" s="63"/>
      <c r="X1460" s="58">
        <v>4020</v>
      </c>
      <c r="Y1460" s="42" t="s">
        <v>295</v>
      </c>
      <c r="AE1460" s="39" t="s">
        <v>1212</v>
      </c>
      <c r="AF1460" s="72" t="s">
        <v>637</v>
      </c>
      <c r="AK1460" s="72" t="s">
        <v>516</v>
      </c>
      <c r="AL1460" s="42" t="s">
        <v>301</v>
      </c>
      <c r="AN1460" s="72" t="s">
        <v>626</v>
      </c>
      <c r="AO1460" s="41" t="s">
        <v>120</v>
      </c>
    </row>
    <row r="1461" spans="21:41" x14ac:dyDescent="0.2">
      <c r="U1461" s="39" t="s">
        <v>1217</v>
      </c>
      <c r="V1461" s="87" t="s">
        <v>399</v>
      </c>
      <c r="W1461" s="63"/>
      <c r="X1461" s="58">
        <v>4025</v>
      </c>
      <c r="Y1461" s="42" t="s">
        <v>296</v>
      </c>
      <c r="AE1461" s="39" t="s">
        <v>1212</v>
      </c>
      <c r="AF1461" s="72" t="s">
        <v>638</v>
      </c>
      <c r="AK1461" s="72" t="s">
        <v>516</v>
      </c>
      <c r="AL1461" s="42" t="s">
        <v>302</v>
      </c>
      <c r="AN1461" s="72" t="s">
        <v>626</v>
      </c>
      <c r="AO1461" s="41" t="s">
        <v>121</v>
      </c>
    </row>
    <row r="1462" spans="21:41" x14ac:dyDescent="0.2">
      <c r="U1462" s="39" t="s">
        <v>1217</v>
      </c>
      <c r="V1462" s="87" t="s">
        <v>400</v>
      </c>
      <c r="W1462" s="63"/>
      <c r="X1462" s="58">
        <v>4025</v>
      </c>
      <c r="Y1462" s="42" t="s">
        <v>295</v>
      </c>
      <c r="AE1462" s="39" t="s">
        <v>1212</v>
      </c>
      <c r="AF1462" s="72" t="s">
        <v>639</v>
      </c>
      <c r="AK1462" s="72" t="s">
        <v>516</v>
      </c>
      <c r="AL1462" s="42" t="s">
        <v>303</v>
      </c>
      <c r="AN1462" s="72" t="s">
        <v>626</v>
      </c>
      <c r="AO1462" s="41" t="s">
        <v>122</v>
      </c>
    </row>
    <row r="1463" spans="21:41" x14ac:dyDescent="0.2">
      <c r="U1463" s="39" t="s">
        <v>1217</v>
      </c>
      <c r="V1463" s="87" t="s">
        <v>401</v>
      </c>
      <c r="W1463" s="63"/>
      <c r="X1463" s="58">
        <v>403</v>
      </c>
      <c r="Y1463" s="42" t="s">
        <v>296</v>
      </c>
      <c r="AE1463" s="39" t="s">
        <v>1212</v>
      </c>
      <c r="AF1463" s="72" t="s">
        <v>640</v>
      </c>
      <c r="AK1463" s="72" t="s">
        <v>516</v>
      </c>
      <c r="AL1463" s="42" t="s">
        <v>304</v>
      </c>
      <c r="AN1463" s="72" t="s">
        <v>626</v>
      </c>
      <c r="AO1463" s="41" t="s">
        <v>123</v>
      </c>
    </row>
    <row r="1464" spans="21:41" x14ac:dyDescent="0.2">
      <c r="U1464" s="39" t="s">
        <v>1217</v>
      </c>
      <c r="V1464" s="87" t="s">
        <v>402</v>
      </c>
      <c r="W1464" s="63"/>
      <c r="X1464" s="58">
        <v>403</v>
      </c>
      <c r="Y1464" s="42" t="s">
        <v>295</v>
      </c>
      <c r="AE1464" s="39" t="s">
        <v>1212</v>
      </c>
      <c r="AF1464" s="72">
        <v>495</v>
      </c>
      <c r="AK1464" s="72" t="s">
        <v>516</v>
      </c>
      <c r="AL1464" s="42" t="s">
        <v>305</v>
      </c>
      <c r="AN1464" s="72" t="s">
        <v>626</v>
      </c>
      <c r="AO1464" s="41" t="s">
        <v>124</v>
      </c>
    </row>
    <row r="1465" spans="21:41" x14ac:dyDescent="0.2">
      <c r="U1465" s="39" t="s">
        <v>1217</v>
      </c>
      <c r="V1465" s="87" t="s">
        <v>403</v>
      </c>
      <c r="W1465" s="63"/>
      <c r="X1465" s="58" t="s">
        <v>564</v>
      </c>
      <c r="Y1465" s="42" t="s">
        <v>296</v>
      </c>
      <c r="AE1465" s="39" t="s">
        <v>1212</v>
      </c>
      <c r="AF1465" s="72">
        <v>4955</v>
      </c>
      <c r="AK1465" s="72" t="s">
        <v>516</v>
      </c>
      <c r="AL1465" s="42" t="s">
        <v>306</v>
      </c>
      <c r="AN1465" s="72" t="s">
        <v>626</v>
      </c>
      <c r="AO1465" s="41" t="s">
        <v>125</v>
      </c>
    </row>
    <row r="1466" spans="21:41" x14ac:dyDescent="0.2">
      <c r="U1466" s="39" t="s">
        <v>1217</v>
      </c>
      <c r="V1466" s="87" t="s">
        <v>404</v>
      </c>
      <c r="W1466" s="63"/>
      <c r="X1466" s="58" t="s">
        <v>564</v>
      </c>
      <c r="Y1466" s="42" t="s">
        <v>295</v>
      </c>
      <c r="AE1466" s="39" t="s">
        <v>1212</v>
      </c>
      <c r="AF1466" s="72" t="s">
        <v>1278</v>
      </c>
      <c r="AK1466" s="72" t="s">
        <v>516</v>
      </c>
      <c r="AL1466" s="42" t="s">
        <v>311</v>
      </c>
      <c r="AN1466" s="72" t="s">
        <v>627</v>
      </c>
      <c r="AO1466" s="41" t="s">
        <v>94</v>
      </c>
    </row>
    <row r="1467" spans="21:41" x14ac:dyDescent="0.2">
      <c r="U1467" s="39" t="s">
        <v>1217</v>
      </c>
      <c r="V1467" s="87" t="s">
        <v>405</v>
      </c>
      <c r="W1467" s="63"/>
      <c r="X1467" s="58">
        <v>4030</v>
      </c>
      <c r="Y1467" s="42" t="s">
        <v>296</v>
      </c>
      <c r="AE1467" s="39" t="s">
        <v>1212</v>
      </c>
      <c r="AF1467" s="72">
        <v>497</v>
      </c>
      <c r="AK1467" s="72" t="s">
        <v>516</v>
      </c>
      <c r="AL1467" s="42" t="s">
        <v>312</v>
      </c>
      <c r="AN1467" s="72" t="s">
        <v>627</v>
      </c>
      <c r="AO1467" s="41" t="s">
        <v>97</v>
      </c>
    </row>
    <row r="1468" spans="21:41" x14ac:dyDescent="0.2">
      <c r="U1468" s="39" t="s">
        <v>1217</v>
      </c>
      <c r="V1468" s="87" t="s">
        <v>406</v>
      </c>
      <c r="W1468" s="63"/>
      <c r="X1468" s="58">
        <v>4030</v>
      </c>
      <c r="Y1468" s="42" t="s">
        <v>295</v>
      </c>
      <c r="AE1468" s="39" t="s">
        <v>1212</v>
      </c>
      <c r="AF1468" s="72">
        <v>4975</v>
      </c>
      <c r="AK1468" s="72" t="s">
        <v>516</v>
      </c>
      <c r="AL1468" s="42" t="s">
        <v>313</v>
      </c>
      <c r="AN1468" s="72" t="s">
        <v>627</v>
      </c>
      <c r="AO1468" s="41" t="s">
        <v>98</v>
      </c>
    </row>
    <row r="1469" spans="21:41" x14ac:dyDescent="0.2">
      <c r="U1469" s="39" t="s">
        <v>1217</v>
      </c>
      <c r="V1469" s="87" t="s">
        <v>407</v>
      </c>
      <c r="W1469" s="63"/>
      <c r="X1469" s="58">
        <v>4035</v>
      </c>
      <c r="Y1469" s="42" t="s">
        <v>296</v>
      </c>
      <c r="AE1469" s="39" t="s">
        <v>1212</v>
      </c>
      <c r="AF1469" s="72" t="s">
        <v>641</v>
      </c>
      <c r="AK1469" s="72" t="s">
        <v>516</v>
      </c>
      <c r="AL1469" s="42" t="s">
        <v>314</v>
      </c>
      <c r="AN1469" s="72" t="s">
        <v>627</v>
      </c>
      <c r="AO1469" s="41" t="s">
        <v>99</v>
      </c>
    </row>
    <row r="1470" spans="21:41" x14ac:dyDescent="0.2">
      <c r="U1470" s="39" t="s">
        <v>1217</v>
      </c>
      <c r="V1470" s="87" t="s">
        <v>408</v>
      </c>
      <c r="W1470" s="63"/>
      <c r="X1470" s="58">
        <v>4035</v>
      </c>
      <c r="Y1470" s="42" t="s">
        <v>295</v>
      </c>
      <c r="AE1470" s="39" t="s">
        <v>1212</v>
      </c>
      <c r="AF1470" s="72">
        <v>498</v>
      </c>
      <c r="AK1470" s="72" t="s">
        <v>516</v>
      </c>
      <c r="AL1470" s="42" t="s">
        <v>315</v>
      </c>
      <c r="AN1470" s="72" t="s">
        <v>627</v>
      </c>
      <c r="AO1470" s="41" t="s">
        <v>102</v>
      </c>
    </row>
    <row r="1471" spans="21:41" x14ac:dyDescent="0.2">
      <c r="U1471" s="39" t="s">
        <v>1217</v>
      </c>
      <c r="V1471" s="87">
        <v>302</v>
      </c>
      <c r="W1471" s="63"/>
      <c r="X1471" s="58">
        <v>404</v>
      </c>
      <c r="Y1471" s="42" t="s">
        <v>296</v>
      </c>
      <c r="AE1471" s="39" t="s">
        <v>1212</v>
      </c>
      <c r="AF1471" s="72">
        <v>4985</v>
      </c>
      <c r="AK1471" s="72" t="s">
        <v>516</v>
      </c>
      <c r="AL1471" s="42" t="s">
        <v>318</v>
      </c>
      <c r="AN1471" s="72" t="s">
        <v>627</v>
      </c>
      <c r="AO1471" s="41" t="s">
        <v>103</v>
      </c>
    </row>
    <row r="1472" spans="21:41" x14ac:dyDescent="0.2">
      <c r="U1472" s="39" t="s">
        <v>1217</v>
      </c>
      <c r="V1472" s="87">
        <v>3020</v>
      </c>
      <c r="W1472" s="63"/>
      <c r="X1472" s="58">
        <v>404</v>
      </c>
      <c r="Y1472" s="42" t="s">
        <v>295</v>
      </c>
      <c r="AE1472" s="39" t="s">
        <v>1212</v>
      </c>
      <c r="AF1472" s="72" t="s">
        <v>642</v>
      </c>
      <c r="AK1472" s="72" t="s">
        <v>516</v>
      </c>
      <c r="AL1472" s="42" t="s">
        <v>319</v>
      </c>
      <c r="AN1472" s="72" t="s">
        <v>627</v>
      </c>
      <c r="AO1472" s="41" t="s">
        <v>104</v>
      </c>
    </row>
    <row r="1473" spans="21:41" x14ac:dyDescent="0.2">
      <c r="U1473" s="39" t="s">
        <v>1217</v>
      </c>
      <c r="V1473" s="87">
        <v>3025</v>
      </c>
      <c r="W1473" s="63"/>
      <c r="X1473" s="58">
        <v>405</v>
      </c>
      <c r="Y1473" s="42" t="s">
        <v>296</v>
      </c>
      <c r="AE1473" s="39" t="s">
        <v>1212</v>
      </c>
      <c r="AF1473" s="72" t="s">
        <v>686</v>
      </c>
      <c r="AK1473" s="72" t="s">
        <v>516</v>
      </c>
      <c r="AL1473" s="42" t="s">
        <v>320</v>
      </c>
      <c r="AN1473" s="72" t="s">
        <v>627</v>
      </c>
      <c r="AO1473" s="41" t="s">
        <v>105</v>
      </c>
    </row>
    <row r="1474" spans="21:41" x14ac:dyDescent="0.2">
      <c r="U1474" s="39" t="s">
        <v>1217</v>
      </c>
      <c r="V1474" s="87" t="s">
        <v>409</v>
      </c>
      <c r="W1474" s="64"/>
      <c r="X1474" s="58">
        <v>405</v>
      </c>
      <c r="Y1474" s="42" t="s">
        <v>295</v>
      </c>
      <c r="AE1474" s="39" t="s">
        <v>1212</v>
      </c>
      <c r="AF1474" s="72" t="s">
        <v>687</v>
      </c>
      <c r="AK1474" s="72" t="s">
        <v>516</v>
      </c>
      <c r="AL1474" s="42" t="s">
        <v>321</v>
      </c>
      <c r="AN1474" s="72" t="s">
        <v>627</v>
      </c>
      <c r="AO1474" s="41" t="s">
        <v>107</v>
      </c>
    </row>
    <row r="1475" spans="21:41" x14ac:dyDescent="0.2">
      <c r="U1475" s="39" t="s">
        <v>1217</v>
      </c>
      <c r="V1475" s="87">
        <v>303</v>
      </c>
      <c r="W1475" s="63"/>
      <c r="X1475" s="58">
        <v>406</v>
      </c>
      <c r="Y1475" s="42" t="s">
        <v>296</v>
      </c>
      <c r="AE1475" s="39" t="s">
        <v>1212</v>
      </c>
      <c r="AF1475" s="72" t="s">
        <v>688</v>
      </c>
      <c r="AK1475" s="72" t="s">
        <v>516</v>
      </c>
      <c r="AL1475" s="42" t="s">
        <v>322</v>
      </c>
      <c r="AN1475" s="72" t="s">
        <v>627</v>
      </c>
      <c r="AO1475" s="41" t="s">
        <v>108</v>
      </c>
    </row>
    <row r="1476" spans="21:41" x14ac:dyDescent="0.2">
      <c r="U1476" s="39" t="s">
        <v>1217</v>
      </c>
      <c r="V1476" s="87">
        <v>3030</v>
      </c>
      <c r="W1476" s="63"/>
      <c r="X1476" s="58">
        <v>406</v>
      </c>
      <c r="Y1476" s="42" t="s">
        <v>295</v>
      </c>
      <c r="AE1476" s="39" t="s">
        <v>1212</v>
      </c>
      <c r="AF1476" s="72" t="s">
        <v>689</v>
      </c>
      <c r="AK1476" s="72" t="s">
        <v>516</v>
      </c>
      <c r="AL1476" s="42" t="s">
        <v>325</v>
      </c>
      <c r="AN1476" s="72" t="s">
        <v>627</v>
      </c>
      <c r="AO1476" s="41" t="s">
        <v>110</v>
      </c>
    </row>
    <row r="1477" spans="21:41" x14ac:dyDescent="0.2">
      <c r="U1477" s="39" t="s">
        <v>1217</v>
      </c>
      <c r="V1477" s="87">
        <v>3035</v>
      </c>
      <c r="W1477" s="63"/>
      <c r="X1477" s="58" t="s">
        <v>565</v>
      </c>
      <c r="Y1477" s="42" t="s">
        <v>296</v>
      </c>
      <c r="AE1477" s="39" t="s">
        <v>1212</v>
      </c>
      <c r="AF1477" s="72" t="s">
        <v>690</v>
      </c>
      <c r="AK1477" s="72" t="s">
        <v>516</v>
      </c>
      <c r="AL1477" s="42" t="s">
        <v>328</v>
      </c>
      <c r="AN1477" s="72" t="s">
        <v>627</v>
      </c>
      <c r="AO1477" s="41" t="s">
        <v>111</v>
      </c>
    </row>
    <row r="1478" spans="21:41" x14ac:dyDescent="0.2">
      <c r="U1478" s="39" t="s">
        <v>1217</v>
      </c>
      <c r="V1478" s="87" t="s">
        <v>410</v>
      </c>
      <c r="W1478" s="63"/>
      <c r="X1478" s="58" t="s">
        <v>565</v>
      </c>
      <c r="Y1478" s="42" t="s">
        <v>295</v>
      </c>
      <c r="AE1478" s="39" t="s">
        <v>1212</v>
      </c>
      <c r="AF1478" s="72" t="s">
        <v>691</v>
      </c>
      <c r="AK1478" s="72" t="s">
        <v>516</v>
      </c>
      <c r="AL1478" s="42" t="s">
        <v>331</v>
      </c>
      <c r="AN1478" s="72" t="s">
        <v>627</v>
      </c>
      <c r="AO1478" s="41" t="s">
        <v>112</v>
      </c>
    </row>
    <row r="1479" spans="21:41" x14ac:dyDescent="0.2">
      <c r="U1479" s="39" t="s">
        <v>1217</v>
      </c>
      <c r="V1479" s="87">
        <v>304</v>
      </c>
      <c r="W1479" s="63"/>
      <c r="X1479" s="58" t="s">
        <v>566</v>
      </c>
      <c r="Y1479" s="42" t="s">
        <v>296</v>
      </c>
      <c r="AE1479" s="39" t="s">
        <v>1212</v>
      </c>
      <c r="AF1479" s="72" t="s">
        <v>692</v>
      </c>
      <c r="AK1479" s="72" t="s">
        <v>516</v>
      </c>
      <c r="AL1479" s="42" t="s">
        <v>332</v>
      </c>
      <c r="AN1479" s="72" t="s">
        <v>627</v>
      </c>
      <c r="AO1479" s="41" t="s">
        <v>113</v>
      </c>
    </row>
    <row r="1480" spans="21:41" x14ac:dyDescent="0.2">
      <c r="U1480" s="39" t="s">
        <v>1217</v>
      </c>
      <c r="V1480" s="87">
        <v>3040</v>
      </c>
      <c r="W1480" s="63"/>
      <c r="X1480" s="58" t="s">
        <v>566</v>
      </c>
      <c r="Y1480" s="42" t="s">
        <v>295</v>
      </c>
      <c r="AE1480" s="39" t="s">
        <v>1212</v>
      </c>
      <c r="AF1480" s="72" t="s">
        <v>693</v>
      </c>
      <c r="AK1480" s="72" t="s">
        <v>517</v>
      </c>
      <c r="AL1480" s="42" t="s">
        <v>168</v>
      </c>
      <c r="AN1480" s="72" t="s">
        <v>627</v>
      </c>
      <c r="AO1480" s="41" t="s">
        <v>114</v>
      </c>
    </row>
    <row r="1481" spans="21:41" x14ac:dyDescent="0.2">
      <c r="U1481" s="39" t="s">
        <v>1217</v>
      </c>
      <c r="V1481" s="87" t="s">
        <v>411</v>
      </c>
      <c r="W1481" s="63"/>
      <c r="X1481" s="58" t="s">
        <v>567</v>
      </c>
      <c r="Y1481" s="42" t="s">
        <v>296</v>
      </c>
      <c r="AE1481" s="39" t="s">
        <v>1212</v>
      </c>
      <c r="AF1481" s="72" t="s">
        <v>695</v>
      </c>
      <c r="AK1481" s="72" t="s">
        <v>517</v>
      </c>
      <c r="AL1481" s="42" t="s">
        <v>300</v>
      </c>
      <c r="AN1481" s="72" t="s">
        <v>627</v>
      </c>
      <c r="AO1481" s="41" t="s">
        <v>115</v>
      </c>
    </row>
    <row r="1482" spans="21:41" x14ac:dyDescent="0.2">
      <c r="U1482" s="39" t="s">
        <v>1217</v>
      </c>
      <c r="V1482" s="87">
        <v>305</v>
      </c>
      <c r="W1482" s="63"/>
      <c r="X1482" s="58" t="s">
        <v>567</v>
      </c>
      <c r="Y1482" s="42" t="s">
        <v>295</v>
      </c>
      <c r="AE1482" s="39" t="s">
        <v>1212</v>
      </c>
      <c r="AF1482" s="72" t="s">
        <v>696</v>
      </c>
      <c r="AK1482" s="72" t="s">
        <v>517</v>
      </c>
      <c r="AL1482" s="42" t="s">
        <v>301</v>
      </c>
      <c r="AN1482" s="72" t="s">
        <v>627</v>
      </c>
      <c r="AO1482" s="41" t="s">
        <v>116</v>
      </c>
    </row>
    <row r="1483" spans="21:41" x14ac:dyDescent="0.2">
      <c r="U1483" s="39" t="s">
        <v>1217</v>
      </c>
      <c r="V1483" s="87" t="s">
        <v>412</v>
      </c>
      <c r="W1483" s="63"/>
      <c r="X1483" s="58" t="s">
        <v>568</v>
      </c>
      <c r="Y1483" s="42" t="s">
        <v>296</v>
      </c>
      <c r="AE1483" s="39" t="s">
        <v>1212</v>
      </c>
      <c r="AF1483" s="72" t="s">
        <v>697</v>
      </c>
      <c r="AK1483" s="72" t="s">
        <v>517</v>
      </c>
      <c r="AL1483" s="42" t="s">
        <v>302</v>
      </c>
      <c r="AN1483" s="72" t="s">
        <v>627</v>
      </c>
      <c r="AO1483" s="41" t="s">
        <v>117</v>
      </c>
    </row>
    <row r="1484" spans="21:41" x14ac:dyDescent="0.2">
      <c r="U1484" s="39" t="s">
        <v>1217</v>
      </c>
      <c r="V1484" s="87">
        <v>306</v>
      </c>
      <c r="W1484" s="63"/>
      <c r="X1484" s="58" t="s">
        <v>568</v>
      </c>
      <c r="Y1484" s="42" t="s">
        <v>295</v>
      </c>
      <c r="AE1484" s="39" t="s">
        <v>1212</v>
      </c>
      <c r="AF1484" s="72" t="s">
        <v>698</v>
      </c>
      <c r="AK1484" s="72" t="s">
        <v>517</v>
      </c>
      <c r="AL1484" s="42" t="s">
        <v>303</v>
      </c>
      <c r="AN1484" s="72" t="s">
        <v>627</v>
      </c>
      <c r="AO1484" s="41" t="s">
        <v>120</v>
      </c>
    </row>
    <row r="1485" spans="21:41" x14ac:dyDescent="0.2">
      <c r="U1485" s="39" t="s">
        <v>1217</v>
      </c>
      <c r="V1485" s="87">
        <v>3060</v>
      </c>
      <c r="W1485" s="63"/>
      <c r="X1485" s="58" t="s">
        <v>569</v>
      </c>
      <c r="Y1485" s="42" t="s">
        <v>296</v>
      </c>
      <c r="AE1485" s="39" t="s">
        <v>1212</v>
      </c>
      <c r="AF1485" s="72" t="s">
        <v>699</v>
      </c>
      <c r="AK1485" s="72" t="s">
        <v>517</v>
      </c>
      <c r="AL1485" s="42" t="s">
        <v>304</v>
      </c>
      <c r="AN1485" s="72" t="s">
        <v>627</v>
      </c>
      <c r="AO1485" s="41" t="s">
        <v>121</v>
      </c>
    </row>
    <row r="1486" spans="21:41" x14ac:dyDescent="0.2">
      <c r="U1486" s="39" t="s">
        <v>1217</v>
      </c>
      <c r="V1486" s="87">
        <v>3065</v>
      </c>
      <c r="W1486" s="63"/>
      <c r="X1486" s="58" t="s">
        <v>569</v>
      </c>
      <c r="Y1486" s="42" t="s">
        <v>295</v>
      </c>
      <c r="AE1486" s="39" t="s">
        <v>1212</v>
      </c>
      <c r="AF1486" s="72" t="s">
        <v>700</v>
      </c>
      <c r="AK1486" s="72" t="s">
        <v>517</v>
      </c>
      <c r="AL1486" s="42" t="s">
        <v>305</v>
      </c>
      <c r="AN1486" s="72" t="s">
        <v>627</v>
      </c>
      <c r="AO1486" s="41" t="s">
        <v>122</v>
      </c>
    </row>
    <row r="1487" spans="21:41" x14ac:dyDescent="0.2">
      <c r="U1487" s="39" t="s">
        <v>1217</v>
      </c>
      <c r="V1487" s="87" t="s">
        <v>413</v>
      </c>
      <c r="W1487" s="63"/>
      <c r="X1487" s="58" t="s">
        <v>570</v>
      </c>
      <c r="Y1487" s="42" t="s">
        <v>296</v>
      </c>
      <c r="AE1487" s="39" t="s">
        <v>1212</v>
      </c>
      <c r="AF1487" s="72" t="s">
        <v>701</v>
      </c>
      <c r="AK1487" s="72" t="s">
        <v>517</v>
      </c>
      <c r="AL1487" s="42" t="s">
        <v>306</v>
      </c>
      <c r="AN1487" s="72" t="s">
        <v>627</v>
      </c>
      <c r="AO1487" s="41" t="s">
        <v>123</v>
      </c>
    </row>
    <row r="1488" spans="21:41" x14ac:dyDescent="0.2">
      <c r="U1488" s="39" t="s">
        <v>1217</v>
      </c>
      <c r="V1488" s="87" t="s">
        <v>414</v>
      </c>
      <c r="W1488" s="63"/>
      <c r="X1488" s="58" t="s">
        <v>570</v>
      </c>
      <c r="Y1488" s="42" t="s">
        <v>295</v>
      </c>
      <c r="AE1488" s="39" t="s">
        <v>1212</v>
      </c>
      <c r="AF1488" s="72" t="s">
        <v>702</v>
      </c>
      <c r="AK1488" s="72" t="s">
        <v>517</v>
      </c>
      <c r="AL1488" s="42" t="s">
        <v>311</v>
      </c>
      <c r="AN1488" s="72" t="s">
        <v>627</v>
      </c>
      <c r="AO1488" s="41" t="s">
        <v>124</v>
      </c>
    </row>
    <row r="1489" spans="21:41" x14ac:dyDescent="0.2">
      <c r="U1489" s="39" t="s">
        <v>1217</v>
      </c>
      <c r="V1489" s="87" t="s">
        <v>415</v>
      </c>
      <c r="W1489" s="63"/>
      <c r="X1489" s="58" t="s">
        <v>571</v>
      </c>
      <c r="Y1489" s="42" t="s">
        <v>296</v>
      </c>
      <c r="AE1489" s="39" t="s">
        <v>1212</v>
      </c>
      <c r="AF1489" s="72" t="s">
        <v>715</v>
      </c>
      <c r="AK1489" s="72" t="s">
        <v>517</v>
      </c>
      <c r="AL1489" s="42" t="s">
        <v>312</v>
      </c>
      <c r="AN1489" s="72" t="s">
        <v>627</v>
      </c>
      <c r="AO1489" s="41" t="s">
        <v>125</v>
      </c>
    </row>
    <row r="1490" spans="21:41" x14ac:dyDescent="0.2">
      <c r="U1490" s="39" t="s">
        <v>1217</v>
      </c>
      <c r="V1490" s="87" t="s">
        <v>416</v>
      </c>
      <c r="W1490" s="63"/>
      <c r="X1490" s="58" t="s">
        <v>571</v>
      </c>
      <c r="Y1490" s="42" t="s">
        <v>295</v>
      </c>
      <c r="AE1490" s="39" t="s">
        <v>1212</v>
      </c>
      <c r="AF1490" s="72" t="s">
        <v>716</v>
      </c>
      <c r="AK1490" s="72" t="s">
        <v>517</v>
      </c>
      <c r="AL1490" s="42" t="s">
        <v>313</v>
      </c>
      <c r="AN1490" s="72" t="s">
        <v>628</v>
      </c>
      <c r="AO1490" s="41" t="s">
        <v>94</v>
      </c>
    </row>
    <row r="1491" spans="21:41" x14ac:dyDescent="0.2">
      <c r="U1491" s="39" t="s">
        <v>1217</v>
      </c>
      <c r="V1491" s="87" t="s">
        <v>417</v>
      </c>
      <c r="W1491" s="63"/>
      <c r="X1491" s="58" t="s">
        <v>572</v>
      </c>
      <c r="Y1491" s="42" t="s">
        <v>296</v>
      </c>
      <c r="AE1491" s="39" t="s">
        <v>1212</v>
      </c>
      <c r="AF1491" s="72" t="s">
        <v>717</v>
      </c>
      <c r="AK1491" s="72" t="s">
        <v>517</v>
      </c>
      <c r="AL1491" s="42" t="s">
        <v>314</v>
      </c>
      <c r="AN1491" s="72" t="s">
        <v>628</v>
      </c>
      <c r="AO1491" s="41" t="s">
        <v>97</v>
      </c>
    </row>
    <row r="1492" spans="21:41" x14ac:dyDescent="0.2">
      <c r="U1492" s="39" t="s">
        <v>1217</v>
      </c>
      <c r="V1492" s="87">
        <v>308</v>
      </c>
      <c r="W1492" s="63"/>
      <c r="X1492" s="58" t="s">
        <v>572</v>
      </c>
      <c r="Y1492" s="42" t="s">
        <v>295</v>
      </c>
      <c r="AE1492" s="39" t="s">
        <v>1212</v>
      </c>
      <c r="AF1492" s="72" t="s">
        <v>718</v>
      </c>
      <c r="AK1492" s="72" t="s">
        <v>517</v>
      </c>
      <c r="AL1492" s="42" t="s">
        <v>315</v>
      </c>
      <c r="AN1492" s="72" t="s">
        <v>628</v>
      </c>
      <c r="AO1492" s="41" t="s">
        <v>98</v>
      </c>
    </row>
    <row r="1493" spans="21:41" x14ac:dyDescent="0.2">
      <c r="U1493" s="39" t="s">
        <v>1217</v>
      </c>
      <c r="V1493" s="87" t="s">
        <v>418</v>
      </c>
      <c r="W1493" s="63"/>
      <c r="X1493" s="58" t="s">
        <v>573</v>
      </c>
      <c r="Y1493" s="42" t="s">
        <v>296</v>
      </c>
      <c r="AE1493" s="39" t="s">
        <v>1212</v>
      </c>
      <c r="AF1493" s="72" t="s">
        <v>722</v>
      </c>
      <c r="AK1493" s="72" t="s">
        <v>517</v>
      </c>
      <c r="AL1493" s="42" t="s">
        <v>318</v>
      </c>
      <c r="AN1493" s="72" t="s">
        <v>628</v>
      </c>
      <c r="AO1493" s="41" t="s">
        <v>99</v>
      </c>
    </row>
    <row r="1494" spans="21:41" x14ac:dyDescent="0.2">
      <c r="U1494" s="39" t="s">
        <v>1217</v>
      </c>
      <c r="V1494" s="87">
        <v>309</v>
      </c>
      <c r="W1494" s="63"/>
      <c r="X1494" s="58" t="s">
        <v>573</v>
      </c>
      <c r="Y1494" s="42" t="s">
        <v>295</v>
      </c>
      <c r="AE1494" s="39" t="s">
        <v>1212</v>
      </c>
      <c r="AF1494" s="72" t="s">
        <v>723</v>
      </c>
      <c r="AK1494" s="72" t="s">
        <v>517</v>
      </c>
      <c r="AL1494" s="42" t="s">
        <v>319</v>
      </c>
      <c r="AN1494" s="72" t="s">
        <v>628</v>
      </c>
      <c r="AO1494" s="41" t="s">
        <v>102</v>
      </c>
    </row>
    <row r="1495" spans="21:41" x14ac:dyDescent="0.2">
      <c r="U1495" s="39" t="s">
        <v>1217</v>
      </c>
      <c r="V1495" s="87" t="s">
        <v>419</v>
      </c>
      <c r="W1495" s="63"/>
      <c r="X1495" s="58" t="s">
        <v>574</v>
      </c>
      <c r="Y1495" s="42" t="s">
        <v>296</v>
      </c>
      <c r="AE1495" s="39" t="s">
        <v>1212</v>
      </c>
      <c r="AF1495" s="72" t="s">
        <v>724</v>
      </c>
      <c r="AK1495" s="72" t="s">
        <v>517</v>
      </c>
      <c r="AL1495" s="42" t="s">
        <v>320</v>
      </c>
      <c r="AN1495" s="72" t="s">
        <v>628</v>
      </c>
      <c r="AO1495" s="41" t="s">
        <v>103</v>
      </c>
    </row>
    <row r="1496" spans="21:41" x14ac:dyDescent="0.2">
      <c r="U1496" s="39" t="s">
        <v>1217</v>
      </c>
      <c r="V1496" s="87" t="s">
        <v>420</v>
      </c>
      <c r="W1496" s="63"/>
      <c r="X1496" s="58" t="s">
        <v>574</v>
      </c>
      <c r="Y1496" s="42" t="s">
        <v>295</v>
      </c>
      <c r="AE1496" s="39" t="s">
        <v>1212</v>
      </c>
      <c r="AF1496" s="72" t="s">
        <v>725</v>
      </c>
      <c r="AK1496" s="72" t="s">
        <v>517</v>
      </c>
      <c r="AL1496" s="42" t="s">
        <v>321</v>
      </c>
      <c r="AN1496" s="72" t="s">
        <v>628</v>
      </c>
      <c r="AO1496" s="41" t="s">
        <v>104</v>
      </c>
    </row>
    <row r="1497" spans="21:41" x14ac:dyDescent="0.2">
      <c r="U1497" s="39" t="s">
        <v>1217</v>
      </c>
      <c r="V1497" s="87">
        <v>310</v>
      </c>
      <c r="W1497" s="63"/>
      <c r="X1497" s="58" t="s">
        <v>575</v>
      </c>
      <c r="Y1497" s="42" t="s">
        <v>296</v>
      </c>
      <c r="AE1497" s="39" t="s">
        <v>1212</v>
      </c>
      <c r="AF1497" s="72" t="s">
        <v>726</v>
      </c>
      <c r="AK1497" s="72" t="s">
        <v>517</v>
      </c>
      <c r="AL1497" s="42" t="s">
        <v>322</v>
      </c>
      <c r="AN1497" s="72" t="s">
        <v>628</v>
      </c>
      <c r="AO1497" s="41" t="s">
        <v>105</v>
      </c>
    </row>
    <row r="1498" spans="21:41" x14ac:dyDescent="0.2">
      <c r="U1498" s="39" t="s">
        <v>1217</v>
      </c>
      <c r="V1498" s="87">
        <v>3100</v>
      </c>
      <c r="W1498" s="63"/>
      <c r="X1498" s="58" t="s">
        <v>575</v>
      </c>
      <c r="Y1498" s="42" t="s">
        <v>295</v>
      </c>
      <c r="AE1498" s="39" t="s">
        <v>1212</v>
      </c>
      <c r="AF1498" s="72" t="s">
        <v>727</v>
      </c>
      <c r="AK1498" s="72" t="s">
        <v>517</v>
      </c>
      <c r="AL1498" s="42" t="s">
        <v>325</v>
      </c>
      <c r="AN1498" s="72" t="s">
        <v>628</v>
      </c>
      <c r="AO1498" s="41" t="s">
        <v>107</v>
      </c>
    </row>
    <row r="1499" spans="21:41" x14ac:dyDescent="0.2">
      <c r="U1499" s="39" t="s">
        <v>1217</v>
      </c>
      <c r="V1499" s="87">
        <v>3105</v>
      </c>
      <c r="W1499" s="63"/>
      <c r="X1499" s="58" t="s">
        <v>576</v>
      </c>
      <c r="Y1499" s="42" t="s">
        <v>296</v>
      </c>
      <c r="AE1499" s="39" t="s">
        <v>1212</v>
      </c>
      <c r="AF1499" s="72" t="s">
        <v>728</v>
      </c>
      <c r="AK1499" s="72" t="s">
        <v>517</v>
      </c>
      <c r="AL1499" s="42" t="s">
        <v>328</v>
      </c>
      <c r="AN1499" s="72" t="s">
        <v>628</v>
      </c>
      <c r="AO1499" s="41" t="s">
        <v>108</v>
      </c>
    </row>
    <row r="1500" spans="21:41" x14ac:dyDescent="0.2">
      <c r="U1500" s="39" t="s">
        <v>1217</v>
      </c>
      <c r="V1500" s="87" t="s">
        <v>421</v>
      </c>
      <c r="W1500" s="63"/>
      <c r="X1500" s="58" t="s">
        <v>576</v>
      </c>
      <c r="Y1500" s="42" t="s">
        <v>295</v>
      </c>
      <c r="AE1500" s="39" t="s">
        <v>1212</v>
      </c>
      <c r="AF1500" s="72" t="s">
        <v>729</v>
      </c>
      <c r="AK1500" s="72" t="s">
        <v>517</v>
      </c>
      <c r="AL1500" s="42" t="s">
        <v>331</v>
      </c>
      <c r="AN1500" s="72" t="s">
        <v>628</v>
      </c>
      <c r="AO1500" s="41" t="s">
        <v>110</v>
      </c>
    </row>
    <row r="1501" spans="21:41" x14ac:dyDescent="0.2">
      <c r="U1501" s="39" t="s">
        <v>1217</v>
      </c>
      <c r="V1501" s="87">
        <v>311</v>
      </c>
      <c r="W1501" s="63"/>
      <c r="X1501" s="58" t="s">
        <v>577</v>
      </c>
      <c r="Y1501" s="42" t="s">
        <v>296</v>
      </c>
      <c r="AE1501" s="39" t="s">
        <v>1212</v>
      </c>
      <c r="AF1501" s="72" t="s">
        <v>730</v>
      </c>
      <c r="AK1501" s="72" t="s">
        <v>517</v>
      </c>
      <c r="AL1501" s="42" t="s">
        <v>332</v>
      </c>
      <c r="AN1501" s="72" t="s">
        <v>628</v>
      </c>
      <c r="AO1501" s="41" t="s">
        <v>111</v>
      </c>
    </row>
    <row r="1502" spans="21:41" x14ac:dyDescent="0.2">
      <c r="U1502" s="39" t="s">
        <v>1217</v>
      </c>
      <c r="V1502" s="87" t="s">
        <v>422</v>
      </c>
      <c r="W1502" s="63"/>
      <c r="X1502" s="58" t="s">
        <v>577</v>
      </c>
      <c r="Y1502" s="42" t="s">
        <v>295</v>
      </c>
      <c r="AE1502" s="39" t="s">
        <v>1212</v>
      </c>
      <c r="AF1502" s="72" t="s">
        <v>731</v>
      </c>
      <c r="AK1502" s="72" t="s">
        <v>518</v>
      </c>
      <c r="AL1502" s="42" t="s">
        <v>168</v>
      </c>
      <c r="AN1502" s="72" t="s">
        <v>628</v>
      </c>
      <c r="AO1502" s="41" t="s">
        <v>112</v>
      </c>
    </row>
    <row r="1503" spans="21:41" x14ac:dyDescent="0.2">
      <c r="U1503" s="39" t="s">
        <v>1217</v>
      </c>
      <c r="V1503" s="87">
        <v>314</v>
      </c>
      <c r="W1503" s="63"/>
      <c r="X1503" s="58" t="s">
        <v>578</v>
      </c>
      <c r="Y1503" s="42" t="s">
        <v>296</v>
      </c>
      <c r="AE1503" s="39" t="s">
        <v>1212</v>
      </c>
      <c r="AF1503" s="72" t="s">
        <v>732</v>
      </c>
      <c r="AK1503" s="72" t="s">
        <v>518</v>
      </c>
      <c r="AL1503" s="42" t="s">
        <v>300</v>
      </c>
      <c r="AN1503" s="72" t="s">
        <v>628</v>
      </c>
      <c r="AO1503" s="41" t="s">
        <v>113</v>
      </c>
    </row>
    <row r="1504" spans="21:41" x14ac:dyDescent="0.2">
      <c r="U1504" s="39" t="s">
        <v>1217</v>
      </c>
      <c r="V1504" s="87" t="s">
        <v>424</v>
      </c>
      <c r="W1504" s="63"/>
      <c r="X1504" s="58" t="s">
        <v>578</v>
      </c>
      <c r="Y1504" s="42" t="s">
        <v>295</v>
      </c>
      <c r="AE1504" s="39" t="s">
        <v>1212</v>
      </c>
      <c r="AF1504" s="72" t="s">
        <v>733</v>
      </c>
      <c r="AK1504" s="72" t="s">
        <v>518</v>
      </c>
      <c r="AL1504" s="42" t="s">
        <v>301</v>
      </c>
      <c r="AN1504" s="72" t="s">
        <v>628</v>
      </c>
      <c r="AO1504" s="41" t="s">
        <v>114</v>
      </c>
    </row>
    <row r="1505" spans="21:41" x14ac:dyDescent="0.2">
      <c r="U1505" s="39" t="s">
        <v>1217</v>
      </c>
      <c r="V1505" s="87">
        <v>3145</v>
      </c>
      <c r="W1505" s="63"/>
      <c r="X1505" s="58" t="s">
        <v>579</v>
      </c>
      <c r="Y1505" s="42" t="s">
        <v>296</v>
      </c>
      <c r="AE1505" s="39" t="s">
        <v>1212</v>
      </c>
      <c r="AF1505" s="72" t="s">
        <v>734</v>
      </c>
      <c r="AK1505" s="72" t="s">
        <v>518</v>
      </c>
      <c r="AL1505" s="42" t="s">
        <v>302</v>
      </c>
      <c r="AN1505" s="72" t="s">
        <v>628</v>
      </c>
      <c r="AO1505" s="41" t="s">
        <v>115</v>
      </c>
    </row>
    <row r="1506" spans="21:41" x14ac:dyDescent="0.2">
      <c r="U1506" s="39" t="s">
        <v>1217</v>
      </c>
      <c r="V1506" s="87">
        <v>315</v>
      </c>
      <c r="W1506" s="63"/>
      <c r="X1506" s="58" t="s">
        <v>579</v>
      </c>
      <c r="Y1506" s="42" t="s">
        <v>295</v>
      </c>
      <c r="AE1506" s="39" t="s">
        <v>1212</v>
      </c>
      <c r="AF1506" s="72" t="s">
        <v>735</v>
      </c>
      <c r="AK1506" s="72" t="s">
        <v>518</v>
      </c>
      <c r="AL1506" s="42" t="s">
        <v>303</v>
      </c>
      <c r="AN1506" s="72" t="s">
        <v>628</v>
      </c>
      <c r="AO1506" s="41" t="s">
        <v>116</v>
      </c>
    </row>
    <row r="1507" spans="21:41" x14ac:dyDescent="0.2">
      <c r="U1507" s="39" t="s">
        <v>1217</v>
      </c>
      <c r="V1507" s="87" t="s">
        <v>426</v>
      </c>
      <c r="W1507" s="63"/>
      <c r="X1507" s="58" t="s">
        <v>580</v>
      </c>
      <c r="Y1507" s="42" t="s">
        <v>296</v>
      </c>
      <c r="AE1507" s="39" t="s">
        <v>1212</v>
      </c>
      <c r="AF1507" s="72" t="s">
        <v>736</v>
      </c>
      <c r="AK1507" s="72" t="s">
        <v>518</v>
      </c>
      <c r="AL1507" s="42" t="s">
        <v>304</v>
      </c>
      <c r="AN1507" s="72" t="s">
        <v>628</v>
      </c>
      <c r="AO1507" s="41" t="s">
        <v>117</v>
      </c>
    </row>
    <row r="1508" spans="21:41" x14ac:dyDescent="0.2">
      <c r="U1508" s="39" t="s">
        <v>1217</v>
      </c>
      <c r="V1508" s="87" t="s">
        <v>427</v>
      </c>
      <c r="W1508" s="63"/>
      <c r="X1508" s="58" t="s">
        <v>580</v>
      </c>
      <c r="Y1508" s="42" t="s">
        <v>295</v>
      </c>
      <c r="AE1508" s="39" t="s">
        <v>1212</v>
      </c>
      <c r="AF1508" s="72" t="s">
        <v>737</v>
      </c>
      <c r="AK1508" s="72" t="s">
        <v>518</v>
      </c>
      <c r="AL1508" s="42" t="s">
        <v>305</v>
      </c>
      <c r="AN1508" s="72" t="s">
        <v>628</v>
      </c>
      <c r="AO1508" s="41" t="s">
        <v>120</v>
      </c>
    </row>
    <row r="1509" spans="21:41" x14ac:dyDescent="0.2">
      <c r="U1509" s="39" t="s">
        <v>1217</v>
      </c>
      <c r="V1509" s="87" t="s">
        <v>428</v>
      </c>
      <c r="W1509" s="63"/>
      <c r="X1509" s="58" t="s">
        <v>581</v>
      </c>
      <c r="Y1509" s="42" t="s">
        <v>296</v>
      </c>
      <c r="AE1509" s="39" t="s">
        <v>1212</v>
      </c>
      <c r="AF1509" s="72" t="s">
        <v>738</v>
      </c>
      <c r="AK1509" s="72" t="s">
        <v>518</v>
      </c>
      <c r="AL1509" s="42" t="s">
        <v>306</v>
      </c>
      <c r="AN1509" s="72" t="s">
        <v>628</v>
      </c>
      <c r="AO1509" s="41" t="s">
        <v>121</v>
      </c>
    </row>
    <row r="1510" spans="21:41" x14ac:dyDescent="0.2">
      <c r="U1510" s="39" t="s">
        <v>1217</v>
      </c>
      <c r="V1510" s="87" t="s">
        <v>429</v>
      </c>
      <c r="W1510" s="63"/>
      <c r="X1510" s="58" t="s">
        <v>581</v>
      </c>
      <c r="Y1510" s="42" t="s">
        <v>295</v>
      </c>
      <c r="AE1510" s="39" t="s">
        <v>1212</v>
      </c>
      <c r="AF1510" s="72" t="s">
        <v>739</v>
      </c>
      <c r="AK1510" s="72" t="s">
        <v>518</v>
      </c>
      <c r="AL1510" s="42" t="s">
        <v>311</v>
      </c>
      <c r="AN1510" s="72" t="s">
        <v>628</v>
      </c>
      <c r="AO1510" s="41" t="s">
        <v>122</v>
      </c>
    </row>
    <row r="1511" spans="21:41" x14ac:dyDescent="0.2">
      <c r="U1511" s="39" t="s">
        <v>1217</v>
      </c>
      <c r="V1511" s="87" t="s">
        <v>430</v>
      </c>
      <c r="W1511" s="63"/>
      <c r="X1511" s="58" t="s">
        <v>582</v>
      </c>
      <c r="Y1511" s="42" t="s">
        <v>296</v>
      </c>
      <c r="AE1511" s="39" t="s">
        <v>1212</v>
      </c>
      <c r="AF1511" s="72" t="s">
        <v>740</v>
      </c>
      <c r="AK1511" s="72" t="s">
        <v>518</v>
      </c>
      <c r="AL1511" s="42" t="s">
        <v>312</v>
      </c>
      <c r="AN1511" s="72" t="s">
        <v>628</v>
      </c>
      <c r="AO1511" s="41" t="s">
        <v>123</v>
      </c>
    </row>
    <row r="1512" spans="21:41" x14ac:dyDescent="0.2">
      <c r="U1512" s="39" t="s">
        <v>1217</v>
      </c>
      <c r="V1512" s="87">
        <v>318</v>
      </c>
      <c r="W1512" s="63"/>
      <c r="X1512" s="58" t="s">
        <v>582</v>
      </c>
      <c r="Y1512" s="42" t="s">
        <v>295</v>
      </c>
      <c r="AE1512" s="39" t="s">
        <v>1212</v>
      </c>
      <c r="AF1512" s="72" t="s">
        <v>741</v>
      </c>
      <c r="AK1512" s="72" t="s">
        <v>518</v>
      </c>
      <c r="AL1512" s="42" t="s">
        <v>313</v>
      </c>
      <c r="AN1512" s="72" t="s">
        <v>628</v>
      </c>
      <c r="AO1512" s="41" t="s">
        <v>124</v>
      </c>
    </row>
    <row r="1513" spans="21:41" x14ac:dyDescent="0.2">
      <c r="U1513" s="39" t="s">
        <v>1217</v>
      </c>
      <c r="V1513" s="87">
        <v>3180</v>
      </c>
      <c r="W1513" s="63"/>
      <c r="X1513" s="58" t="s">
        <v>583</v>
      </c>
      <c r="Y1513" s="42" t="s">
        <v>296</v>
      </c>
      <c r="AE1513" s="39" t="s">
        <v>1212</v>
      </c>
      <c r="AF1513" s="72" t="s">
        <v>742</v>
      </c>
      <c r="AK1513" s="72" t="s">
        <v>518</v>
      </c>
      <c r="AL1513" s="42" t="s">
        <v>314</v>
      </c>
      <c r="AN1513" s="72" t="s">
        <v>628</v>
      </c>
      <c r="AO1513" s="41" t="s">
        <v>125</v>
      </c>
    </row>
    <row r="1514" spans="21:41" x14ac:dyDescent="0.2">
      <c r="U1514" s="39" t="s">
        <v>1217</v>
      </c>
      <c r="V1514" s="87">
        <v>3185</v>
      </c>
      <c r="W1514" s="63"/>
      <c r="X1514" s="58" t="s">
        <v>583</v>
      </c>
      <c r="Y1514" s="42" t="s">
        <v>295</v>
      </c>
      <c r="AE1514" s="39"/>
      <c r="AF1514" s="72"/>
      <c r="AK1514" s="72" t="s">
        <v>518</v>
      </c>
      <c r="AL1514" s="42" t="s">
        <v>315</v>
      </c>
      <c r="AN1514" s="72" t="s">
        <v>629</v>
      </c>
      <c r="AO1514" s="41" t="s">
        <v>94</v>
      </c>
    </row>
    <row r="1515" spans="21:41" x14ac:dyDescent="0.2">
      <c r="U1515" s="39" t="s">
        <v>1217</v>
      </c>
      <c r="V1515" s="87" t="s">
        <v>431</v>
      </c>
      <c r="W1515" s="63"/>
      <c r="X1515" s="58" t="s">
        <v>584</v>
      </c>
      <c r="Y1515" s="42" t="s">
        <v>296</v>
      </c>
      <c r="AE1515" s="39" t="s">
        <v>1212</v>
      </c>
      <c r="AF1515" s="72" t="s">
        <v>743</v>
      </c>
      <c r="AK1515" s="72" t="s">
        <v>518</v>
      </c>
      <c r="AL1515" s="42" t="s">
        <v>318</v>
      </c>
      <c r="AN1515" s="72" t="s">
        <v>629</v>
      </c>
      <c r="AO1515" s="41" t="s">
        <v>97</v>
      </c>
    </row>
    <row r="1516" spans="21:41" x14ac:dyDescent="0.2">
      <c r="U1516" s="39" t="s">
        <v>1217</v>
      </c>
      <c r="V1516" s="87">
        <v>319</v>
      </c>
      <c r="W1516" s="63"/>
      <c r="X1516" s="58" t="s">
        <v>584</v>
      </c>
      <c r="Y1516" s="42" t="s">
        <v>295</v>
      </c>
      <c r="AE1516" s="39" t="s">
        <v>1212</v>
      </c>
      <c r="AF1516" s="72" t="s">
        <v>744</v>
      </c>
      <c r="AK1516" s="72" t="s">
        <v>518</v>
      </c>
      <c r="AL1516" s="42" t="s">
        <v>319</v>
      </c>
      <c r="AN1516" s="72" t="s">
        <v>629</v>
      </c>
      <c r="AO1516" s="41" t="s">
        <v>98</v>
      </c>
    </row>
    <row r="1517" spans="21:41" x14ac:dyDescent="0.2">
      <c r="U1517" s="39" t="s">
        <v>1217</v>
      </c>
      <c r="V1517" s="87" t="s">
        <v>432</v>
      </c>
      <c r="W1517" s="63"/>
      <c r="X1517" s="58" t="s">
        <v>585</v>
      </c>
      <c r="Y1517" s="42" t="s">
        <v>296</v>
      </c>
      <c r="AE1517" s="39" t="s">
        <v>1212</v>
      </c>
      <c r="AF1517" s="72" t="s">
        <v>745</v>
      </c>
      <c r="AK1517" s="72" t="s">
        <v>518</v>
      </c>
      <c r="AL1517" s="42" t="s">
        <v>320</v>
      </c>
      <c r="AN1517" s="72" t="s">
        <v>629</v>
      </c>
      <c r="AO1517" s="41" t="s">
        <v>99</v>
      </c>
    </row>
    <row r="1518" spans="21:41" x14ac:dyDescent="0.2">
      <c r="U1518" s="39" t="s">
        <v>1217</v>
      </c>
      <c r="V1518" s="87">
        <v>320</v>
      </c>
      <c r="W1518" s="63"/>
      <c r="X1518" s="58" t="s">
        <v>585</v>
      </c>
      <c r="Y1518" s="42" t="s">
        <v>295</v>
      </c>
      <c r="AE1518" s="39" t="s">
        <v>1212</v>
      </c>
      <c r="AF1518" s="72" t="s">
        <v>746</v>
      </c>
      <c r="AK1518" s="72" t="s">
        <v>518</v>
      </c>
      <c r="AL1518" s="42" t="s">
        <v>321</v>
      </c>
      <c r="AN1518" s="72" t="s">
        <v>629</v>
      </c>
      <c r="AO1518" s="41" t="s">
        <v>102</v>
      </c>
    </row>
    <row r="1519" spans="21:41" x14ac:dyDescent="0.2">
      <c r="U1519" s="39" t="s">
        <v>1217</v>
      </c>
      <c r="V1519" s="87" t="s">
        <v>433</v>
      </c>
      <c r="W1519" s="63"/>
      <c r="X1519" s="58" t="s">
        <v>586</v>
      </c>
      <c r="Y1519" s="42" t="s">
        <v>296</v>
      </c>
      <c r="AE1519" s="39" t="s">
        <v>1212</v>
      </c>
      <c r="AF1519" s="72" t="s">
        <v>747</v>
      </c>
      <c r="AK1519" s="72" t="s">
        <v>518</v>
      </c>
      <c r="AL1519" s="42" t="s">
        <v>322</v>
      </c>
      <c r="AN1519" s="72" t="s">
        <v>629</v>
      </c>
      <c r="AO1519" s="41" t="s">
        <v>103</v>
      </c>
    </row>
    <row r="1520" spans="21:41" x14ac:dyDescent="0.2">
      <c r="U1520" s="39" t="s">
        <v>1217</v>
      </c>
      <c r="V1520" s="87" t="s">
        <v>434</v>
      </c>
      <c r="W1520" s="63"/>
      <c r="X1520" s="58" t="s">
        <v>586</v>
      </c>
      <c r="Y1520" s="42" t="s">
        <v>295</v>
      </c>
      <c r="AE1520" s="39" t="s">
        <v>1212</v>
      </c>
      <c r="AF1520" s="72" t="s">
        <v>748</v>
      </c>
      <c r="AK1520" s="72" t="s">
        <v>518</v>
      </c>
      <c r="AL1520" s="42" t="s">
        <v>325</v>
      </c>
      <c r="AN1520" s="72" t="s">
        <v>629</v>
      </c>
      <c r="AO1520" s="41" t="s">
        <v>104</v>
      </c>
    </row>
    <row r="1521" spans="21:41" x14ac:dyDescent="0.2">
      <c r="U1521" s="39" t="s">
        <v>1217</v>
      </c>
      <c r="V1521" s="87" t="s">
        <v>435</v>
      </c>
      <c r="W1521" s="63"/>
      <c r="X1521" s="58" t="s">
        <v>587</v>
      </c>
      <c r="Y1521" s="42" t="s">
        <v>296</v>
      </c>
      <c r="AE1521" s="39" t="s">
        <v>1212</v>
      </c>
      <c r="AF1521" s="72" t="s">
        <v>749</v>
      </c>
      <c r="AK1521" s="72" t="s">
        <v>518</v>
      </c>
      <c r="AL1521" s="42" t="s">
        <v>328</v>
      </c>
      <c r="AN1521" s="72" t="s">
        <v>629</v>
      </c>
      <c r="AO1521" s="41" t="s">
        <v>105</v>
      </c>
    </row>
    <row r="1522" spans="21:41" x14ac:dyDescent="0.2">
      <c r="U1522" s="39" t="s">
        <v>1217</v>
      </c>
      <c r="V1522" s="87" t="s">
        <v>436</v>
      </c>
      <c r="W1522" s="63"/>
      <c r="X1522" s="58" t="s">
        <v>587</v>
      </c>
      <c r="Y1522" s="42" t="s">
        <v>295</v>
      </c>
      <c r="AE1522" s="39" t="s">
        <v>1212</v>
      </c>
      <c r="AF1522" s="72" t="s">
        <v>750</v>
      </c>
      <c r="AK1522" s="72" t="s">
        <v>518</v>
      </c>
      <c r="AL1522" s="42" t="s">
        <v>331</v>
      </c>
      <c r="AN1522" s="72" t="s">
        <v>629</v>
      </c>
      <c r="AO1522" s="41" t="s">
        <v>107</v>
      </c>
    </row>
    <row r="1523" spans="21:41" x14ac:dyDescent="0.2">
      <c r="U1523" s="39" t="s">
        <v>1217</v>
      </c>
      <c r="V1523" s="87" t="s">
        <v>437</v>
      </c>
      <c r="W1523" s="63"/>
      <c r="X1523" s="58" t="s">
        <v>588</v>
      </c>
      <c r="Y1523" s="42" t="s">
        <v>296</v>
      </c>
      <c r="AE1523" s="39" t="s">
        <v>1212</v>
      </c>
      <c r="AF1523" s="72" t="s">
        <v>751</v>
      </c>
      <c r="AK1523" s="72" t="s">
        <v>518</v>
      </c>
      <c r="AL1523" s="42" t="s">
        <v>332</v>
      </c>
      <c r="AN1523" s="72" t="s">
        <v>629</v>
      </c>
      <c r="AO1523" s="41" t="s">
        <v>108</v>
      </c>
    </row>
    <row r="1524" spans="21:41" x14ac:dyDescent="0.2">
      <c r="U1524" s="39" t="s">
        <v>1217</v>
      </c>
      <c r="V1524" s="87">
        <v>322</v>
      </c>
      <c r="W1524" s="63"/>
      <c r="X1524" s="58" t="s">
        <v>588</v>
      </c>
      <c r="Y1524" s="42" t="s">
        <v>295</v>
      </c>
      <c r="AE1524" s="39" t="s">
        <v>1212</v>
      </c>
      <c r="AF1524" s="72" t="s">
        <v>764</v>
      </c>
      <c r="AK1524" s="72" t="s">
        <v>519</v>
      </c>
      <c r="AL1524" s="42" t="s">
        <v>168</v>
      </c>
      <c r="AN1524" s="72" t="s">
        <v>629</v>
      </c>
      <c r="AO1524" s="41" t="s">
        <v>110</v>
      </c>
    </row>
    <row r="1525" spans="21:41" x14ac:dyDescent="0.2">
      <c r="U1525" s="39" t="s">
        <v>1217</v>
      </c>
      <c r="V1525" s="87" t="s">
        <v>438</v>
      </c>
      <c r="W1525" s="63"/>
      <c r="X1525" s="58" t="s">
        <v>589</v>
      </c>
      <c r="Y1525" s="42" t="s">
        <v>296</v>
      </c>
      <c r="AE1525" s="39" t="s">
        <v>1212</v>
      </c>
      <c r="AF1525" s="72" t="s">
        <v>765</v>
      </c>
      <c r="AK1525" s="72" t="s">
        <v>519</v>
      </c>
      <c r="AL1525" s="42" t="s">
        <v>300</v>
      </c>
      <c r="AN1525" s="72" t="s">
        <v>629</v>
      </c>
      <c r="AO1525" s="41" t="s">
        <v>111</v>
      </c>
    </row>
    <row r="1526" spans="21:41" x14ac:dyDescent="0.2">
      <c r="U1526" s="39" t="s">
        <v>1217</v>
      </c>
      <c r="V1526" s="87" t="s">
        <v>439</v>
      </c>
      <c r="W1526" s="63"/>
      <c r="X1526" s="58" t="s">
        <v>589</v>
      </c>
      <c r="Y1526" s="42" t="s">
        <v>295</v>
      </c>
      <c r="AE1526" s="39" t="s">
        <v>1212</v>
      </c>
      <c r="AF1526" s="72" t="s">
        <v>766</v>
      </c>
      <c r="AK1526" s="72" t="s">
        <v>519</v>
      </c>
      <c r="AL1526" s="42" t="s">
        <v>301</v>
      </c>
      <c r="AN1526" s="72" t="s">
        <v>629</v>
      </c>
      <c r="AO1526" s="41" t="s">
        <v>112</v>
      </c>
    </row>
    <row r="1527" spans="21:41" x14ac:dyDescent="0.2">
      <c r="U1527" s="39" t="s">
        <v>1217</v>
      </c>
      <c r="V1527" s="87" t="s">
        <v>440</v>
      </c>
      <c r="W1527" s="63"/>
      <c r="X1527" s="58" t="s">
        <v>590</v>
      </c>
      <c r="Y1527" s="42" t="s">
        <v>296</v>
      </c>
      <c r="AE1527" s="39" t="s">
        <v>1212</v>
      </c>
      <c r="AF1527" s="72" t="s">
        <v>767</v>
      </c>
      <c r="AK1527" s="72" t="s">
        <v>519</v>
      </c>
      <c r="AL1527" s="42" t="s">
        <v>302</v>
      </c>
      <c r="AN1527" s="72" t="s">
        <v>629</v>
      </c>
      <c r="AO1527" s="41" t="s">
        <v>113</v>
      </c>
    </row>
    <row r="1528" spans="21:41" x14ac:dyDescent="0.2">
      <c r="U1528" s="39" t="s">
        <v>1217</v>
      </c>
      <c r="V1528" s="87">
        <v>325</v>
      </c>
      <c r="W1528" s="63"/>
      <c r="X1528" s="58" t="s">
        <v>590</v>
      </c>
      <c r="Y1528" s="42" t="s">
        <v>295</v>
      </c>
      <c r="AE1528" s="39" t="s">
        <v>1212</v>
      </c>
      <c r="AF1528" s="72" t="s">
        <v>771</v>
      </c>
      <c r="AK1528" s="72" t="s">
        <v>519</v>
      </c>
      <c r="AL1528" s="42" t="s">
        <v>303</v>
      </c>
      <c r="AN1528" s="72" t="s">
        <v>629</v>
      </c>
      <c r="AO1528" s="41" t="s">
        <v>114</v>
      </c>
    </row>
    <row r="1529" spans="21:41" x14ac:dyDescent="0.2">
      <c r="U1529" s="39" t="s">
        <v>1217</v>
      </c>
      <c r="V1529" s="87">
        <v>3255</v>
      </c>
      <c r="W1529" s="63"/>
      <c r="X1529" s="58" t="s">
        <v>591</v>
      </c>
      <c r="Y1529" s="42" t="s">
        <v>296</v>
      </c>
      <c r="AE1529" s="39" t="s">
        <v>1212</v>
      </c>
      <c r="AF1529" s="72" t="s">
        <v>772</v>
      </c>
      <c r="AK1529" s="72" t="s">
        <v>519</v>
      </c>
      <c r="AL1529" s="42" t="s">
        <v>304</v>
      </c>
      <c r="AN1529" s="72" t="s">
        <v>629</v>
      </c>
      <c r="AO1529" s="41" t="s">
        <v>115</v>
      </c>
    </row>
    <row r="1530" spans="21:41" x14ac:dyDescent="0.2">
      <c r="U1530" s="39" t="s">
        <v>1217</v>
      </c>
      <c r="V1530" s="87" t="s">
        <v>441</v>
      </c>
      <c r="W1530" s="63"/>
      <c r="X1530" s="58" t="s">
        <v>591</v>
      </c>
      <c r="Y1530" s="42" t="s">
        <v>295</v>
      </c>
      <c r="AE1530" s="39" t="s">
        <v>1212</v>
      </c>
      <c r="AF1530" s="72" t="s">
        <v>773</v>
      </c>
      <c r="AK1530" s="72" t="s">
        <v>519</v>
      </c>
      <c r="AL1530" s="42" t="s">
        <v>305</v>
      </c>
      <c r="AN1530" s="72" t="s">
        <v>629</v>
      </c>
      <c r="AO1530" s="41" t="s">
        <v>116</v>
      </c>
    </row>
    <row r="1531" spans="21:41" x14ac:dyDescent="0.2">
      <c r="U1531" s="39" t="s">
        <v>1217</v>
      </c>
      <c r="V1531" s="87" t="s">
        <v>442</v>
      </c>
      <c r="W1531" s="63"/>
      <c r="X1531" s="58" t="s">
        <v>592</v>
      </c>
      <c r="Y1531" s="42" t="s">
        <v>296</v>
      </c>
      <c r="AE1531" s="39" t="s">
        <v>1212</v>
      </c>
      <c r="AF1531" s="72" t="s">
        <v>774</v>
      </c>
      <c r="AK1531" s="72" t="s">
        <v>519</v>
      </c>
      <c r="AL1531" s="42" t="s">
        <v>306</v>
      </c>
      <c r="AN1531" s="72" t="s">
        <v>629</v>
      </c>
      <c r="AO1531" s="41" t="s">
        <v>117</v>
      </c>
    </row>
    <row r="1532" spans="21:41" x14ac:dyDescent="0.2">
      <c r="U1532" s="39" t="s">
        <v>1217</v>
      </c>
      <c r="V1532" s="87">
        <v>326</v>
      </c>
      <c r="W1532" s="63"/>
      <c r="X1532" s="58" t="s">
        <v>592</v>
      </c>
      <c r="Y1532" s="42" t="s">
        <v>295</v>
      </c>
      <c r="AE1532" s="39" t="s">
        <v>1212</v>
      </c>
      <c r="AF1532" s="72" t="s">
        <v>775</v>
      </c>
      <c r="AK1532" s="72" t="s">
        <v>519</v>
      </c>
      <c r="AL1532" s="42" t="s">
        <v>311</v>
      </c>
      <c r="AN1532" s="72" t="s">
        <v>629</v>
      </c>
      <c r="AO1532" s="41" t="s">
        <v>120</v>
      </c>
    </row>
    <row r="1533" spans="21:41" x14ac:dyDescent="0.2">
      <c r="U1533" s="39" t="s">
        <v>1217</v>
      </c>
      <c r="V1533" s="87">
        <v>3265</v>
      </c>
      <c r="W1533" s="63"/>
      <c r="X1533" s="58" t="s">
        <v>593</v>
      </c>
      <c r="Y1533" s="42" t="s">
        <v>296</v>
      </c>
      <c r="AE1533" s="39" t="s">
        <v>1212</v>
      </c>
      <c r="AF1533" s="72" t="s">
        <v>776</v>
      </c>
      <c r="AK1533" s="72" t="s">
        <v>519</v>
      </c>
      <c r="AL1533" s="42" t="s">
        <v>312</v>
      </c>
      <c r="AN1533" s="72" t="s">
        <v>629</v>
      </c>
      <c r="AO1533" s="41" t="s">
        <v>121</v>
      </c>
    </row>
    <row r="1534" spans="21:41" x14ac:dyDescent="0.2">
      <c r="U1534" s="39" t="s">
        <v>1217</v>
      </c>
      <c r="V1534" s="87" t="s">
        <v>443</v>
      </c>
      <c r="W1534" s="63"/>
      <c r="X1534" s="58" t="s">
        <v>593</v>
      </c>
      <c r="Y1534" s="42" t="s">
        <v>295</v>
      </c>
      <c r="AE1534" s="39" t="s">
        <v>1212</v>
      </c>
      <c r="AF1534" s="72" t="s">
        <v>777</v>
      </c>
      <c r="AK1534" s="72" t="s">
        <v>519</v>
      </c>
      <c r="AL1534" s="42" t="s">
        <v>313</v>
      </c>
      <c r="AN1534" s="72" t="s">
        <v>629</v>
      </c>
      <c r="AO1534" s="41" t="s">
        <v>122</v>
      </c>
    </row>
    <row r="1535" spans="21:41" x14ac:dyDescent="0.2">
      <c r="U1535" s="39" t="s">
        <v>1217</v>
      </c>
      <c r="V1535" s="87" t="s">
        <v>444</v>
      </c>
      <c r="W1535" s="63"/>
      <c r="X1535" s="58" t="s">
        <v>594</v>
      </c>
      <c r="Y1535" s="42" t="s">
        <v>296</v>
      </c>
      <c r="AE1535" s="39" t="s">
        <v>1212</v>
      </c>
      <c r="AF1535" s="72" t="s">
        <v>778</v>
      </c>
      <c r="AK1535" s="72" t="s">
        <v>519</v>
      </c>
      <c r="AL1535" s="42" t="s">
        <v>314</v>
      </c>
      <c r="AN1535" s="72" t="s">
        <v>629</v>
      </c>
      <c r="AO1535" s="41" t="s">
        <v>123</v>
      </c>
    </row>
    <row r="1536" spans="21:41" x14ac:dyDescent="0.2">
      <c r="U1536" s="39" t="s">
        <v>1217</v>
      </c>
      <c r="V1536" s="87">
        <v>327</v>
      </c>
      <c r="W1536" s="63"/>
      <c r="X1536" s="58" t="s">
        <v>594</v>
      </c>
      <c r="Y1536" s="42" t="s">
        <v>295</v>
      </c>
      <c r="AE1536" s="39" t="s">
        <v>1212</v>
      </c>
      <c r="AF1536" s="72" t="s">
        <v>779</v>
      </c>
      <c r="AK1536" s="72" t="s">
        <v>519</v>
      </c>
      <c r="AL1536" s="42" t="s">
        <v>315</v>
      </c>
      <c r="AN1536" s="72" t="s">
        <v>629</v>
      </c>
      <c r="AO1536" s="41" t="s">
        <v>124</v>
      </c>
    </row>
    <row r="1537" spans="21:41" x14ac:dyDescent="0.2">
      <c r="U1537" s="39" t="s">
        <v>1217</v>
      </c>
      <c r="V1537" s="87" t="s">
        <v>445</v>
      </c>
      <c r="W1537" s="63"/>
      <c r="X1537" s="58" t="s">
        <v>595</v>
      </c>
      <c r="Y1537" s="42" t="s">
        <v>296</v>
      </c>
      <c r="AE1537" s="39" t="s">
        <v>1212</v>
      </c>
      <c r="AF1537" s="72" t="s">
        <v>780</v>
      </c>
      <c r="AK1537" s="72" t="s">
        <v>519</v>
      </c>
      <c r="AL1537" s="42" t="s">
        <v>318</v>
      </c>
      <c r="AN1537" s="72" t="s">
        <v>629</v>
      </c>
      <c r="AO1537" s="41" t="s">
        <v>125</v>
      </c>
    </row>
    <row r="1538" spans="21:41" x14ac:dyDescent="0.2">
      <c r="U1538" s="39" t="s">
        <v>1217</v>
      </c>
      <c r="V1538" s="87" t="s">
        <v>446</v>
      </c>
      <c r="W1538" s="63"/>
      <c r="X1538" s="58" t="s">
        <v>595</v>
      </c>
      <c r="Y1538" s="42" t="s">
        <v>295</v>
      </c>
      <c r="AE1538" s="39" t="s">
        <v>1212</v>
      </c>
      <c r="AF1538" s="72" t="s">
        <v>781</v>
      </c>
      <c r="AK1538" s="72" t="s">
        <v>519</v>
      </c>
      <c r="AL1538" s="42" t="s">
        <v>319</v>
      </c>
      <c r="AN1538" s="72" t="s">
        <v>630</v>
      </c>
      <c r="AO1538" s="41" t="s">
        <v>94</v>
      </c>
    </row>
    <row r="1539" spans="21:41" x14ac:dyDescent="0.2">
      <c r="U1539" s="39" t="s">
        <v>1217</v>
      </c>
      <c r="V1539" s="87" t="s">
        <v>447</v>
      </c>
      <c r="W1539" s="63"/>
      <c r="X1539" s="58" t="s">
        <v>596</v>
      </c>
      <c r="Y1539" s="42" t="s">
        <v>296</v>
      </c>
      <c r="AE1539" s="39" t="s">
        <v>1212</v>
      </c>
      <c r="AF1539" s="72" t="s">
        <v>782</v>
      </c>
      <c r="AK1539" s="72" t="s">
        <v>519</v>
      </c>
      <c r="AL1539" s="42" t="s">
        <v>320</v>
      </c>
      <c r="AN1539" s="72" t="s">
        <v>630</v>
      </c>
      <c r="AO1539" s="41" t="s">
        <v>97</v>
      </c>
    </row>
    <row r="1540" spans="21:41" x14ac:dyDescent="0.2">
      <c r="U1540" s="39" t="s">
        <v>1217</v>
      </c>
      <c r="V1540" s="87" t="s">
        <v>448</v>
      </c>
      <c r="W1540" s="63"/>
      <c r="X1540" s="58" t="s">
        <v>596</v>
      </c>
      <c r="Y1540" s="42" t="s">
        <v>295</v>
      </c>
      <c r="AE1540" s="39" t="s">
        <v>1212</v>
      </c>
      <c r="AF1540" s="72" t="s">
        <v>783</v>
      </c>
      <c r="AK1540" s="72" t="s">
        <v>519</v>
      </c>
      <c r="AL1540" s="42" t="s">
        <v>321</v>
      </c>
      <c r="AN1540" s="72" t="s">
        <v>630</v>
      </c>
      <c r="AO1540" s="41" t="s">
        <v>98</v>
      </c>
    </row>
    <row r="1541" spans="21:41" x14ac:dyDescent="0.2">
      <c r="U1541" s="39" t="s">
        <v>1217</v>
      </c>
      <c r="V1541" s="87" t="s">
        <v>449</v>
      </c>
      <c r="W1541" s="63"/>
      <c r="X1541" s="58" t="s">
        <v>597</v>
      </c>
      <c r="Y1541" s="42" t="s">
        <v>296</v>
      </c>
      <c r="AE1541" s="39" t="s">
        <v>1212</v>
      </c>
      <c r="AF1541" s="72" t="s">
        <v>784</v>
      </c>
      <c r="AK1541" s="72" t="s">
        <v>519</v>
      </c>
      <c r="AL1541" s="42" t="s">
        <v>322</v>
      </c>
      <c r="AN1541" s="72" t="s">
        <v>630</v>
      </c>
      <c r="AO1541" s="41" t="s">
        <v>99</v>
      </c>
    </row>
    <row r="1542" spans="21:41" x14ac:dyDescent="0.2">
      <c r="U1542" s="39" t="s">
        <v>1217</v>
      </c>
      <c r="V1542" s="87" t="s">
        <v>450</v>
      </c>
      <c r="W1542" s="63"/>
      <c r="X1542" s="58" t="s">
        <v>597</v>
      </c>
      <c r="Y1542" s="42" t="s">
        <v>295</v>
      </c>
      <c r="AE1542" s="39" t="s">
        <v>1212</v>
      </c>
      <c r="AF1542" s="72" t="s">
        <v>785</v>
      </c>
      <c r="AK1542" s="72" t="s">
        <v>519</v>
      </c>
      <c r="AL1542" s="42" t="s">
        <v>325</v>
      </c>
      <c r="AN1542" s="72" t="s">
        <v>630</v>
      </c>
      <c r="AO1542" s="41" t="s">
        <v>102</v>
      </c>
    </row>
    <row r="1543" spans="21:41" x14ac:dyDescent="0.2">
      <c r="U1543" s="39" t="s">
        <v>1217</v>
      </c>
      <c r="V1543" s="87" t="s">
        <v>451</v>
      </c>
      <c r="W1543" s="63"/>
      <c r="X1543" s="58" t="s">
        <v>598</v>
      </c>
      <c r="Y1543" s="42" t="s">
        <v>296</v>
      </c>
      <c r="AE1543" s="39" t="s">
        <v>1212</v>
      </c>
      <c r="AF1543" s="72" t="s">
        <v>786</v>
      </c>
      <c r="AK1543" s="72" t="s">
        <v>519</v>
      </c>
      <c r="AL1543" s="42" t="s">
        <v>328</v>
      </c>
      <c r="AN1543" s="72" t="s">
        <v>630</v>
      </c>
      <c r="AO1543" s="41" t="s">
        <v>103</v>
      </c>
    </row>
    <row r="1544" spans="21:41" x14ac:dyDescent="0.2">
      <c r="U1544" s="39" t="s">
        <v>1217</v>
      </c>
      <c r="V1544" s="87" t="s">
        <v>452</v>
      </c>
      <c r="W1544" s="63"/>
      <c r="X1544" s="58" t="s">
        <v>598</v>
      </c>
      <c r="Y1544" s="42" t="s">
        <v>295</v>
      </c>
      <c r="AE1544" s="39" t="s">
        <v>1212</v>
      </c>
      <c r="AF1544" s="72" t="s">
        <v>787</v>
      </c>
      <c r="AK1544" s="72" t="s">
        <v>519</v>
      </c>
      <c r="AL1544" s="42" t="s">
        <v>331</v>
      </c>
      <c r="AN1544" s="72" t="s">
        <v>630</v>
      </c>
      <c r="AO1544" s="41" t="s">
        <v>104</v>
      </c>
    </row>
    <row r="1545" spans="21:41" x14ac:dyDescent="0.2">
      <c r="U1545" s="39" t="s">
        <v>1217</v>
      </c>
      <c r="V1545" s="87" t="s">
        <v>453</v>
      </c>
      <c r="W1545" s="63"/>
      <c r="X1545" s="58" t="s">
        <v>599</v>
      </c>
      <c r="Y1545" s="42" t="s">
        <v>296</v>
      </c>
      <c r="AE1545" s="39" t="s">
        <v>1212</v>
      </c>
      <c r="AF1545" s="72" t="s">
        <v>788</v>
      </c>
      <c r="AK1545" s="72" t="s">
        <v>519</v>
      </c>
      <c r="AL1545" s="42" t="s">
        <v>332</v>
      </c>
      <c r="AN1545" s="72" t="s">
        <v>630</v>
      </c>
      <c r="AO1545" s="41" t="s">
        <v>105</v>
      </c>
    </row>
    <row r="1546" spans="21:41" x14ac:dyDescent="0.2">
      <c r="U1546" s="39" t="s">
        <v>1217</v>
      </c>
      <c r="V1546" s="87" t="s">
        <v>454</v>
      </c>
      <c r="W1546" s="63"/>
      <c r="X1546" s="58" t="s">
        <v>599</v>
      </c>
      <c r="Y1546" s="42" t="s">
        <v>295</v>
      </c>
      <c r="AE1546" s="39" t="s">
        <v>1212</v>
      </c>
      <c r="AF1546" s="72" t="s">
        <v>789</v>
      </c>
      <c r="AK1546" s="72" t="s">
        <v>520</v>
      </c>
      <c r="AL1546" s="42" t="s">
        <v>297</v>
      </c>
      <c r="AN1546" s="72" t="s">
        <v>630</v>
      </c>
      <c r="AO1546" s="41" t="s">
        <v>107</v>
      </c>
    </row>
    <row r="1547" spans="21:41" x14ac:dyDescent="0.2">
      <c r="U1547" s="39" t="s">
        <v>1217</v>
      </c>
      <c r="V1547" s="87" t="s">
        <v>455</v>
      </c>
      <c r="W1547" s="63"/>
      <c r="X1547" s="58" t="s">
        <v>703</v>
      </c>
      <c r="Y1547" s="42" t="s">
        <v>168</v>
      </c>
      <c r="AE1547" s="39" t="s">
        <v>1212</v>
      </c>
      <c r="AF1547" s="72" t="s">
        <v>790</v>
      </c>
      <c r="AK1547" s="72" t="s">
        <v>521</v>
      </c>
      <c r="AL1547" s="42" t="s">
        <v>297</v>
      </c>
      <c r="AN1547" s="72" t="s">
        <v>630</v>
      </c>
      <c r="AO1547" s="41" t="s">
        <v>108</v>
      </c>
    </row>
    <row r="1548" spans="21:41" x14ac:dyDescent="0.2">
      <c r="U1548" s="39" t="s">
        <v>1217</v>
      </c>
      <c r="V1548" s="87" t="s">
        <v>456</v>
      </c>
      <c r="W1548" s="63"/>
      <c r="X1548" s="58" t="s">
        <v>703</v>
      </c>
      <c r="Y1548" s="42" t="s">
        <v>300</v>
      </c>
      <c r="AE1548" s="39" t="s">
        <v>1212</v>
      </c>
      <c r="AF1548" s="72" t="s">
        <v>791</v>
      </c>
      <c r="AK1548" s="72" t="s">
        <v>522</v>
      </c>
      <c r="AL1548" s="42" t="s">
        <v>168</v>
      </c>
      <c r="AN1548" s="72" t="s">
        <v>630</v>
      </c>
      <c r="AO1548" s="41" t="s">
        <v>110</v>
      </c>
    </row>
    <row r="1549" spans="21:41" x14ac:dyDescent="0.2">
      <c r="U1549" s="39" t="s">
        <v>1217</v>
      </c>
      <c r="V1549" s="87" t="s">
        <v>457</v>
      </c>
      <c r="W1549" s="63"/>
      <c r="X1549" s="58" t="s">
        <v>703</v>
      </c>
      <c r="Y1549" s="42" t="s">
        <v>301</v>
      </c>
      <c r="AE1549" s="39" t="s">
        <v>1212</v>
      </c>
      <c r="AF1549" s="72" t="s">
        <v>792</v>
      </c>
      <c r="AK1549" s="72" t="s">
        <v>522</v>
      </c>
      <c r="AL1549" s="42" t="s">
        <v>300</v>
      </c>
      <c r="AN1549" s="72" t="s">
        <v>630</v>
      </c>
      <c r="AO1549" s="41" t="s">
        <v>111</v>
      </c>
    </row>
    <row r="1550" spans="21:41" x14ac:dyDescent="0.2">
      <c r="U1550" s="39" t="s">
        <v>1217</v>
      </c>
      <c r="V1550" s="87" t="s">
        <v>458</v>
      </c>
      <c r="W1550" s="63"/>
      <c r="X1550" s="58" t="s">
        <v>703</v>
      </c>
      <c r="Y1550" s="42" t="s">
        <v>302</v>
      </c>
      <c r="AE1550" s="39" t="s">
        <v>1212</v>
      </c>
      <c r="AF1550" s="72" t="s">
        <v>793</v>
      </c>
      <c r="AK1550" s="72" t="s">
        <v>522</v>
      </c>
      <c r="AL1550" s="42" t="s">
        <v>301</v>
      </c>
      <c r="AN1550" s="72" t="s">
        <v>630</v>
      </c>
      <c r="AO1550" s="41" t="s">
        <v>112</v>
      </c>
    </row>
    <row r="1551" spans="21:41" x14ac:dyDescent="0.2">
      <c r="U1551" s="39" t="s">
        <v>1217</v>
      </c>
      <c r="V1551" s="87" t="s">
        <v>459</v>
      </c>
      <c r="W1551" s="63"/>
      <c r="X1551" s="58" t="s">
        <v>703</v>
      </c>
      <c r="Y1551" s="42" t="s">
        <v>303</v>
      </c>
      <c r="AE1551" s="39" t="s">
        <v>1212</v>
      </c>
      <c r="AF1551" s="72" t="s">
        <v>794</v>
      </c>
      <c r="AK1551" s="72" t="s">
        <v>522</v>
      </c>
      <c r="AL1551" s="42" t="s">
        <v>302</v>
      </c>
      <c r="AN1551" s="72" t="s">
        <v>630</v>
      </c>
      <c r="AO1551" s="41" t="s">
        <v>113</v>
      </c>
    </row>
    <row r="1552" spans="21:41" x14ac:dyDescent="0.2">
      <c r="U1552" s="39" t="s">
        <v>1217</v>
      </c>
      <c r="V1552" s="87" t="s">
        <v>460</v>
      </c>
      <c r="W1552" s="63"/>
      <c r="X1552" s="58" t="s">
        <v>703</v>
      </c>
      <c r="Y1552" s="42" t="s">
        <v>304</v>
      </c>
      <c r="AE1552" s="39" t="s">
        <v>1212</v>
      </c>
      <c r="AF1552" s="72" t="s">
        <v>795</v>
      </c>
      <c r="AK1552" s="72" t="s">
        <v>522</v>
      </c>
      <c r="AL1552" s="42" t="s">
        <v>303</v>
      </c>
      <c r="AN1552" s="72" t="s">
        <v>630</v>
      </c>
      <c r="AO1552" s="41" t="s">
        <v>114</v>
      </c>
    </row>
    <row r="1553" spans="21:41" x14ac:dyDescent="0.2">
      <c r="U1553" s="39" t="s">
        <v>1217</v>
      </c>
      <c r="V1553" s="87" t="s">
        <v>461</v>
      </c>
      <c r="W1553" s="63"/>
      <c r="X1553" s="58" t="s">
        <v>703</v>
      </c>
      <c r="Y1553" s="42" t="s">
        <v>307</v>
      </c>
      <c r="AE1553" s="39" t="s">
        <v>1212</v>
      </c>
      <c r="AF1553" s="72" t="s">
        <v>796</v>
      </c>
      <c r="AK1553" s="72" t="s">
        <v>522</v>
      </c>
      <c r="AL1553" s="42" t="s">
        <v>304</v>
      </c>
      <c r="AN1553" s="72" t="s">
        <v>630</v>
      </c>
      <c r="AO1553" s="41" t="s">
        <v>115</v>
      </c>
    </row>
    <row r="1554" spans="21:41" x14ac:dyDescent="0.2">
      <c r="U1554" s="39" t="s">
        <v>1217</v>
      </c>
      <c r="V1554" s="87" t="s">
        <v>462</v>
      </c>
      <c r="W1554" s="63"/>
      <c r="X1554" s="58" t="s">
        <v>703</v>
      </c>
      <c r="Y1554" s="42" t="s">
        <v>308</v>
      </c>
      <c r="AE1554" s="39" t="s">
        <v>1212</v>
      </c>
      <c r="AF1554" s="72" t="s">
        <v>797</v>
      </c>
      <c r="AK1554" s="72" t="s">
        <v>522</v>
      </c>
      <c r="AL1554" s="42" t="s">
        <v>307</v>
      </c>
      <c r="AN1554" s="72" t="s">
        <v>630</v>
      </c>
      <c r="AO1554" s="41" t="s">
        <v>116</v>
      </c>
    </row>
    <row r="1555" spans="21:41" x14ac:dyDescent="0.2">
      <c r="U1555" s="39" t="s">
        <v>1217</v>
      </c>
      <c r="V1555" s="87" t="s">
        <v>463</v>
      </c>
      <c r="W1555" s="63"/>
      <c r="X1555" s="58" t="s">
        <v>703</v>
      </c>
      <c r="Y1555" s="42" t="s">
        <v>309</v>
      </c>
      <c r="AE1555" s="39" t="s">
        <v>1212</v>
      </c>
      <c r="AF1555" s="72" t="s">
        <v>800</v>
      </c>
      <c r="AK1555" s="72" t="s">
        <v>522</v>
      </c>
      <c r="AL1555" s="42" t="s">
        <v>308</v>
      </c>
      <c r="AN1555" s="72" t="s">
        <v>630</v>
      </c>
      <c r="AO1555" s="41" t="s">
        <v>117</v>
      </c>
    </row>
    <row r="1556" spans="21:41" x14ac:dyDescent="0.2">
      <c r="U1556" s="39" t="s">
        <v>1217</v>
      </c>
      <c r="V1556" s="87" t="s">
        <v>464</v>
      </c>
      <c r="W1556" s="63"/>
      <c r="X1556" s="58" t="s">
        <v>703</v>
      </c>
      <c r="Y1556" s="42" t="s">
        <v>310</v>
      </c>
      <c r="AE1556" s="39" t="s">
        <v>1212</v>
      </c>
      <c r="AF1556" s="72" t="s">
        <v>801</v>
      </c>
      <c r="AK1556" s="72" t="s">
        <v>522</v>
      </c>
      <c r="AL1556" s="42" t="s">
        <v>309</v>
      </c>
      <c r="AN1556" s="72" t="s">
        <v>630</v>
      </c>
      <c r="AO1556" s="41" t="s">
        <v>120</v>
      </c>
    </row>
    <row r="1557" spans="21:41" x14ac:dyDescent="0.2">
      <c r="U1557" s="39" t="s">
        <v>1217</v>
      </c>
      <c r="V1557" s="87" t="s">
        <v>465</v>
      </c>
      <c r="W1557" s="63"/>
      <c r="X1557" s="58" t="s">
        <v>703</v>
      </c>
      <c r="Y1557" s="42" t="s">
        <v>311</v>
      </c>
      <c r="AE1557" s="39" t="s">
        <v>1212</v>
      </c>
      <c r="AF1557" s="72" t="s">
        <v>802</v>
      </c>
      <c r="AK1557" s="72" t="s">
        <v>522</v>
      </c>
      <c r="AL1557" s="42" t="s">
        <v>310</v>
      </c>
      <c r="AN1557" s="72" t="s">
        <v>630</v>
      </c>
      <c r="AO1557" s="41" t="s">
        <v>121</v>
      </c>
    </row>
    <row r="1558" spans="21:41" x14ac:dyDescent="0.2">
      <c r="U1558" s="39" t="s">
        <v>1217</v>
      </c>
      <c r="V1558" s="87" t="s">
        <v>466</v>
      </c>
      <c r="W1558" s="63"/>
      <c r="X1558" s="58" t="s">
        <v>703</v>
      </c>
      <c r="Y1558" s="42" t="s">
        <v>312</v>
      </c>
      <c r="AE1558" s="39" t="s">
        <v>1212</v>
      </c>
      <c r="AF1558" s="72" t="s">
        <v>803</v>
      </c>
      <c r="AK1558" s="72" t="s">
        <v>522</v>
      </c>
      <c r="AL1558" s="42" t="s">
        <v>311</v>
      </c>
      <c r="AN1558" s="72" t="s">
        <v>630</v>
      </c>
      <c r="AO1558" s="41" t="s">
        <v>122</v>
      </c>
    </row>
    <row r="1559" spans="21:41" x14ac:dyDescent="0.2">
      <c r="U1559" s="39" t="s">
        <v>1217</v>
      </c>
      <c r="V1559" s="87" t="s">
        <v>540</v>
      </c>
      <c r="W1559" s="63"/>
      <c r="X1559" s="58" t="s">
        <v>703</v>
      </c>
      <c r="Y1559" s="42" t="s">
        <v>313</v>
      </c>
      <c r="AE1559" s="39" t="s">
        <v>1212</v>
      </c>
      <c r="AF1559" s="72" t="s">
        <v>815</v>
      </c>
      <c r="AK1559" s="72" t="s">
        <v>522</v>
      </c>
      <c r="AL1559" s="42" t="s">
        <v>312</v>
      </c>
      <c r="AN1559" s="72" t="s">
        <v>630</v>
      </c>
      <c r="AO1559" s="41" t="s">
        <v>123</v>
      </c>
    </row>
    <row r="1560" spans="21:41" x14ac:dyDescent="0.2">
      <c r="U1560" s="39" t="s">
        <v>1217</v>
      </c>
      <c r="V1560" s="87" t="s">
        <v>541</v>
      </c>
      <c r="W1560" s="63"/>
      <c r="X1560" s="58" t="s">
        <v>703</v>
      </c>
      <c r="Y1560" s="42" t="s">
        <v>314</v>
      </c>
      <c r="AE1560" s="39" t="s">
        <v>1212</v>
      </c>
      <c r="AF1560" s="72" t="s">
        <v>816</v>
      </c>
      <c r="AK1560" s="72" t="s">
        <v>522</v>
      </c>
      <c r="AL1560" s="42" t="s">
        <v>313</v>
      </c>
      <c r="AN1560" s="72" t="s">
        <v>630</v>
      </c>
      <c r="AO1560" s="41" t="s">
        <v>124</v>
      </c>
    </row>
    <row r="1561" spans="21:41" x14ac:dyDescent="0.2">
      <c r="U1561" s="39" t="s">
        <v>1217</v>
      </c>
      <c r="V1561" s="87" t="s">
        <v>542</v>
      </c>
      <c r="W1561" s="63"/>
      <c r="X1561" s="58" t="s">
        <v>703</v>
      </c>
      <c r="Y1561" s="42" t="s">
        <v>315</v>
      </c>
      <c r="AE1561" s="39" t="s">
        <v>1212</v>
      </c>
      <c r="AF1561" s="72" t="s">
        <v>817</v>
      </c>
      <c r="AK1561" s="72" t="s">
        <v>522</v>
      </c>
      <c r="AL1561" s="42" t="s">
        <v>314</v>
      </c>
      <c r="AN1561" s="72" t="s">
        <v>630</v>
      </c>
      <c r="AO1561" s="41" t="s">
        <v>125</v>
      </c>
    </row>
    <row r="1562" spans="21:41" x14ac:dyDescent="0.2">
      <c r="U1562" s="39" t="s">
        <v>1217</v>
      </c>
      <c r="V1562" s="87" t="s">
        <v>543</v>
      </c>
      <c r="W1562" s="63"/>
      <c r="X1562" s="58" t="s">
        <v>703</v>
      </c>
      <c r="Y1562" s="42" t="s">
        <v>318</v>
      </c>
      <c r="AE1562" s="39" t="s">
        <v>1212</v>
      </c>
      <c r="AF1562" s="72" t="s">
        <v>818</v>
      </c>
      <c r="AK1562" s="72" t="s">
        <v>522</v>
      </c>
      <c r="AL1562" s="42" t="s">
        <v>315</v>
      </c>
      <c r="AN1562" s="72" t="s">
        <v>631</v>
      </c>
      <c r="AO1562" s="41" t="s">
        <v>94</v>
      </c>
    </row>
    <row r="1563" spans="21:41" x14ac:dyDescent="0.2">
      <c r="U1563" s="39" t="s">
        <v>1217</v>
      </c>
      <c r="V1563" s="87" t="s">
        <v>544</v>
      </c>
      <c r="W1563" s="63"/>
      <c r="X1563" s="58" t="s">
        <v>703</v>
      </c>
      <c r="Y1563" s="42" t="s">
        <v>319</v>
      </c>
      <c r="AE1563" s="39" t="s">
        <v>1212</v>
      </c>
      <c r="AF1563" s="72" t="s">
        <v>819</v>
      </c>
      <c r="AK1563" s="72" t="s">
        <v>522</v>
      </c>
      <c r="AL1563" s="42" t="s">
        <v>318</v>
      </c>
      <c r="AN1563" s="72" t="s">
        <v>631</v>
      </c>
      <c r="AO1563" s="41" t="s">
        <v>97</v>
      </c>
    </row>
    <row r="1564" spans="21:41" x14ac:dyDescent="0.2">
      <c r="U1564" s="39" t="s">
        <v>1217</v>
      </c>
      <c r="V1564" s="87" t="s">
        <v>545</v>
      </c>
      <c r="W1564" s="63"/>
      <c r="X1564" s="58" t="s">
        <v>703</v>
      </c>
      <c r="Y1564" s="42" t="s">
        <v>320</v>
      </c>
      <c r="AE1564" s="39" t="s">
        <v>1212</v>
      </c>
      <c r="AF1564" s="72" t="s">
        <v>820</v>
      </c>
      <c r="AK1564" s="72" t="s">
        <v>522</v>
      </c>
      <c r="AL1564" s="42" t="s">
        <v>319</v>
      </c>
      <c r="AN1564" s="72" t="s">
        <v>631</v>
      </c>
      <c r="AO1564" s="41" t="s">
        <v>98</v>
      </c>
    </row>
    <row r="1565" spans="21:41" x14ac:dyDescent="0.2">
      <c r="U1565" s="39" t="s">
        <v>1217</v>
      </c>
      <c r="V1565" s="87" t="s">
        <v>546</v>
      </c>
      <c r="W1565" s="63"/>
      <c r="X1565" s="58" t="s">
        <v>703</v>
      </c>
      <c r="Y1565" s="42" t="s">
        <v>321</v>
      </c>
      <c r="AE1565" s="39" t="s">
        <v>1212</v>
      </c>
      <c r="AF1565" s="72" t="s">
        <v>821</v>
      </c>
      <c r="AK1565" s="72" t="s">
        <v>522</v>
      </c>
      <c r="AL1565" s="42" t="s">
        <v>320</v>
      </c>
      <c r="AN1565" s="72" t="s">
        <v>631</v>
      </c>
      <c r="AO1565" s="41" t="s">
        <v>99</v>
      </c>
    </row>
    <row r="1566" spans="21:41" x14ac:dyDescent="0.2">
      <c r="U1566" s="39" t="s">
        <v>1217</v>
      </c>
      <c r="V1566" s="87" t="s">
        <v>547</v>
      </c>
      <c r="W1566" s="63"/>
      <c r="X1566" s="58" t="s">
        <v>703</v>
      </c>
      <c r="Y1566" s="42" t="s">
        <v>322</v>
      </c>
      <c r="AE1566" s="39" t="s">
        <v>1212</v>
      </c>
      <c r="AF1566" s="72" t="s">
        <v>822</v>
      </c>
      <c r="AK1566" s="72" t="s">
        <v>522</v>
      </c>
      <c r="AL1566" s="42" t="s">
        <v>321</v>
      </c>
      <c r="AN1566" s="72" t="s">
        <v>631</v>
      </c>
      <c r="AO1566" s="41" t="s">
        <v>102</v>
      </c>
    </row>
    <row r="1567" spans="21:41" x14ac:dyDescent="0.2">
      <c r="U1567" s="39" t="s">
        <v>1217</v>
      </c>
      <c r="V1567" s="87">
        <v>401</v>
      </c>
      <c r="W1567" s="63"/>
      <c r="X1567" s="58" t="s">
        <v>703</v>
      </c>
      <c r="Y1567" s="42" t="s">
        <v>323</v>
      </c>
      <c r="AE1567" s="39" t="s">
        <v>1212</v>
      </c>
      <c r="AF1567" s="72" t="s">
        <v>823</v>
      </c>
      <c r="AK1567" s="72" t="s">
        <v>522</v>
      </c>
      <c r="AL1567" s="42" t="s">
        <v>322</v>
      </c>
      <c r="AN1567" s="72" t="s">
        <v>631</v>
      </c>
      <c r="AO1567" s="41" t="s">
        <v>103</v>
      </c>
    </row>
    <row r="1568" spans="21:41" x14ac:dyDescent="0.2">
      <c r="U1568" s="39" t="s">
        <v>1217</v>
      </c>
      <c r="V1568" s="87" t="s">
        <v>553</v>
      </c>
      <c r="W1568" s="63"/>
      <c r="X1568" s="58" t="s">
        <v>703</v>
      </c>
      <c r="Y1568" s="42" t="s">
        <v>324</v>
      </c>
      <c r="AE1568" s="39" t="s">
        <v>1212</v>
      </c>
      <c r="AF1568" s="72" t="s">
        <v>824</v>
      </c>
      <c r="AK1568" s="72" t="s">
        <v>522</v>
      </c>
      <c r="AL1568" s="42" t="s">
        <v>323</v>
      </c>
      <c r="AN1568" s="72" t="s">
        <v>631</v>
      </c>
      <c r="AO1568" s="41" t="s">
        <v>104</v>
      </c>
    </row>
    <row r="1569" spans="21:41" x14ac:dyDescent="0.2">
      <c r="U1569" s="39" t="s">
        <v>1217</v>
      </c>
      <c r="V1569" s="87">
        <v>4015</v>
      </c>
      <c r="W1569" s="63"/>
      <c r="X1569" s="58" t="s">
        <v>703</v>
      </c>
      <c r="Y1569" s="42" t="s">
        <v>325</v>
      </c>
      <c r="AE1569" s="39" t="s">
        <v>1212</v>
      </c>
      <c r="AF1569" s="72" t="s">
        <v>825</v>
      </c>
      <c r="AK1569" s="72" t="s">
        <v>522</v>
      </c>
      <c r="AL1569" s="42" t="s">
        <v>324</v>
      </c>
      <c r="AN1569" s="72" t="s">
        <v>631</v>
      </c>
      <c r="AO1569" s="41" t="s">
        <v>105</v>
      </c>
    </row>
    <row r="1570" spans="21:41" x14ac:dyDescent="0.2">
      <c r="U1570" s="39" t="s">
        <v>1217</v>
      </c>
      <c r="V1570" s="87" t="s">
        <v>554</v>
      </c>
      <c r="W1570" s="63"/>
      <c r="X1570" s="58" t="s">
        <v>703</v>
      </c>
      <c r="Y1570" s="42" t="s">
        <v>328</v>
      </c>
      <c r="AE1570" s="39" t="s">
        <v>1212</v>
      </c>
      <c r="AF1570" s="72" t="s">
        <v>826</v>
      </c>
      <c r="AK1570" s="72" t="s">
        <v>522</v>
      </c>
      <c r="AL1570" s="42" t="s">
        <v>325</v>
      </c>
      <c r="AN1570" s="72" t="s">
        <v>631</v>
      </c>
      <c r="AO1570" s="41" t="s">
        <v>107</v>
      </c>
    </row>
    <row r="1571" spans="21:41" x14ac:dyDescent="0.2">
      <c r="U1571" s="39" t="s">
        <v>1217</v>
      </c>
      <c r="V1571" s="87" t="s">
        <v>555</v>
      </c>
      <c r="W1571" s="63"/>
      <c r="X1571" s="58" t="s">
        <v>703</v>
      </c>
      <c r="Y1571" s="42" t="s">
        <v>329</v>
      </c>
      <c r="AE1571" s="39" t="s">
        <v>1212</v>
      </c>
      <c r="AF1571" s="72" t="s">
        <v>827</v>
      </c>
      <c r="AK1571" s="72" t="s">
        <v>522</v>
      </c>
      <c r="AL1571" s="42" t="s">
        <v>328</v>
      </c>
      <c r="AN1571" s="72" t="s">
        <v>631</v>
      </c>
      <c r="AO1571" s="41" t="s">
        <v>108</v>
      </c>
    </row>
    <row r="1572" spans="21:41" x14ac:dyDescent="0.2">
      <c r="U1572" s="39" t="s">
        <v>1217</v>
      </c>
      <c r="V1572" s="87" t="s">
        <v>556</v>
      </c>
      <c r="W1572" s="63"/>
      <c r="X1572" s="58" t="s">
        <v>703</v>
      </c>
      <c r="Y1572" s="42" t="s">
        <v>330</v>
      </c>
      <c r="AE1572" s="39" t="s">
        <v>1212</v>
      </c>
      <c r="AF1572" s="72" t="s">
        <v>828</v>
      </c>
      <c r="AK1572" s="72" t="s">
        <v>522</v>
      </c>
      <c r="AL1572" s="42" t="s">
        <v>329</v>
      </c>
      <c r="AN1572" s="72" t="s">
        <v>631</v>
      </c>
      <c r="AO1572" s="41" t="s">
        <v>110</v>
      </c>
    </row>
    <row r="1573" spans="21:41" x14ac:dyDescent="0.2">
      <c r="U1573" s="39" t="s">
        <v>1217</v>
      </c>
      <c r="V1573" s="87" t="s">
        <v>557</v>
      </c>
      <c r="W1573" s="63"/>
      <c r="X1573" s="58" t="s">
        <v>703</v>
      </c>
      <c r="Y1573" s="42" t="s">
        <v>331</v>
      </c>
      <c r="AE1573" s="39" t="s">
        <v>1212</v>
      </c>
      <c r="AF1573" s="72" t="s">
        <v>829</v>
      </c>
      <c r="AK1573" s="72" t="s">
        <v>522</v>
      </c>
      <c r="AL1573" s="42" t="s">
        <v>330</v>
      </c>
      <c r="AN1573" s="72" t="s">
        <v>631</v>
      </c>
      <c r="AO1573" s="41" t="s">
        <v>111</v>
      </c>
    </row>
    <row r="1574" spans="21:41" x14ac:dyDescent="0.2">
      <c r="U1574" s="39" t="s">
        <v>1217</v>
      </c>
      <c r="V1574" s="87" t="s">
        <v>558</v>
      </c>
      <c r="W1574" s="63"/>
      <c r="X1574" s="58" t="s">
        <v>703</v>
      </c>
      <c r="Y1574" s="42" t="s">
        <v>332</v>
      </c>
      <c r="AE1574" s="39" t="s">
        <v>1212</v>
      </c>
      <c r="AF1574" s="72" t="s">
        <v>830</v>
      </c>
      <c r="AK1574" s="72" t="s">
        <v>522</v>
      </c>
      <c r="AL1574" s="42" t="s">
        <v>331</v>
      </c>
      <c r="AN1574" s="72" t="s">
        <v>631</v>
      </c>
      <c r="AO1574" s="41" t="s">
        <v>112</v>
      </c>
    </row>
    <row r="1575" spans="21:41" x14ac:dyDescent="0.2">
      <c r="U1575" s="39" t="s">
        <v>1217</v>
      </c>
      <c r="V1575" s="87" t="s">
        <v>559</v>
      </c>
      <c r="W1575" s="63"/>
      <c r="X1575" s="58" t="s">
        <v>703</v>
      </c>
      <c r="Y1575" s="42" t="s">
        <v>333</v>
      </c>
      <c r="AE1575" s="39" t="s">
        <v>1212</v>
      </c>
      <c r="AF1575" s="72" t="s">
        <v>831</v>
      </c>
      <c r="AK1575" s="72" t="s">
        <v>522</v>
      </c>
      <c r="AL1575" s="42" t="s">
        <v>332</v>
      </c>
      <c r="AN1575" s="72" t="s">
        <v>631</v>
      </c>
      <c r="AO1575" s="41" t="s">
        <v>113</v>
      </c>
    </row>
    <row r="1576" spans="21:41" x14ac:dyDescent="0.2">
      <c r="U1576" s="39" t="s">
        <v>1217</v>
      </c>
      <c r="V1576" s="87" t="s">
        <v>560</v>
      </c>
      <c r="W1576" s="63"/>
      <c r="X1576" s="58" t="s">
        <v>703</v>
      </c>
      <c r="Y1576" s="42" t="s">
        <v>334</v>
      </c>
      <c r="AE1576" s="39" t="s">
        <v>1212</v>
      </c>
      <c r="AF1576" s="72" t="s">
        <v>832</v>
      </c>
      <c r="AK1576" s="72" t="s">
        <v>522</v>
      </c>
      <c r="AL1576" s="42" t="s">
        <v>333</v>
      </c>
      <c r="AN1576" s="72" t="s">
        <v>631</v>
      </c>
      <c r="AO1576" s="41" t="s">
        <v>114</v>
      </c>
    </row>
    <row r="1577" spans="21:41" x14ac:dyDescent="0.2">
      <c r="U1577" s="39" t="s">
        <v>1217</v>
      </c>
      <c r="V1577" s="87" t="s">
        <v>561</v>
      </c>
      <c r="W1577" s="63"/>
      <c r="X1577" s="58" t="s">
        <v>704</v>
      </c>
      <c r="Y1577" s="42" t="s">
        <v>168</v>
      </c>
      <c r="AE1577" s="39" t="s">
        <v>1212</v>
      </c>
      <c r="AF1577" s="72" t="s">
        <v>833</v>
      </c>
      <c r="AK1577" s="72" t="s">
        <v>522</v>
      </c>
      <c r="AL1577" s="42" t="s">
        <v>334</v>
      </c>
      <c r="AN1577" s="72" t="s">
        <v>631</v>
      </c>
      <c r="AO1577" s="41" t="s">
        <v>115</v>
      </c>
    </row>
    <row r="1578" spans="21:41" x14ac:dyDescent="0.2">
      <c r="U1578" s="39" t="s">
        <v>1217</v>
      </c>
      <c r="V1578" s="87" t="s">
        <v>562</v>
      </c>
      <c r="W1578" s="63"/>
      <c r="X1578" s="58" t="s">
        <v>704</v>
      </c>
      <c r="Y1578" s="42" t="s">
        <v>300</v>
      </c>
      <c r="AE1578" s="39" t="s">
        <v>1212</v>
      </c>
      <c r="AF1578" s="72" t="s">
        <v>834</v>
      </c>
      <c r="AK1578" s="72" t="s">
        <v>523</v>
      </c>
      <c r="AL1578" s="42" t="s">
        <v>168</v>
      </c>
      <c r="AN1578" s="72" t="s">
        <v>631</v>
      </c>
      <c r="AO1578" s="41" t="s">
        <v>116</v>
      </c>
    </row>
    <row r="1579" spans="21:41" x14ac:dyDescent="0.2">
      <c r="U1579" s="39" t="s">
        <v>1217</v>
      </c>
      <c r="V1579" s="87">
        <v>402</v>
      </c>
      <c r="W1579" s="63"/>
      <c r="X1579" s="58" t="s">
        <v>704</v>
      </c>
      <c r="Y1579" s="42" t="s">
        <v>301</v>
      </c>
      <c r="AE1579" s="39" t="s">
        <v>1212</v>
      </c>
      <c r="AF1579" s="72" t="s">
        <v>835</v>
      </c>
      <c r="AK1579" s="72" t="s">
        <v>523</v>
      </c>
      <c r="AL1579" s="42" t="s">
        <v>300</v>
      </c>
      <c r="AN1579" s="72" t="s">
        <v>631</v>
      </c>
      <c r="AO1579" s="41" t="s">
        <v>117</v>
      </c>
    </row>
    <row r="1580" spans="21:41" x14ac:dyDescent="0.2">
      <c r="U1580" s="39" t="s">
        <v>1217</v>
      </c>
      <c r="V1580" s="87" t="s">
        <v>563</v>
      </c>
      <c r="W1580" s="63"/>
      <c r="X1580" s="58" t="s">
        <v>704</v>
      </c>
      <c r="Y1580" s="42" t="s">
        <v>302</v>
      </c>
      <c r="AE1580" s="39" t="s">
        <v>1212</v>
      </c>
      <c r="AF1580" s="72" t="s">
        <v>836</v>
      </c>
      <c r="AK1580" s="72" t="s">
        <v>523</v>
      </c>
      <c r="AL1580" s="42" t="s">
        <v>301</v>
      </c>
      <c r="AN1580" s="72" t="s">
        <v>631</v>
      </c>
      <c r="AO1580" s="41" t="s">
        <v>120</v>
      </c>
    </row>
    <row r="1581" spans="21:41" x14ac:dyDescent="0.2">
      <c r="U1581" s="39" t="s">
        <v>1217</v>
      </c>
      <c r="V1581" s="87">
        <v>4020</v>
      </c>
      <c r="W1581" s="63"/>
      <c r="X1581" s="58" t="s">
        <v>704</v>
      </c>
      <c r="Y1581" s="42" t="s">
        <v>303</v>
      </c>
      <c r="AE1581" s="39" t="s">
        <v>1212</v>
      </c>
      <c r="AF1581" s="72" t="s">
        <v>837</v>
      </c>
      <c r="AK1581" s="72" t="s">
        <v>523</v>
      </c>
      <c r="AL1581" s="42" t="s">
        <v>302</v>
      </c>
      <c r="AN1581" s="72" t="s">
        <v>631</v>
      </c>
      <c r="AO1581" s="41" t="s">
        <v>121</v>
      </c>
    </row>
    <row r="1582" spans="21:41" x14ac:dyDescent="0.2">
      <c r="U1582" s="39" t="s">
        <v>1217</v>
      </c>
      <c r="V1582" s="87">
        <v>4025</v>
      </c>
      <c r="W1582" s="63"/>
      <c r="X1582" s="58" t="s">
        <v>704</v>
      </c>
      <c r="Y1582" s="42" t="s">
        <v>304</v>
      </c>
      <c r="AE1582" s="39" t="s">
        <v>1212</v>
      </c>
      <c r="AF1582" s="72" t="s">
        <v>838</v>
      </c>
      <c r="AK1582" s="72" t="s">
        <v>523</v>
      </c>
      <c r="AL1582" s="42" t="s">
        <v>303</v>
      </c>
      <c r="AN1582" s="72" t="s">
        <v>631</v>
      </c>
      <c r="AO1582" s="41" t="s">
        <v>122</v>
      </c>
    </row>
    <row r="1583" spans="21:41" x14ac:dyDescent="0.2">
      <c r="U1583" s="39" t="s">
        <v>1217</v>
      </c>
      <c r="V1583" s="87">
        <v>403</v>
      </c>
      <c r="W1583" s="63"/>
      <c r="X1583" s="58" t="s">
        <v>704</v>
      </c>
      <c r="Y1583" s="42" t="s">
        <v>307</v>
      </c>
      <c r="AE1583" s="39" t="s">
        <v>1212</v>
      </c>
      <c r="AF1583" s="72" t="s">
        <v>839</v>
      </c>
      <c r="AK1583" s="72" t="s">
        <v>523</v>
      </c>
      <c r="AL1583" s="42" t="s">
        <v>304</v>
      </c>
      <c r="AN1583" s="72" t="s">
        <v>631</v>
      </c>
      <c r="AO1583" s="41" t="s">
        <v>123</v>
      </c>
    </row>
    <row r="1584" spans="21:41" x14ac:dyDescent="0.2">
      <c r="U1584" s="39" t="s">
        <v>1217</v>
      </c>
      <c r="V1584" s="87" t="s">
        <v>564</v>
      </c>
      <c r="W1584" s="63"/>
      <c r="X1584" s="58" t="s">
        <v>704</v>
      </c>
      <c r="Y1584" s="42" t="s">
        <v>308</v>
      </c>
      <c r="AE1584" s="39" t="s">
        <v>1212</v>
      </c>
      <c r="AF1584" s="72" t="s">
        <v>840</v>
      </c>
      <c r="AK1584" s="72" t="s">
        <v>523</v>
      </c>
      <c r="AL1584" s="42" t="s">
        <v>307</v>
      </c>
      <c r="AN1584" s="72" t="s">
        <v>631</v>
      </c>
      <c r="AO1584" s="41" t="s">
        <v>124</v>
      </c>
    </row>
    <row r="1585" spans="21:41" x14ac:dyDescent="0.2">
      <c r="U1585" s="39" t="s">
        <v>1217</v>
      </c>
      <c r="V1585" s="87">
        <v>4030</v>
      </c>
      <c r="W1585" s="63"/>
      <c r="X1585" s="58" t="s">
        <v>704</v>
      </c>
      <c r="Y1585" s="42" t="s">
        <v>309</v>
      </c>
      <c r="AE1585" s="39" t="s">
        <v>1212</v>
      </c>
      <c r="AF1585" s="72" t="s">
        <v>841</v>
      </c>
      <c r="AK1585" s="72" t="s">
        <v>523</v>
      </c>
      <c r="AL1585" s="42" t="s">
        <v>308</v>
      </c>
      <c r="AN1585" s="72" t="s">
        <v>631</v>
      </c>
      <c r="AO1585" s="41" t="s">
        <v>125</v>
      </c>
    </row>
    <row r="1586" spans="21:41" x14ac:dyDescent="0.2">
      <c r="U1586" s="39" t="s">
        <v>1217</v>
      </c>
      <c r="V1586" s="87">
        <v>4035</v>
      </c>
      <c r="W1586" s="63"/>
      <c r="X1586" s="58" t="s">
        <v>704</v>
      </c>
      <c r="Y1586" s="42" t="s">
        <v>310</v>
      </c>
      <c r="AE1586" s="39" t="s">
        <v>1212</v>
      </c>
      <c r="AF1586" s="72" t="s">
        <v>842</v>
      </c>
      <c r="AK1586" s="72" t="s">
        <v>523</v>
      </c>
      <c r="AL1586" s="42" t="s">
        <v>309</v>
      </c>
      <c r="AN1586" s="72" t="s">
        <v>632</v>
      </c>
      <c r="AO1586" s="41" t="s">
        <v>94</v>
      </c>
    </row>
    <row r="1587" spans="21:41" x14ac:dyDescent="0.2">
      <c r="U1587" s="39" t="s">
        <v>1217</v>
      </c>
      <c r="V1587" s="87">
        <v>404</v>
      </c>
      <c r="W1587" s="63"/>
      <c r="X1587" s="58" t="s">
        <v>704</v>
      </c>
      <c r="Y1587" s="42" t="s">
        <v>311</v>
      </c>
      <c r="AE1587" s="39" t="s">
        <v>1212</v>
      </c>
      <c r="AF1587" s="72" t="s">
        <v>843</v>
      </c>
      <c r="AK1587" s="72" t="s">
        <v>523</v>
      </c>
      <c r="AL1587" s="42" t="s">
        <v>310</v>
      </c>
      <c r="AN1587" s="72" t="s">
        <v>632</v>
      </c>
      <c r="AO1587" s="41" t="s">
        <v>97</v>
      </c>
    </row>
    <row r="1588" spans="21:41" x14ac:dyDescent="0.2">
      <c r="U1588" s="39" t="s">
        <v>1217</v>
      </c>
      <c r="V1588" s="87">
        <v>405</v>
      </c>
      <c r="W1588" s="63"/>
      <c r="X1588" s="58" t="s">
        <v>704</v>
      </c>
      <c r="Y1588" s="42" t="s">
        <v>312</v>
      </c>
      <c r="AE1588" s="39" t="s">
        <v>1212</v>
      </c>
      <c r="AF1588" s="72" t="s">
        <v>844</v>
      </c>
      <c r="AK1588" s="72" t="s">
        <v>523</v>
      </c>
      <c r="AL1588" s="42" t="s">
        <v>311</v>
      </c>
      <c r="AN1588" s="72" t="s">
        <v>632</v>
      </c>
      <c r="AO1588" s="41" t="s">
        <v>98</v>
      </c>
    </row>
    <row r="1589" spans="21:41" x14ac:dyDescent="0.2">
      <c r="U1589" s="39" t="s">
        <v>1217</v>
      </c>
      <c r="V1589" s="87">
        <v>406</v>
      </c>
      <c r="W1589" s="63"/>
      <c r="X1589" s="58" t="s">
        <v>704</v>
      </c>
      <c r="Y1589" s="42" t="s">
        <v>313</v>
      </c>
      <c r="AE1589" s="39" t="s">
        <v>1212</v>
      </c>
      <c r="AF1589" s="72" t="s">
        <v>845</v>
      </c>
      <c r="AK1589" s="72" t="s">
        <v>523</v>
      </c>
      <c r="AL1589" s="42" t="s">
        <v>312</v>
      </c>
      <c r="AN1589" s="72" t="s">
        <v>632</v>
      </c>
      <c r="AO1589" s="41" t="s">
        <v>99</v>
      </c>
    </row>
    <row r="1590" spans="21:41" x14ac:dyDescent="0.2">
      <c r="U1590" s="39" t="s">
        <v>1217</v>
      </c>
      <c r="V1590" s="87">
        <v>4060</v>
      </c>
      <c r="W1590" s="63"/>
      <c r="X1590" s="58" t="s">
        <v>704</v>
      </c>
      <c r="Y1590" s="42" t="s">
        <v>314</v>
      </c>
      <c r="AE1590" s="39" t="s">
        <v>1212</v>
      </c>
      <c r="AF1590" s="72" t="s">
        <v>846</v>
      </c>
      <c r="AK1590" s="72" t="s">
        <v>523</v>
      </c>
      <c r="AL1590" s="42" t="s">
        <v>313</v>
      </c>
      <c r="AN1590" s="72" t="s">
        <v>632</v>
      </c>
      <c r="AO1590" s="41" t="s">
        <v>102</v>
      </c>
    </row>
    <row r="1591" spans="21:41" x14ac:dyDescent="0.2">
      <c r="U1591" s="39" t="s">
        <v>1217</v>
      </c>
      <c r="V1591" s="87" t="s">
        <v>566</v>
      </c>
      <c r="W1591" s="63"/>
      <c r="X1591" s="58" t="s">
        <v>704</v>
      </c>
      <c r="Y1591" s="42" t="s">
        <v>315</v>
      </c>
      <c r="AE1591" s="39" t="s">
        <v>1212</v>
      </c>
      <c r="AF1591" s="72" t="s">
        <v>847</v>
      </c>
      <c r="AK1591" s="72" t="s">
        <v>523</v>
      </c>
      <c r="AL1591" s="42" t="s">
        <v>314</v>
      </c>
      <c r="AN1591" s="72" t="s">
        <v>632</v>
      </c>
      <c r="AO1591" s="41" t="s">
        <v>103</v>
      </c>
    </row>
    <row r="1592" spans="21:41" x14ac:dyDescent="0.2">
      <c r="U1592" s="39" t="s">
        <v>1217</v>
      </c>
      <c r="V1592" s="87" t="s">
        <v>567</v>
      </c>
      <c r="W1592" s="63"/>
      <c r="X1592" s="58" t="s">
        <v>704</v>
      </c>
      <c r="Y1592" s="42" t="s">
        <v>318</v>
      </c>
      <c r="AE1592" s="39" t="s">
        <v>1212</v>
      </c>
      <c r="AF1592" s="72" t="s">
        <v>848</v>
      </c>
      <c r="AK1592" s="72" t="s">
        <v>523</v>
      </c>
      <c r="AL1592" s="42" t="s">
        <v>315</v>
      </c>
      <c r="AN1592" s="72" t="s">
        <v>632</v>
      </c>
      <c r="AO1592" s="41" t="s">
        <v>104</v>
      </c>
    </row>
    <row r="1593" spans="21:41" x14ac:dyDescent="0.2">
      <c r="U1593" s="39" t="s">
        <v>1217</v>
      </c>
      <c r="V1593" s="87">
        <v>408</v>
      </c>
      <c r="W1593" s="63"/>
      <c r="X1593" s="58" t="s">
        <v>704</v>
      </c>
      <c r="Y1593" s="42" t="s">
        <v>319</v>
      </c>
      <c r="AE1593" s="39" t="s">
        <v>1212</v>
      </c>
      <c r="AF1593" s="72" t="s">
        <v>849</v>
      </c>
      <c r="AK1593" s="72" t="s">
        <v>523</v>
      </c>
      <c r="AL1593" s="42" t="s">
        <v>318</v>
      </c>
      <c r="AN1593" s="72" t="s">
        <v>632</v>
      </c>
      <c r="AO1593" s="41" t="s">
        <v>105</v>
      </c>
    </row>
    <row r="1594" spans="21:41" x14ac:dyDescent="0.2">
      <c r="U1594" s="39" t="s">
        <v>1217</v>
      </c>
      <c r="V1594" s="87" t="s">
        <v>569</v>
      </c>
      <c r="W1594" s="63"/>
      <c r="X1594" s="58" t="s">
        <v>704</v>
      </c>
      <c r="Y1594" s="42" t="s">
        <v>320</v>
      </c>
      <c r="AE1594" s="39" t="s">
        <v>1212</v>
      </c>
      <c r="AF1594" s="72" t="s">
        <v>850</v>
      </c>
      <c r="AK1594" s="72" t="s">
        <v>523</v>
      </c>
      <c r="AL1594" s="42" t="s">
        <v>319</v>
      </c>
      <c r="AN1594" s="72" t="s">
        <v>632</v>
      </c>
      <c r="AO1594" s="41" t="s">
        <v>107</v>
      </c>
    </row>
    <row r="1595" spans="21:41" x14ac:dyDescent="0.2">
      <c r="U1595" s="39" t="s">
        <v>1217</v>
      </c>
      <c r="V1595" s="87">
        <v>409</v>
      </c>
      <c r="W1595" s="63"/>
      <c r="X1595" s="58" t="s">
        <v>704</v>
      </c>
      <c r="Y1595" s="42" t="s">
        <v>321</v>
      </c>
      <c r="AE1595" s="39" t="s">
        <v>1212</v>
      </c>
      <c r="AF1595" s="72" t="s">
        <v>851</v>
      </c>
      <c r="AK1595" s="72" t="s">
        <v>523</v>
      </c>
      <c r="AL1595" s="42" t="s">
        <v>320</v>
      </c>
      <c r="AN1595" s="72" t="s">
        <v>632</v>
      </c>
      <c r="AO1595" s="41" t="s">
        <v>108</v>
      </c>
    </row>
    <row r="1596" spans="21:41" x14ac:dyDescent="0.2">
      <c r="U1596" s="39" t="s">
        <v>1217</v>
      </c>
      <c r="V1596" s="87" t="s">
        <v>571</v>
      </c>
      <c r="W1596" s="63"/>
      <c r="X1596" s="58" t="s">
        <v>704</v>
      </c>
      <c r="Y1596" s="42" t="s">
        <v>322</v>
      </c>
      <c r="AE1596" s="39" t="s">
        <v>1212</v>
      </c>
      <c r="AF1596" s="72" t="s">
        <v>852</v>
      </c>
      <c r="AK1596" s="72" t="s">
        <v>523</v>
      </c>
      <c r="AL1596" s="42" t="s">
        <v>321</v>
      </c>
      <c r="AN1596" s="72" t="s">
        <v>632</v>
      </c>
      <c r="AO1596" s="41" t="s">
        <v>110</v>
      </c>
    </row>
    <row r="1597" spans="21:41" x14ac:dyDescent="0.2">
      <c r="U1597" s="39" t="s">
        <v>1217</v>
      </c>
      <c r="V1597" s="87">
        <v>410</v>
      </c>
      <c r="W1597" s="63"/>
      <c r="X1597" s="58" t="s">
        <v>704</v>
      </c>
      <c r="Y1597" s="42" t="s">
        <v>323</v>
      </c>
      <c r="AE1597" s="39" t="s">
        <v>1212</v>
      </c>
      <c r="AF1597" s="72" t="s">
        <v>853</v>
      </c>
      <c r="AK1597" s="72" t="s">
        <v>523</v>
      </c>
      <c r="AL1597" s="42" t="s">
        <v>322</v>
      </c>
      <c r="AN1597" s="72" t="s">
        <v>632</v>
      </c>
      <c r="AO1597" s="41" t="s">
        <v>111</v>
      </c>
    </row>
    <row r="1598" spans="21:41" x14ac:dyDescent="0.2">
      <c r="U1598" s="39" t="s">
        <v>1217</v>
      </c>
      <c r="V1598" s="87">
        <v>4105</v>
      </c>
      <c r="W1598" s="63"/>
      <c r="X1598" s="58" t="s">
        <v>704</v>
      </c>
      <c r="Y1598" s="42" t="s">
        <v>324</v>
      </c>
      <c r="AE1598" s="39" t="s">
        <v>1212</v>
      </c>
      <c r="AF1598" s="72" t="s">
        <v>854</v>
      </c>
      <c r="AK1598" s="72" t="s">
        <v>523</v>
      </c>
      <c r="AL1598" s="42" t="s">
        <v>323</v>
      </c>
      <c r="AN1598" s="72" t="s">
        <v>632</v>
      </c>
      <c r="AO1598" s="41" t="s">
        <v>112</v>
      </c>
    </row>
    <row r="1599" spans="21:41" x14ac:dyDescent="0.2">
      <c r="U1599" s="39" t="s">
        <v>1217</v>
      </c>
      <c r="V1599" s="87">
        <v>415</v>
      </c>
      <c r="W1599" s="63"/>
      <c r="X1599" s="58" t="s">
        <v>704</v>
      </c>
      <c r="Y1599" s="42" t="s">
        <v>325</v>
      </c>
      <c r="AE1599" s="39" t="s">
        <v>1212</v>
      </c>
      <c r="AF1599" s="72" t="s">
        <v>855</v>
      </c>
      <c r="AK1599" s="72" t="s">
        <v>523</v>
      </c>
      <c r="AL1599" s="42" t="s">
        <v>324</v>
      </c>
      <c r="AN1599" s="72" t="s">
        <v>632</v>
      </c>
      <c r="AO1599" s="41" t="s">
        <v>113</v>
      </c>
    </row>
    <row r="1600" spans="21:41" x14ac:dyDescent="0.2">
      <c r="U1600" s="39" t="s">
        <v>1217</v>
      </c>
      <c r="V1600" s="87" t="s">
        <v>575</v>
      </c>
      <c r="W1600" s="63"/>
      <c r="X1600" s="58" t="s">
        <v>704</v>
      </c>
      <c r="Y1600" s="42" t="s">
        <v>328</v>
      </c>
      <c r="AE1600" s="39" t="s">
        <v>1212</v>
      </c>
      <c r="AF1600" s="72" t="s">
        <v>856</v>
      </c>
      <c r="AK1600" s="72" t="s">
        <v>523</v>
      </c>
      <c r="AL1600" s="42" t="s">
        <v>325</v>
      </c>
      <c r="AN1600" s="72" t="s">
        <v>632</v>
      </c>
      <c r="AO1600" s="41" t="s">
        <v>114</v>
      </c>
    </row>
    <row r="1601" spans="21:41" x14ac:dyDescent="0.2">
      <c r="U1601" s="39" t="s">
        <v>1217</v>
      </c>
      <c r="V1601" s="87" t="s">
        <v>576</v>
      </c>
      <c r="W1601" s="63"/>
      <c r="X1601" s="58" t="s">
        <v>704</v>
      </c>
      <c r="Y1601" s="42" t="s">
        <v>329</v>
      </c>
      <c r="AE1601" s="39" t="s">
        <v>1212</v>
      </c>
      <c r="AF1601" s="72" t="s">
        <v>857</v>
      </c>
      <c r="AK1601" s="72" t="s">
        <v>523</v>
      </c>
      <c r="AL1601" s="42" t="s">
        <v>328</v>
      </c>
      <c r="AN1601" s="72" t="s">
        <v>632</v>
      </c>
      <c r="AO1601" s="41" t="s">
        <v>115</v>
      </c>
    </row>
    <row r="1602" spans="21:41" x14ac:dyDescent="0.2">
      <c r="U1602" s="39" t="s">
        <v>1217</v>
      </c>
      <c r="V1602" s="87">
        <v>418</v>
      </c>
      <c r="W1602" s="63"/>
      <c r="X1602" s="58" t="s">
        <v>704</v>
      </c>
      <c r="Y1602" s="42" t="s">
        <v>330</v>
      </c>
      <c r="AE1602" s="39" t="s">
        <v>1212</v>
      </c>
      <c r="AF1602" s="72" t="s">
        <v>858</v>
      </c>
      <c r="AK1602" s="72" t="s">
        <v>523</v>
      </c>
      <c r="AL1602" s="42" t="s">
        <v>329</v>
      </c>
      <c r="AN1602" s="72" t="s">
        <v>632</v>
      </c>
      <c r="AO1602" s="41" t="s">
        <v>116</v>
      </c>
    </row>
    <row r="1603" spans="21:41" x14ac:dyDescent="0.2">
      <c r="U1603" s="39" t="s">
        <v>1217</v>
      </c>
      <c r="V1603" s="87">
        <v>4185</v>
      </c>
      <c r="W1603" s="63"/>
      <c r="X1603" s="58" t="s">
        <v>704</v>
      </c>
      <c r="Y1603" s="42" t="s">
        <v>331</v>
      </c>
      <c r="AE1603" s="39" t="s">
        <v>1212</v>
      </c>
      <c r="AF1603" s="72" t="s">
        <v>859</v>
      </c>
      <c r="AK1603" s="72" t="s">
        <v>523</v>
      </c>
      <c r="AL1603" s="42" t="s">
        <v>330</v>
      </c>
      <c r="AN1603" s="72" t="s">
        <v>632</v>
      </c>
      <c r="AO1603" s="41" t="s">
        <v>117</v>
      </c>
    </row>
    <row r="1604" spans="21:41" x14ac:dyDescent="0.2">
      <c r="U1604" s="39" t="s">
        <v>1217</v>
      </c>
      <c r="V1604" s="87">
        <v>419</v>
      </c>
      <c r="W1604" s="63"/>
      <c r="X1604" s="58" t="s">
        <v>704</v>
      </c>
      <c r="Y1604" s="42" t="s">
        <v>332</v>
      </c>
      <c r="AE1604" s="39" t="s">
        <v>1212</v>
      </c>
      <c r="AF1604" s="72" t="s">
        <v>860</v>
      </c>
      <c r="AK1604" s="72" t="s">
        <v>523</v>
      </c>
      <c r="AL1604" s="42" t="s">
        <v>331</v>
      </c>
      <c r="AN1604" s="72" t="s">
        <v>632</v>
      </c>
      <c r="AO1604" s="41" t="s">
        <v>120</v>
      </c>
    </row>
    <row r="1605" spans="21:41" x14ac:dyDescent="0.2">
      <c r="U1605" s="39" t="s">
        <v>1217</v>
      </c>
      <c r="V1605" s="87">
        <v>420</v>
      </c>
      <c r="W1605" s="63"/>
      <c r="X1605" s="58" t="s">
        <v>704</v>
      </c>
      <c r="Y1605" s="42" t="s">
        <v>333</v>
      </c>
      <c r="AE1605" s="39" t="s">
        <v>1212</v>
      </c>
      <c r="AF1605" s="72" t="s">
        <v>861</v>
      </c>
      <c r="AK1605" s="72" t="s">
        <v>523</v>
      </c>
      <c r="AL1605" s="42" t="s">
        <v>332</v>
      </c>
      <c r="AN1605" s="72" t="s">
        <v>632</v>
      </c>
      <c r="AO1605" s="41" t="s">
        <v>121</v>
      </c>
    </row>
    <row r="1606" spans="21:41" x14ac:dyDescent="0.2">
      <c r="U1606" s="39" t="s">
        <v>1217</v>
      </c>
      <c r="V1606" s="87" t="s">
        <v>581</v>
      </c>
      <c r="W1606" s="63"/>
      <c r="X1606" s="58" t="s">
        <v>704</v>
      </c>
      <c r="Y1606" s="42" t="s">
        <v>334</v>
      </c>
      <c r="AE1606" s="39" t="s">
        <v>1212</v>
      </c>
      <c r="AF1606" s="72" t="s">
        <v>862</v>
      </c>
      <c r="AK1606" s="72" t="s">
        <v>523</v>
      </c>
      <c r="AL1606" s="42" t="s">
        <v>333</v>
      </c>
      <c r="AN1606" s="72" t="s">
        <v>632</v>
      </c>
      <c r="AO1606" s="41" t="s">
        <v>122</v>
      </c>
    </row>
    <row r="1607" spans="21:41" x14ac:dyDescent="0.2">
      <c r="U1607" s="39" t="s">
        <v>1217</v>
      </c>
      <c r="V1607" s="87" t="s">
        <v>582</v>
      </c>
      <c r="W1607" s="63"/>
      <c r="X1607" s="58" t="s">
        <v>705</v>
      </c>
      <c r="Y1607" s="42" t="s">
        <v>168</v>
      </c>
      <c r="AE1607" s="39" t="s">
        <v>1212</v>
      </c>
      <c r="AF1607" s="72" t="s">
        <v>863</v>
      </c>
      <c r="AK1607" s="72" t="s">
        <v>523</v>
      </c>
      <c r="AL1607" s="42" t="s">
        <v>334</v>
      </c>
      <c r="AN1607" s="72" t="s">
        <v>632</v>
      </c>
      <c r="AO1607" s="41" t="s">
        <v>123</v>
      </c>
    </row>
    <row r="1608" spans="21:41" x14ac:dyDescent="0.2">
      <c r="U1608" s="39" t="s">
        <v>1217</v>
      </c>
      <c r="V1608" s="87">
        <v>422</v>
      </c>
      <c r="W1608" s="63"/>
      <c r="X1608" s="58" t="s">
        <v>705</v>
      </c>
      <c r="Y1608" s="42" t="s">
        <v>300</v>
      </c>
      <c r="AE1608" s="39" t="s">
        <v>1212</v>
      </c>
      <c r="AF1608" s="72" t="s">
        <v>864</v>
      </c>
      <c r="AK1608" s="72" t="s">
        <v>524</v>
      </c>
      <c r="AL1608" s="42" t="s">
        <v>168</v>
      </c>
      <c r="AN1608" s="72" t="s">
        <v>632</v>
      </c>
      <c r="AO1608" s="41" t="s">
        <v>124</v>
      </c>
    </row>
    <row r="1609" spans="21:41" x14ac:dyDescent="0.2">
      <c r="U1609" s="39" t="s">
        <v>1217</v>
      </c>
      <c r="V1609" s="87" t="s">
        <v>584</v>
      </c>
      <c r="W1609" s="63"/>
      <c r="X1609" s="58" t="s">
        <v>705</v>
      </c>
      <c r="Y1609" s="42" t="s">
        <v>301</v>
      </c>
      <c r="AE1609" s="39" t="s">
        <v>1212</v>
      </c>
      <c r="AF1609" s="72" t="s">
        <v>865</v>
      </c>
      <c r="AK1609" s="72" t="s">
        <v>524</v>
      </c>
      <c r="AL1609" s="42" t="s">
        <v>300</v>
      </c>
      <c r="AN1609" s="72" t="s">
        <v>632</v>
      </c>
      <c r="AO1609" s="41" t="s">
        <v>125</v>
      </c>
    </row>
    <row r="1610" spans="21:41" x14ac:dyDescent="0.2">
      <c r="U1610" s="39" t="s">
        <v>1217</v>
      </c>
      <c r="V1610" s="87" t="s">
        <v>585</v>
      </c>
      <c r="W1610" s="63"/>
      <c r="X1610" s="58" t="s">
        <v>705</v>
      </c>
      <c r="Y1610" s="42" t="s">
        <v>302</v>
      </c>
      <c r="AE1610" s="39" t="s">
        <v>1212</v>
      </c>
      <c r="AF1610" s="72" t="s">
        <v>866</v>
      </c>
      <c r="AK1610" s="72" t="s">
        <v>524</v>
      </c>
      <c r="AL1610" s="42" t="s">
        <v>301</v>
      </c>
      <c r="AN1610" s="72" t="s">
        <v>633</v>
      </c>
      <c r="AO1610" s="41" t="s">
        <v>94</v>
      </c>
    </row>
    <row r="1611" spans="21:41" x14ac:dyDescent="0.2">
      <c r="U1611" s="39" t="s">
        <v>1217</v>
      </c>
      <c r="V1611" s="87">
        <v>425</v>
      </c>
      <c r="W1611" s="63"/>
      <c r="X1611" s="58" t="s">
        <v>705</v>
      </c>
      <c r="Y1611" s="42" t="s">
        <v>303</v>
      </c>
      <c r="AE1611" s="39" t="s">
        <v>1212</v>
      </c>
      <c r="AF1611" s="72" t="s">
        <v>867</v>
      </c>
      <c r="AK1611" s="72" t="s">
        <v>524</v>
      </c>
      <c r="AL1611" s="42" t="s">
        <v>302</v>
      </c>
      <c r="AN1611" s="72" t="s">
        <v>633</v>
      </c>
      <c r="AO1611" s="41" t="s">
        <v>97</v>
      </c>
    </row>
    <row r="1612" spans="21:41" x14ac:dyDescent="0.2">
      <c r="U1612" s="39" t="s">
        <v>1217</v>
      </c>
      <c r="V1612" s="87">
        <v>4255</v>
      </c>
      <c r="W1612" s="63"/>
      <c r="X1612" s="58" t="s">
        <v>705</v>
      </c>
      <c r="Y1612" s="42" t="s">
        <v>304</v>
      </c>
      <c r="AE1612" s="39" t="s">
        <v>1212</v>
      </c>
      <c r="AF1612" s="72" t="s">
        <v>868</v>
      </c>
      <c r="AK1612" s="72" t="s">
        <v>524</v>
      </c>
      <c r="AL1612" s="42" t="s">
        <v>303</v>
      </c>
      <c r="AN1612" s="72" t="s">
        <v>633</v>
      </c>
      <c r="AO1612" s="41" t="s">
        <v>98</v>
      </c>
    </row>
    <row r="1613" spans="21:41" x14ac:dyDescent="0.2">
      <c r="U1613" s="39" t="s">
        <v>1217</v>
      </c>
      <c r="V1613" s="87" t="s">
        <v>588</v>
      </c>
      <c r="W1613" s="63"/>
      <c r="X1613" s="58" t="s">
        <v>705</v>
      </c>
      <c r="Y1613" s="42" t="s">
        <v>307</v>
      </c>
      <c r="AE1613" s="39" t="s">
        <v>1212</v>
      </c>
      <c r="AF1613" s="72" t="s">
        <v>869</v>
      </c>
      <c r="AK1613" s="72" t="s">
        <v>524</v>
      </c>
      <c r="AL1613" s="42" t="s">
        <v>304</v>
      </c>
      <c r="AN1613" s="72" t="s">
        <v>633</v>
      </c>
      <c r="AO1613" s="41" t="s">
        <v>99</v>
      </c>
    </row>
    <row r="1614" spans="21:41" x14ac:dyDescent="0.2">
      <c r="U1614" s="39" t="s">
        <v>1217</v>
      </c>
      <c r="V1614" s="87">
        <v>426</v>
      </c>
      <c r="W1614" s="63"/>
      <c r="X1614" s="58" t="s">
        <v>705</v>
      </c>
      <c r="Y1614" s="42" t="s">
        <v>308</v>
      </c>
      <c r="AE1614" s="39" t="s">
        <v>1212</v>
      </c>
      <c r="AF1614" s="72" t="s">
        <v>870</v>
      </c>
      <c r="AK1614" s="72" t="s">
        <v>524</v>
      </c>
      <c r="AL1614" s="42" t="s">
        <v>305</v>
      </c>
      <c r="AN1614" s="72" t="s">
        <v>633</v>
      </c>
      <c r="AO1614" s="41" t="s">
        <v>102</v>
      </c>
    </row>
    <row r="1615" spans="21:41" x14ac:dyDescent="0.2">
      <c r="U1615" s="39" t="s">
        <v>1217</v>
      </c>
      <c r="V1615" s="87">
        <v>4265</v>
      </c>
      <c r="W1615" s="63"/>
      <c r="X1615" s="58" t="s">
        <v>705</v>
      </c>
      <c r="Y1615" s="42" t="s">
        <v>309</v>
      </c>
      <c r="AE1615" s="39" t="s">
        <v>1212</v>
      </c>
      <c r="AF1615" s="72" t="s">
        <v>871</v>
      </c>
      <c r="AK1615" s="72" t="s">
        <v>524</v>
      </c>
      <c r="AL1615" s="42" t="s">
        <v>306</v>
      </c>
      <c r="AN1615" s="72" t="s">
        <v>633</v>
      </c>
      <c r="AO1615" s="41" t="s">
        <v>103</v>
      </c>
    </row>
    <row r="1616" spans="21:41" x14ac:dyDescent="0.2">
      <c r="U1616" s="39" t="s">
        <v>1217</v>
      </c>
      <c r="V1616" s="87" t="s">
        <v>591</v>
      </c>
      <c r="W1616" s="63"/>
      <c r="X1616" s="58" t="s">
        <v>705</v>
      </c>
      <c r="Y1616" s="42" t="s">
        <v>310</v>
      </c>
      <c r="AE1616" s="39" t="s">
        <v>1212</v>
      </c>
      <c r="AF1616" s="72" t="s">
        <v>872</v>
      </c>
      <c r="AK1616" s="72" t="s">
        <v>524</v>
      </c>
      <c r="AL1616" s="42" t="s">
        <v>311</v>
      </c>
      <c r="AN1616" s="72" t="s">
        <v>633</v>
      </c>
      <c r="AO1616" s="41" t="s">
        <v>104</v>
      </c>
    </row>
    <row r="1617" spans="21:41" x14ac:dyDescent="0.2">
      <c r="U1617" s="39" t="s">
        <v>1217</v>
      </c>
      <c r="V1617" s="87">
        <v>427</v>
      </c>
      <c r="W1617" s="63"/>
      <c r="X1617" s="58" t="s">
        <v>705</v>
      </c>
      <c r="Y1617" s="42" t="s">
        <v>311</v>
      </c>
      <c r="AE1617" s="39" t="s">
        <v>1212</v>
      </c>
      <c r="AF1617" s="72" t="s">
        <v>873</v>
      </c>
      <c r="AK1617" s="72" t="s">
        <v>524</v>
      </c>
      <c r="AL1617" s="42" t="s">
        <v>312</v>
      </c>
      <c r="AN1617" s="72" t="s">
        <v>633</v>
      </c>
      <c r="AO1617" s="41" t="s">
        <v>105</v>
      </c>
    </row>
    <row r="1618" spans="21:41" x14ac:dyDescent="0.2">
      <c r="U1618" s="39" t="s">
        <v>1217</v>
      </c>
      <c r="V1618" s="87">
        <v>4275</v>
      </c>
      <c r="W1618" s="63"/>
      <c r="X1618" s="58" t="s">
        <v>705</v>
      </c>
      <c r="Y1618" s="42" t="s">
        <v>312</v>
      </c>
      <c r="AE1618" s="39" t="s">
        <v>1212</v>
      </c>
      <c r="AF1618" s="72" t="s">
        <v>874</v>
      </c>
      <c r="AK1618" s="72" t="s">
        <v>524</v>
      </c>
      <c r="AL1618" s="42" t="s">
        <v>313</v>
      </c>
      <c r="AN1618" s="72" t="s">
        <v>633</v>
      </c>
      <c r="AO1618" s="41" t="s">
        <v>107</v>
      </c>
    </row>
    <row r="1619" spans="21:41" x14ac:dyDescent="0.2">
      <c r="U1619" s="39" t="s">
        <v>1217</v>
      </c>
      <c r="V1619" s="87" t="s">
        <v>594</v>
      </c>
      <c r="W1619" s="63"/>
      <c r="X1619" s="58" t="s">
        <v>705</v>
      </c>
      <c r="Y1619" s="42" t="s">
        <v>313</v>
      </c>
      <c r="AE1619" s="39" t="s">
        <v>1212</v>
      </c>
      <c r="AF1619" s="72" t="s">
        <v>875</v>
      </c>
      <c r="AK1619" s="72" t="s">
        <v>524</v>
      </c>
      <c r="AL1619" s="42" t="s">
        <v>314</v>
      </c>
      <c r="AN1619" s="72" t="s">
        <v>633</v>
      </c>
      <c r="AO1619" s="41" t="s">
        <v>108</v>
      </c>
    </row>
    <row r="1620" spans="21:41" x14ac:dyDescent="0.2">
      <c r="U1620" s="39" t="s">
        <v>1217</v>
      </c>
      <c r="V1620" s="87">
        <v>430</v>
      </c>
      <c r="W1620" s="63"/>
      <c r="X1620" s="58" t="s">
        <v>705</v>
      </c>
      <c r="Y1620" s="42" t="s">
        <v>314</v>
      </c>
      <c r="AE1620" s="39" t="s">
        <v>1212</v>
      </c>
      <c r="AF1620" s="72" t="s">
        <v>876</v>
      </c>
      <c r="AK1620" s="72" t="s">
        <v>524</v>
      </c>
      <c r="AL1620" s="42" t="s">
        <v>315</v>
      </c>
      <c r="AN1620" s="72" t="s">
        <v>633</v>
      </c>
      <c r="AO1620" s="41" t="s">
        <v>110</v>
      </c>
    </row>
    <row r="1621" spans="21:41" x14ac:dyDescent="0.2">
      <c r="U1621" s="39" t="s">
        <v>1217</v>
      </c>
      <c r="V1621" s="87" t="s">
        <v>596</v>
      </c>
      <c r="W1621" s="63"/>
      <c r="X1621" s="58" t="s">
        <v>705</v>
      </c>
      <c r="Y1621" s="42" t="s">
        <v>315</v>
      </c>
      <c r="AE1621" s="39" t="s">
        <v>1212</v>
      </c>
      <c r="AF1621" s="72" t="s">
        <v>877</v>
      </c>
      <c r="AK1621" s="72" t="s">
        <v>524</v>
      </c>
      <c r="AL1621" s="42" t="s">
        <v>318</v>
      </c>
      <c r="AN1621" s="72" t="s">
        <v>633</v>
      </c>
      <c r="AO1621" s="41" t="s">
        <v>111</v>
      </c>
    </row>
    <row r="1622" spans="21:41" x14ac:dyDescent="0.2">
      <c r="U1622" s="39" t="s">
        <v>1217</v>
      </c>
      <c r="V1622" s="87" t="s">
        <v>597</v>
      </c>
      <c r="W1622" s="63"/>
      <c r="X1622" s="58" t="s">
        <v>705</v>
      </c>
      <c r="Y1622" s="42" t="s">
        <v>318</v>
      </c>
      <c r="AE1622" s="39" t="s">
        <v>1212</v>
      </c>
      <c r="AF1622" s="72" t="s">
        <v>878</v>
      </c>
      <c r="AK1622" s="72" t="s">
        <v>524</v>
      </c>
      <c r="AL1622" s="42" t="s">
        <v>319</v>
      </c>
      <c r="AN1622" s="72" t="s">
        <v>633</v>
      </c>
      <c r="AO1622" s="41" t="s">
        <v>112</v>
      </c>
    </row>
    <row r="1623" spans="21:41" x14ac:dyDescent="0.2">
      <c r="U1623" s="39" t="s">
        <v>1217</v>
      </c>
      <c r="V1623" s="87" t="s">
        <v>598</v>
      </c>
      <c r="W1623" s="63"/>
      <c r="X1623" s="58" t="s">
        <v>705</v>
      </c>
      <c r="Y1623" s="42" t="s">
        <v>319</v>
      </c>
      <c r="AE1623" s="39" t="s">
        <v>1212</v>
      </c>
      <c r="AF1623" s="72" t="s">
        <v>879</v>
      </c>
      <c r="AK1623" s="72" t="s">
        <v>524</v>
      </c>
      <c r="AL1623" s="42" t="s">
        <v>320</v>
      </c>
      <c r="AN1623" s="72" t="s">
        <v>633</v>
      </c>
      <c r="AO1623" s="41" t="s">
        <v>113</v>
      </c>
    </row>
    <row r="1624" spans="21:41" x14ac:dyDescent="0.2">
      <c r="U1624" s="39" t="s">
        <v>1217</v>
      </c>
      <c r="V1624" s="87" t="s">
        <v>599</v>
      </c>
      <c r="W1624" s="63"/>
      <c r="X1624" s="58" t="s">
        <v>705</v>
      </c>
      <c r="Y1624" s="42" t="s">
        <v>320</v>
      </c>
      <c r="AE1624" s="39" t="s">
        <v>1212</v>
      </c>
      <c r="AF1624" s="72" t="s">
        <v>880</v>
      </c>
      <c r="AK1624" s="72" t="s">
        <v>524</v>
      </c>
      <c r="AL1624" s="42" t="s">
        <v>321</v>
      </c>
      <c r="AN1624" s="72" t="s">
        <v>633</v>
      </c>
      <c r="AO1624" s="41" t="s">
        <v>114</v>
      </c>
    </row>
    <row r="1625" spans="21:41" x14ac:dyDescent="0.2">
      <c r="U1625" s="39" t="s">
        <v>1217</v>
      </c>
      <c r="V1625" s="87" t="s">
        <v>703</v>
      </c>
      <c r="W1625" s="63"/>
      <c r="X1625" s="58" t="s">
        <v>705</v>
      </c>
      <c r="Y1625" s="42" t="s">
        <v>321</v>
      </c>
      <c r="AE1625" s="39" t="s">
        <v>1212</v>
      </c>
      <c r="AF1625" s="72" t="s">
        <v>881</v>
      </c>
      <c r="AK1625" s="72" t="s">
        <v>524</v>
      </c>
      <c r="AL1625" s="42" t="s">
        <v>322</v>
      </c>
      <c r="AN1625" s="72" t="s">
        <v>633</v>
      </c>
      <c r="AO1625" s="41" t="s">
        <v>115</v>
      </c>
    </row>
    <row r="1626" spans="21:41" x14ac:dyDescent="0.2">
      <c r="U1626" s="39" t="s">
        <v>1217</v>
      </c>
      <c r="V1626" s="87" t="s">
        <v>704</v>
      </c>
      <c r="W1626" s="63"/>
      <c r="X1626" s="58" t="s">
        <v>705</v>
      </c>
      <c r="Y1626" s="42" t="s">
        <v>322</v>
      </c>
      <c r="AE1626" s="39" t="s">
        <v>1212</v>
      </c>
      <c r="AF1626" s="72" t="s">
        <v>882</v>
      </c>
      <c r="AK1626" s="72" t="s">
        <v>524</v>
      </c>
      <c r="AL1626" s="42" t="s">
        <v>325</v>
      </c>
      <c r="AN1626" s="72" t="s">
        <v>633</v>
      </c>
      <c r="AO1626" s="41" t="s">
        <v>116</v>
      </c>
    </row>
    <row r="1627" spans="21:41" x14ac:dyDescent="0.2">
      <c r="U1627" s="39" t="s">
        <v>1217</v>
      </c>
      <c r="V1627" s="87" t="s">
        <v>705</v>
      </c>
      <c r="W1627" s="63"/>
      <c r="X1627" s="58" t="s">
        <v>705</v>
      </c>
      <c r="Y1627" s="42" t="s">
        <v>323</v>
      </c>
      <c r="AE1627" s="39" t="s">
        <v>1212</v>
      </c>
      <c r="AF1627" s="72" t="s">
        <v>883</v>
      </c>
      <c r="AK1627" s="72" t="s">
        <v>524</v>
      </c>
      <c r="AL1627" s="42" t="s">
        <v>328</v>
      </c>
      <c r="AN1627" s="72" t="s">
        <v>633</v>
      </c>
      <c r="AO1627" s="41" t="s">
        <v>117</v>
      </c>
    </row>
    <row r="1628" spans="21:41" x14ac:dyDescent="0.2">
      <c r="U1628" s="39" t="s">
        <v>1217</v>
      </c>
      <c r="V1628" s="87" t="s">
        <v>706</v>
      </c>
      <c r="W1628" s="63"/>
      <c r="X1628" s="58" t="s">
        <v>705</v>
      </c>
      <c r="Y1628" s="42" t="s">
        <v>324</v>
      </c>
      <c r="AE1628" s="39" t="s">
        <v>1212</v>
      </c>
      <c r="AF1628" s="72" t="s">
        <v>884</v>
      </c>
      <c r="AK1628" s="72" t="s">
        <v>524</v>
      </c>
      <c r="AL1628" s="42" t="s">
        <v>331</v>
      </c>
      <c r="AN1628" s="72" t="s">
        <v>633</v>
      </c>
      <c r="AO1628" s="41" t="s">
        <v>120</v>
      </c>
    </row>
    <row r="1629" spans="21:41" x14ac:dyDescent="0.2">
      <c r="U1629" s="39" t="s">
        <v>1217</v>
      </c>
      <c r="V1629" s="87" t="s">
        <v>707</v>
      </c>
      <c r="W1629" s="63"/>
      <c r="X1629" s="58" t="s">
        <v>705</v>
      </c>
      <c r="Y1629" s="42" t="s">
        <v>325</v>
      </c>
      <c r="AE1629" s="39" t="s">
        <v>1212</v>
      </c>
      <c r="AF1629" s="72" t="s">
        <v>885</v>
      </c>
      <c r="AK1629" s="72" t="s">
        <v>524</v>
      </c>
      <c r="AL1629" s="42" t="s">
        <v>332</v>
      </c>
      <c r="AN1629" s="72" t="s">
        <v>633</v>
      </c>
      <c r="AO1629" s="41" t="s">
        <v>121</v>
      </c>
    </row>
    <row r="1630" spans="21:41" x14ac:dyDescent="0.2">
      <c r="U1630" s="39" t="s">
        <v>1217</v>
      </c>
      <c r="V1630" s="87" t="s">
        <v>708</v>
      </c>
      <c r="W1630" s="63"/>
      <c r="X1630" s="58" t="s">
        <v>705</v>
      </c>
      <c r="Y1630" s="42" t="s">
        <v>328</v>
      </c>
      <c r="AE1630" s="39" t="s">
        <v>1212</v>
      </c>
      <c r="AF1630" s="72" t="s">
        <v>886</v>
      </c>
      <c r="AK1630" s="72" t="s">
        <v>525</v>
      </c>
      <c r="AL1630" s="42" t="s">
        <v>168</v>
      </c>
      <c r="AN1630" s="72" t="s">
        <v>633</v>
      </c>
      <c r="AO1630" s="41" t="s">
        <v>122</v>
      </c>
    </row>
    <row r="1631" spans="21:41" x14ac:dyDescent="0.2">
      <c r="U1631" s="39" t="s">
        <v>1217</v>
      </c>
      <c r="V1631" s="87" t="s">
        <v>709</v>
      </c>
      <c r="W1631" s="63"/>
      <c r="X1631" s="58" t="s">
        <v>705</v>
      </c>
      <c r="Y1631" s="42" t="s">
        <v>329</v>
      </c>
      <c r="AE1631" s="39" t="s">
        <v>1212</v>
      </c>
      <c r="AF1631" s="72" t="s">
        <v>887</v>
      </c>
      <c r="AK1631" s="72" t="s">
        <v>525</v>
      </c>
      <c r="AL1631" s="42" t="s">
        <v>300</v>
      </c>
      <c r="AN1631" s="72" t="s">
        <v>633</v>
      </c>
      <c r="AO1631" s="41" t="s">
        <v>123</v>
      </c>
    </row>
    <row r="1632" spans="21:41" x14ac:dyDescent="0.2">
      <c r="U1632" s="39" t="s">
        <v>1217</v>
      </c>
      <c r="V1632" s="87" t="s">
        <v>710</v>
      </c>
      <c r="W1632" s="63"/>
      <c r="X1632" s="58" t="s">
        <v>705</v>
      </c>
      <c r="Y1632" s="42" t="s">
        <v>330</v>
      </c>
      <c r="AE1632" s="39" t="s">
        <v>1212</v>
      </c>
      <c r="AF1632" s="72" t="s">
        <v>888</v>
      </c>
      <c r="AK1632" s="72" t="s">
        <v>525</v>
      </c>
      <c r="AL1632" s="42" t="s">
        <v>301</v>
      </c>
      <c r="AN1632" s="72" t="s">
        <v>633</v>
      </c>
      <c r="AO1632" s="41" t="s">
        <v>124</v>
      </c>
    </row>
    <row r="1633" spans="21:41" x14ac:dyDescent="0.2">
      <c r="U1633" s="39" t="s">
        <v>1217</v>
      </c>
      <c r="V1633" s="87" t="s">
        <v>711</v>
      </c>
      <c r="W1633" s="63"/>
      <c r="X1633" s="58" t="s">
        <v>705</v>
      </c>
      <c r="Y1633" s="42" t="s">
        <v>331</v>
      </c>
      <c r="AE1633" s="39" t="s">
        <v>1212</v>
      </c>
      <c r="AF1633" s="72" t="s">
        <v>889</v>
      </c>
      <c r="AK1633" s="72" t="s">
        <v>525</v>
      </c>
      <c r="AL1633" s="42" t="s">
        <v>302</v>
      </c>
      <c r="AN1633" s="72" t="s">
        <v>633</v>
      </c>
      <c r="AO1633" s="41" t="s">
        <v>125</v>
      </c>
    </row>
    <row r="1634" spans="21:41" x14ac:dyDescent="0.2">
      <c r="U1634" s="39" t="s">
        <v>1217</v>
      </c>
      <c r="V1634" s="87" t="s">
        <v>712</v>
      </c>
      <c r="W1634" s="63"/>
      <c r="X1634" s="58" t="s">
        <v>705</v>
      </c>
      <c r="Y1634" s="42" t="s">
        <v>332</v>
      </c>
      <c r="AE1634" s="39" t="s">
        <v>1212</v>
      </c>
      <c r="AF1634" s="72" t="s">
        <v>890</v>
      </c>
      <c r="AK1634" s="72" t="s">
        <v>525</v>
      </c>
      <c r="AL1634" s="42" t="s">
        <v>303</v>
      </c>
      <c r="AN1634" s="72" t="s">
        <v>634</v>
      </c>
      <c r="AO1634" s="41" t="s">
        <v>94</v>
      </c>
    </row>
    <row r="1635" spans="21:41" x14ac:dyDescent="0.2">
      <c r="U1635" s="39" t="s">
        <v>1217</v>
      </c>
      <c r="V1635" s="87" t="s">
        <v>713</v>
      </c>
      <c r="W1635" s="63"/>
      <c r="X1635" s="58" t="s">
        <v>705</v>
      </c>
      <c r="Y1635" s="42" t="s">
        <v>333</v>
      </c>
      <c r="AE1635" s="39" t="s">
        <v>1212</v>
      </c>
      <c r="AF1635" s="72" t="s">
        <v>891</v>
      </c>
      <c r="AK1635" s="72" t="s">
        <v>525</v>
      </c>
      <c r="AL1635" s="42" t="s">
        <v>304</v>
      </c>
      <c r="AN1635" s="72" t="s">
        <v>634</v>
      </c>
      <c r="AO1635" s="41" t="s">
        <v>97</v>
      </c>
    </row>
    <row r="1636" spans="21:41" x14ac:dyDescent="0.2">
      <c r="U1636" s="39" t="s">
        <v>1217</v>
      </c>
      <c r="V1636" s="87" t="s">
        <v>714</v>
      </c>
      <c r="W1636" s="63"/>
      <c r="X1636" s="58" t="s">
        <v>705</v>
      </c>
      <c r="Y1636" s="42" t="s">
        <v>334</v>
      </c>
      <c r="AE1636" s="39" t="s">
        <v>1212</v>
      </c>
      <c r="AF1636" s="72" t="s">
        <v>892</v>
      </c>
      <c r="AK1636" s="72" t="s">
        <v>525</v>
      </c>
      <c r="AL1636" s="42" t="s">
        <v>305</v>
      </c>
      <c r="AN1636" s="72" t="s">
        <v>634</v>
      </c>
      <c r="AO1636" s="41" t="s">
        <v>98</v>
      </c>
    </row>
    <row r="1637" spans="21:41" x14ac:dyDescent="0.2">
      <c r="U1637" s="39" t="s">
        <v>1217</v>
      </c>
      <c r="V1637" s="87" t="s">
        <v>719</v>
      </c>
      <c r="W1637" s="63"/>
      <c r="X1637" s="58" t="s">
        <v>706</v>
      </c>
      <c r="Y1637" s="42" t="s">
        <v>168</v>
      </c>
      <c r="AE1637" s="39" t="s">
        <v>1212</v>
      </c>
      <c r="AF1637" s="72" t="s">
        <v>893</v>
      </c>
      <c r="AK1637" s="72" t="s">
        <v>525</v>
      </c>
      <c r="AL1637" s="42" t="s">
        <v>306</v>
      </c>
      <c r="AN1637" s="72" t="s">
        <v>634</v>
      </c>
      <c r="AO1637" s="41" t="s">
        <v>99</v>
      </c>
    </row>
    <row r="1638" spans="21:41" x14ac:dyDescent="0.2">
      <c r="U1638" s="39" t="s">
        <v>1217</v>
      </c>
      <c r="V1638" s="87" t="s">
        <v>720</v>
      </c>
      <c r="W1638" s="63"/>
      <c r="X1638" s="58" t="s">
        <v>706</v>
      </c>
      <c r="Y1638" s="42" t="s">
        <v>300</v>
      </c>
      <c r="AE1638" s="39" t="s">
        <v>1212</v>
      </c>
      <c r="AF1638" s="72" t="s">
        <v>894</v>
      </c>
      <c r="AK1638" s="72" t="s">
        <v>525</v>
      </c>
      <c r="AL1638" s="42" t="s">
        <v>311</v>
      </c>
      <c r="AN1638" s="72" t="s">
        <v>634</v>
      </c>
      <c r="AO1638" s="41" t="s">
        <v>102</v>
      </c>
    </row>
    <row r="1639" spans="21:41" x14ac:dyDescent="0.2">
      <c r="U1639" s="39" t="s">
        <v>1217</v>
      </c>
      <c r="V1639" s="87" t="s">
        <v>721</v>
      </c>
      <c r="W1639" s="63"/>
      <c r="X1639" s="58" t="s">
        <v>706</v>
      </c>
      <c r="Y1639" s="42" t="s">
        <v>301</v>
      </c>
      <c r="AE1639" s="39" t="s">
        <v>1212</v>
      </c>
      <c r="AF1639" s="72" t="s">
        <v>895</v>
      </c>
      <c r="AK1639" s="72" t="s">
        <v>525</v>
      </c>
      <c r="AL1639" s="42" t="s">
        <v>312</v>
      </c>
      <c r="AN1639" s="72" t="s">
        <v>634</v>
      </c>
      <c r="AO1639" s="41" t="s">
        <v>103</v>
      </c>
    </row>
    <row r="1640" spans="21:41" x14ac:dyDescent="0.2">
      <c r="U1640" s="39" t="s">
        <v>1217</v>
      </c>
      <c r="V1640" s="87" t="s">
        <v>752</v>
      </c>
      <c r="W1640" s="63"/>
      <c r="X1640" s="58" t="s">
        <v>706</v>
      </c>
      <c r="Y1640" s="42" t="s">
        <v>302</v>
      </c>
      <c r="AE1640" s="39" t="s">
        <v>1212</v>
      </c>
      <c r="AF1640" s="72" t="s">
        <v>896</v>
      </c>
      <c r="AK1640" s="72" t="s">
        <v>525</v>
      </c>
      <c r="AL1640" s="42" t="s">
        <v>313</v>
      </c>
      <c r="AN1640" s="72" t="s">
        <v>634</v>
      </c>
      <c r="AO1640" s="41" t="s">
        <v>104</v>
      </c>
    </row>
    <row r="1641" spans="21:41" x14ac:dyDescent="0.2">
      <c r="U1641" s="39" t="s">
        <v>1217</v>
      </c>
      <c r="V1641" s="87" t="s">
        <v>753</v>
      </c>
      <c r="W1641" s="63"/>
      <c r="X1641" s="58" t="s">
        <v>706</v>
      </c>
      <c r="Y1641" s="42" t="s">
        <v>303</v>
      </c>
      <c r="AE1641" s="39" t="s">
        <v>1212</v>
      </c>
      <c r="AF1641" s="72" t="s">
        <v>897</v>
      </c>
      <c r="AK1641" s="72" t="s">
        <v>525</v>
      </c>
      <c r="AL1641" s="42" t="s">
        <v>314</v>
      </c>
      <c r="AN1641" s="72" t="s">
        <v>634</v>
      </c>
      <c r="AO1641" s="41" t="s">
        <v>105</v>
      </c>
    </row>
    <row r="1642" spans="21:41" x14ac:dyDescent="0.2">
      <c r="U1642" s="39" t="s">
        <v>1217</v>
      </c>
      <c r="V1642" s="87" t="s">
        <v>754</v>
      </c>
      <c r="W1642" s="63"/>
      <c r="X1642" s="58" t="s">
        <v>706</v>
      </c>
      <c r="Y1642" s="42" t="s">
        <v>304</v>
      </c>
      <c r="AE1642" s="39" t="s">
        <v>1212</v>
      </c>
      <c r="AF1642" s="72" t="s">
        <v>898</v>
      </c>
      <c r="AK1642" s="72" t="s">
        <v>525</v>
      </c>
      <c r="AL1642" s="42" t="s">
        <v>315</v>
      </c>
      <c r="AN1642" s="72" t="s">
        <v>634</v>
      </c>
      <c r="AO1642" s="41" t="s">
        <v>107</v>
      </c>
    </row>
    <row r="1643" spans="21:41" x14ac:dyDescent="0.2">
      <c r="U1643" s="39" t="s">
        <v>1217</v>
      </c>
      <c r="V1643" s="87" t="s">
        <v>755</v>
      </c>
      <c r="W1643" s="63"/>
      <c r="X1643" s="58" t="s">
        <v>706</v>
      </c>
      <c r="Y1643" s="42" t="s">
        <v>307</v>
      </c>
      <c r="AE1643" s="39" t="s">
        <v>1212</v>
      </c>
      <c r="AF1643" s="72" t="s">
        <v>899</v>
      </c>
      <c r="AK1643" s="72" t="s">
        <v>525</v>
      </c>
      <c r="AL1643" s="42" t="s">
        <v>318</v>
      </c>
      <c r="AN1643" s="72" t="s">
        <v>634</v>
      </c>
      <c r="AO1643" s="41" t="s">
        <v>108</v>
      </c>
    </row>
    <row r="1644" spans="21:41" x14ac:dyDescent="0.2">
      <c r="U1644" s="39" t="s">
        <v>1217</v>
      </c>
      <c r="V1644" s="87" t="s">
        <v>756</v>
      </c>
      <c r="W1644" s="63"/>
      <c r="X1644" s="58" t="s">
        <v>706</v>
      </c>
      <c r="Y1644" s="42" t="s">
        <v>308</v>
      </c>
      <c r="AE1644" s="39" t="s">
        <v>1212</v>
      </c>
      <c r="AF1644" s="72" t="s">
        <v>900</v>
      </c>
      <c r="AK1644" s="72" t="s">
        <v>525</v>
      </c>
      <c r="AL1644" s="42" t="s">
        <v>319</v>
      </c>
      <c r="AN1644" s="72" t="s">
        <v>634</v>
      </c>
      <c r="AO1644" s="41" t="s">
        <v>110</v>
      </c>
    </row>
    <row r="1645" spans="21:41" x14ac:dyDescent="0.2">
      <c r="U1645" s="39" t="s">
        <v>1217</v>
      </c>
      <c r="V1645" s="87" t="s">
        <v>759</v>
      </c>
      <c r="W1645" s="63"/>
      <c r="X1645" s="58" t="s">
        <v>706</v>
      </c>
      <c r="Y1645" s="42" t="s">
        <v>309</v>
      </c>
      <c r="AE1645" s="39" t="s">
        <v>1212</v>
      </c>
      <c r="AF1645" s="72" t="s">
        <v>901</v>
      </c>
      <c r="AK1645" s="72" t="s">
        <v>525</v>
      </c>
      <c r="AL1645" s="42" t="s">
        <v>320</v>
      </c>
      <c r="AN1645" s="72" t="s">
        <v>634</v>
      </c>
      <c r="AO1645" s="41" t="s">
        <v>111</v>
      </c>
    </row>
    <row r="1646" spans="21:41" x14ac:dyDescent="0.2">
      <c r="U1646" s="39" t="s">
        <v>1217</v>
      </c>
      <c r="V1646" s="87" t="s">
        <v>757</v>
      </c>
      <c r="W1646" s="63"/>
      <c r="X1646" s="58" t="s">
        <v>706</v>
      </c>
      <c r="Y1646" s="42" t="s">
        <v>310</v>
      </c>
      <c r="AE1646" s="39" t="s">
        <v>1212</v>
      </c>
      <c r="AF1646" s="72" t="s">
        <v>902</v>
      </c>
      <c r="AK1646" s="72" t="s">
        <v>525</v>
      </c>
      <c r="AL1646" s="42" t="s">
        <v>321</v>
      </c>
      <c r="AN1646" s="72" t="s">
        <v>634</v>
      </c>
      <c r="AO1646" s="41" t="s">
        <v>112</v>
      </c>
    </row>
    <row r="1647" spans="21:41" x14ac:dyDescent="0.2">
      <c r="U1647" s="39" t="s">
        <v>1217</v>
      </c>
      <c r="V1647" s="87" t="s">
        <v>758</v>
      </c>
      <c r="W1647" s="63"/>
      <c r="X1647" s="58" t="s">
        <v>706</v>
      </c>
      <c r="Y1647" s="42" t="s">
        <v>311</v>
      </c>
      <c r="AE1647" s="39" t="s">
        <v>1212</v>
      </c>
      <c r="AF1647" s="72" t="s">
        <v>903</v>
      </c>
      <c r="AK1647" s="72" t="s">
        <v>525</v>
      </c>
      <c r="AL1647" s="42" t="s">
        <v>322</v>
      </c>
      <c r="AN1647" s="72" t="s">
        <v>634</v>
      </c>
      <c r="AO1647" s="41" t="s">
        <v>113</v>
      </c>
    </row>
    <row r="1648" spans="21:41" x14ac:dyDescent="0.2">
      <c r="U1648" s="39" t="s">
        <v>1217</v>
      </c>
      <c r="V1648" s="87" t="s">
        <v>760</v>
      </c>
      <c r="W1648" s="63"/>
      <c r="X1648" s="58" t="s">
        <v>706</v>
      </c>
      <c r="Y1648" s="42" t="s">
        <v>312</v>
      </c>
      <c r="AE1648" s="39" t="s">
        <v>1212</v>
      </c>
      <c r="AF1648" s="72" t="s">
        <v>904</v>
      </c>
      <c r="AK1648" s="72" t="s">
        <v>525</v>
      </c>
      <c r="AL1648" s="42" t="s">
        <v>325</v>
      </c>
      <c r="AN1648" s="72" t="s">
        <v>634</v>
      </c>
      <c r="AO1648" s="41" t="s">
        <v>114</v>
      </c>
    </row>
    <row r="1649" spans="21:41" x14ac:dyDescent="0.2">
      <c r="U1649" s="39" t="s">
        <v>1217</v>
      </c>
      <c r="V1649" s="87" t="s">
        <v>761</v>
      </c>
      <c r="W1649" s="63"/>
      <c r="X1649" s="58" t="s">
        <v>706</v>
      </c>
      <c r="Y1649" s="42" t="s">
        <v>313</v>
      </c>
      <c r="AE1649" s="39" t="s">
        <v>1212</v>
      </c>
      <c r="AF1649" s="72" t="s">
        <v>905</v>
      </c>
      <c r="AK1649" s="72" t="s">
        <v>525</v>
      </c>
      <c r="AL1649" s="42" t="s">
        <v>328</v>
      </c>
      <c r="AN1649" s="72" t="s">
        <v>634</v>
      </c>
      <c r="AO1649" s="41" t="s">
        <v>115</v>
      </c>
    </row>
    <row r="1650" spans="21:41" x14ac:dyDescent="0.2">
      <c r="U1650" s="39" t="s">
        <v>1217</v>
      </c>
      <c r="V1650" s="87" t="s">
        <v>762</v>
      </c>
      <c r="W1650" s="63"/>
      <c r="X1650" s="58" t="s">
        <v>706</v>
      </c>
      <c r="Y1650" s="42" t="s">
        <v>314</v>
      </c>
      <c r="AE1650" s="39" t="s">
        <v>1212</v>
      </c>
      <c r="AF1650" s="72" t="s">
        <v>906</v>
      </c>
      <c r="AK1650" s="72" t="s">
        <v>525</v>
      </c>
      <c r="AL1650" s="42" t="s">
        <v>331</v>
      </c>
      <c r="AN1650" s="72" t="s">
        <v>634</v>
      </c>
      <c r="AO1650" s="41" t="s">
        <v>116</v>
      </c>
    </row>
    <row r="1651" spans="21:41" x14ac:dyDescent="0.2">
      <c r="U1651" s="39" t="s">
        <v>1217</v>
      </c>
      <c r="V1651" s="87" t="s">
        <v>763</v>
      </c>
      <c r="W1651" s="63"/>
      <c r="X1651" s="58" t="s">
        <v>706</v>
      </c>
      <c r="Y1651" s="42" t="s">
        <v>315</v>
      </c>
      <c r="AE1651" s="39" t="s">
        <v>1212</v>
      </c>
      <c r="AF1651" s="72" t="s">
        <v>907</v>
      </c>
      <c r="AK1651" s="72" t="s">
        <v>525</v>
      </c>
      <c r="AL1651" s="42" t="s">
        <v>332</v>
      </c>
      <c r="AN1651" s="72" t="s">
        <v>634</v>
      </c>
      <c r="AO1651" s="41" t="s">
        <v>117</v>
      </c>
    </row>
    <row r="1652" spans="21:41" x14ac:dyDescent="0.2">
      <c r="U1652" s="39" t="s">
        <v>1217</v>
      </c>
      <c r="V1652" s="87" t="s">
        <v>768</v>
      </c>
      <c r="W1652" s="63"/>
      <c r="X1652" s="58" t="s">
        <v>706</v>
      </c>
      <c r="Y1652" s="42" t="s">
        <v>318</v>
      </c>
      <c r="AE1652" s="39" t="s">
        <v>1212</v>
      </c>
      <c r="AF1652" s="72" t="s">
        <v>908</v>
      </c>
      <c r="AK1652" s="72" t="s">
        <v>526</v>
      </c>
      <c r="AL1652" s="42" t="s">
        <v>168</v>
      </c>
      <c r="AN1652" s="72" t="s">
        <v>634</v>
      </c>
      <c r="AO1652" s="41" t="s">
        <v>120</v>
      </c>
    </row>
    <row r="1653" spans="21:41" x14ac:dyDescent="0.2">
      <c r="U1653" s="39" t="s">
        <v>1217</v>
      </c>
      <c r="V1653" s="87" t="s">
        <v>769</v>
      </c>
      <c r="W1653" s="63"/>
      <c r="X1653" s="58" t="s">
        <v>706</v>
      </c>
      <c r="Y1653" s="42" t="s">
        <v>319</v>
      </c>
      <c r="AE1653" s="39" t="s">
        <v>1212</v>
      </c>
      <c r="AF1653" s="72" t="s">
        <v>909</v>
      </c>
      <c r="AK1653" s="72" t="s">
        <v>526</v>
      </c>
      <c r="AL1653" s="42" t="s">
        <v>300</v>
      </c>
      <c r="AN1653" s="72" t="s">
        <v>634</v>
      </c>
      <c r="AO1653" s="41" t="s">
        <v>121</v>
      </c>
    </row>
    <row r="1654" spans="21:41" x14ac:dyDescent="0.2">
      <c r="U1654" s="39" t="s">
        <v>1217</v>
      </c>
      <c r="V1654" s="87" t="s">
        <v>770</v>
      </c>
      <c r="W1654" s="63"/>
      <c r="X1654" s="58" t="s">
        <v>706</v>
      </c>
      <c r="Y1654" s="42" t="s">
        <v>320</v>
      </c>
      <c r="AE1654" s="39" t="s">
        <v>1212</v>
      </c>
      <c r="AF1654" s="72" t="s">
        <v>910</v>
      </c>
      <c r="AK1654" s="72" t="s">
        <v>526</v>
      </c>
      <c r="AL1654" s="42" t="s">
        <v>301</v>
      </c>
      <c r="AN1654" s="72" t="s">
        <v>634</v>
      </c>
      <c r="AO1654" s="41" t="s">
        <v>122</v>
      </c>
    </row>
    <row r="1655" spans="21:41" x14ac:dyDescent="0.2">
      <c r="U1655" s="39" t="s">
        <v>1218</v>
      </c>
      <c r="V1655" s="87">
        <v>203</v>
      </c>
      <c r="W1655" s="63"/>
      <c r="X1655" s="58" t="s">
        <v>706</v>
      </c>
      <c r="Y1655" s="42" t="s">
        <v>321</v>
      </c>
      <c r="AE1655" s="39" t="s">
        <v>1212</v>
      </c>
      <c r="AF1655" s="72" t="s">
        <v>911</v>
      </c>
      <c r="AK1655" s="72" t="s">
        <v>526</v>
      </c>
      <c r="AL1655" s="42" t="s">
        <v>302</v>
      </c>
      <c r="AN1655" s="72" t="s">
        <v>634</v>
      </c>
      <c r="AO1655" s="41" t="s">
        <v>123</v>
      </c>
    </row>
    <row r="1656" spans="21:41" x14ac:dyDescent="0.2">
      <c r="U1656" s="39" t="s">
        <v>1218</v>
      </c>
      <c r="V1656" s="87">
        <v>204</v>
      </c>
      <c r="W1656" s="63"/>
      <c r="X1656" s="58" t="s">
        <v>706</v>
      </c>
      <c r="Y1656" s="42" t="s">
        <v>322</v>
      </c>
      <c r="AE1656" s="39" t="s">
        <v>1212</v>
      </c>
      <c r="AF1656" s="72" t="s">
        <v>912</v>
      </c>
      <c r="AK1656" s="72" t="s">
        <v>526</v>
      </c>
      <c r="AL1656" s="42" t="s">
        <v>303</v>
      </c>
      <c r="AN1656" s="72" t="s">
        <v>634</v>
      </c>
      <c r="AO1656" s="41" t="s">
        <v>124</v>
      </c>
    </row>
    <row r="1657" spans="21:41" x14ac:dyDescent="0.2">
      <c r="U1657" s="39" t="s">
        <v>1218</v>
      </c>
      <c r="V1657" s="87">
        <v>205</v>
      </c>
      <c r="W1657" s="63"/>
      <c r="X1657" s="58" t="s">
        <v>706</v>
      </c>
      <c r="Y1657" s="42" t="s">
        <v>323</v>
      </c>
      <c r="AE1657" s="39" t="s">
        <v>1212</v>
      </c>
      <c r="AF1657" s="72" t="s">
        <v>913</v>
      </c>
      <c r="AK1657" s="72" t="s">
        <v>526</v>
      </c>
      <c r="AL1657" s="42" t="s">
        <v>304</v>
      </c>
      <c r="AN1657" s="72" t="s">
        <v>634</v>
      </c>
      <c r="AO1657" s="41" t="s">
        <v>125</v>
      </c>
    </row>
    <row r="1658" spans="21:41" x14ac:dyDescent="0.2">
      <c r="U1658" s="39" t="s">
        <v>1218</v>
      </c>
      <c r="V1658" s="87" t="s">
        <v>391</v>
      </c>
      <c r="W1658" s="63"/>
      <c r="X1658" s="58" t="s">
        <v>706</v>
      </c>
      <c r="Y1658" s="42" t="s">
        <v>324</v>
      </c>
      <c r="AE1658" s="39" t="s">
        <v>1212</v>
      </c>
      <c r="AF1658" s="72" t="s">
        <v>914</v>
      </c>
      <c r="AK1658" s="72" t="s">
        <v>526</v>
      </c>
      <c r="AL1658" s="42" t="s">
        <v>305</v>
      </c>
      <c r="AN1658" s="72" t="s">
        <v>635</v>
      </c>
      <c r="AO1658" s="41" t="s">
        <v>94</v>
      </c>
    </row>
    <row r="1659" spans="21:41" x14ac:dyDescent="0.2">
      <c r="U1659" s="39" t="s">
        <v>1218</v>
      </c>
      <c r="V1659" s="87" t="s">
        <v>694</v>
      </c>
      <c r="W1659" s="63"/>
      <c r="X1659" s="58" t="s">
        <v>706</v>
      </c>
      <c r="Y1659" s="42" t="s">
        <v>325</v>
      </c>
      <c r="AE1659" s="39" t="s">
        <v>1212</v>
      </c>
      <c r="AF1659" s="72" t="s">
        <v>915</v>
      </c>
      <c r="AK1659" s="72" t="s">
        <v>526</v>
      </c>
      <c r="AL1659" s="42" t="s">
        <v>306</v>
      </c>
      <c r="AN1659" s="72" t="s">
        <v>635</v>
      </c>
      <c r="AO1659" s="41" t="s">
        <v>97</v>
      </c>
    </row>
    <row r="1660" spans="21:41" x14ac:dyDescent="0.2">
      <c r="U1660" s="39" t="s">
        <v>1218</v>
      </c>
      <c r="V1660" s="87">
        <v>301</v>
      </c>
      <c r="W1660" s="63"/>
      <c r="X1660" s="58" t="s">
        <v>706</v>
      </c>
      <c r="Y1660" s="42" t="s">
        <v>328</v>
      </c>
      <c r="AE1660" s="39" t="s">
        <v>1212</v>
      </c>
      <c r="AF1660" s="72" t="s">
        <v>916</v>
      </c>
      <c r="AK1660" s="72" t="s">
        <v>526</v>
      </c>
      <c r="AL1660" s="42" t="s">
        <v>311</v>
      </c>
      <c r="AN1660" s="72" t="s">
        <v>635</v>
      </c>
      <c r="AO1660" s="41" t="s">
        <v>98</v>
      </c>
    </row>
    <row r="1661" spans="21:41" x14ac:dyDescent="0.2">
      <c r="U1661" s="39" t="s">
        <v>1218</v>
      </c>
      <c r="V1661" s="87" t="s">
        <v>392</v>
      </c>
      <c r="W1661" s="63"/>
      <c r="X1661" s="58" t="s">
        <v>706</v>
      </c>
      <c r="Y1661" s="42" t="s">
        <v>329</v>
      </c>
      <c r="AE1661" s="39" t="s">
        <v>1212</v>
      </c>
      <c r="AF1661" s="72" t="s">
        <v>917</v>
      </c>
      <c r="AK1661" s="72" t="s">
        <v>526</v>
      </c>
      <c r="AL1661" s="42" t="s">
        <v>312</v>
      </c>
      <c r="AN1661" s="72" t="s">
        <v>635</v>
      </c>
      <c r="AO1661" s="41" t="s">
        <v>99</v>
      </c>
    </row>
    <row r="1662" spans="21:41" x14ac:dyDescent="0.2">
      <c r="U1662" s="39" t="s">
        <v>1218</v>
      </c>
      <c r="V1662" s="87">
        <v>3015</v>
      </c>
      <c r="W1662" s="63"/>
      <c r="X1662" s="58" t="s">
        <v>706</v>
      </c>
      <c r="Y1662" s="42" t="s">
        <v>330</v>
      </c>
      <c r="AE1662" s="39" t="s">
        <v>1212</v>
      </c>
      <c r="AF1662" s="72" t="s">
        <v>918</v>
      </c>
      <c r="AK1662" s="72" t="s">
        <v>526</v>
      </c>
      <c r="AL1662" s="42" t="s">
        <v>313</v>
      </c>
      <c r="AN1662" s="72" t="s">
        <v>635</v>
      </c>
      <c r="AO1662" s="41" t="s">
        <v>102</v>
      </c>
    </row>
    <row r="1663" spans="21:41" x14ac:dyDescent="0.2">
      <c r="U1663" s="39" t="s">
        <v>1218</v>
      </c>
      <c r="V1663" s="87" t="s">
        <v>393</v>
      </c>
      <c r="W1663" s="63"/>
      <c r="X1663" s="58" t="s">
        <v>706</v>
      </c>
      <c r="Y1663" s="42" t="s">
        <v>331</v>
      </c>
      <c r="AE1663" s="39" t="s">
        <v>1212</v>
      </c>
      <c r="AF1663" s="72" t="s">
        <v>919</v>
      </c>
      <c r="AK1663" s="72" t="s">
        <v>526</v>
      </c>
      <c r="AL1663" s="42" t="s">
        <v>314</v>
      </c>
      <c r="AN1663" s="72" t="s">
        <v>635</v>
      </c>
      <c r="AO1663" s="41" t="s">
        <v>103</v>
      </c>
    </row>
    <row r="1664" spans="21:41" x14ac:dyDescent="0.2">
      <c r="U1664" s="39" t="s">
        <v>1218</v>
      </c>
      <c r="V1664" s="87" t="s">
        <v>394</v>
      </c>
      <c r="W1664" s="63"/>
      <c r="X1664" s="58" t="s">
        <v>706</v>
      </c>
      <c r="Y1664" s="42" t="s">
        <v>332</v>
      </c>
      <c r="AE1664" s="39" t="s">
        <v>1212</v>
      </c>
      <c r="AF1664" s="72" t="s">
        <v>920</v>
      </c>
      <c r="AK1664" s="72" t="s">
        <v>526</v>
      </c>
      <c r="AL1664" s="42" t="s">
        <v>315</v>
      </c>
      <c r="AN1664" s="72" t="s">
        <v>635</v>
      </c>
      <c r="AO1664" s="41" t="s">
        <v>104</v>
      </c>
    </row>
    <row r="1665" spans="21:41" x14ac:dyDescent="0.2">
      <c r="U1665" s="39" t="s">
        <v>1218</v>
      </c>
      <c r="V1665" s="87" t="s">
        <v>395</v>
      </c>
      <c r="W1665" s="63"/>
      <c r="X1665" s="58" t="s">
        <v>706</v>
      </c>
      <c r="Y1665" s="42" t="s">
        <v>333</v>
      </c>
      <c r="AE1665" s="39" t="s">
        <v>1212</v>
      </c>
      <c r="AF1665" s="72" t="s">
        <v>921</v>
      </c>
      <c r="AK1665" s="72" t="s">
        <v>526</v>
      </c>
      <c r="AL1665" s="42" t="s">
        <v>318</v>
      </c>
      <c r="AN1665" s="72" t="s">
        <v>635</v>
      </c>
      <c r="AO1665" s="41" t="s">
        <v>105</v>
      </c>
    </row>
    <row r="1666" spans="21:41" x14ac:dyDescent="0.2">
      <c r="U1666" s="39" t="s">
        <v>1218</v>
      </c>
      <c r="V1666" s="87" t="s">
        <v>396</v>
      </c>
      <c r="W1666" s="63"/>
      <c r="X1666" s="58" t="s">
        <v>706</v>
      </c>
      <c r="Y1666" s="42" t="s">
        <v>334</v>
      </c>
      <c r="AE1666" s="39" t="s">
        <v>1212</v>
      </c>
      <c r="AF1666" s="72" t="s">
        <v>922</v>
      </c>
      <c r="AK1666" s="72" t="s">
        <v>526</v>
      </c>
      <c r="AL1666" s="42" t="s">
        <v>319</v>
      </c>
      <c r="AN1666" s="72" t="s">
        <v>635</v>
      </c>
      <c r="AO1666" s="41" t="s">
        <v>107</v>
      </c>
    </row>
    <row r="1667" spans="21:41" x14ac:dyDescent="0.2">
      <c r="U1667" s="39" t="s">
        <v>1218</v>
      </c>
      <c r="V1667" s="87" t="s">
        <v>397</v>
      </c>
      <c r="W1667" s="63"/>
      <c r="X1667" s="58" t="s">
        <v>707</v>
      </c>
      <c r="Y1667" s="42" t="s">
        <v>168</v>
      </c>
      <c r="AE1667" s="39" t="s">
        <v>1212</v>
      </c>
      <c r="AF1667" s="72" t="s">
        <v>923</v>
      </c>
      <c r="AK1667" s="72" t="s">
        <v>526</v>
      </c>
      <c r="AL1667" s="42" t="s">
        <v>320</v>
      </c>
      <c r="AN1667" s="72" t="s">
        <v>635</v>
      </c>
      <c r="AO1667" s="41" t="s">
        <v>108</v>
      </c>
    </row>
    <row r="1668" spans="21:41" x14ac:dyDescent="0.2">
      <c r="U1668" s="39" t="s">
        <v>1218</v>
      </c>
      <c r="V1668" s="87" t="s">
        <v>398</v>
      </c>
      <c r="W1668" s="63"/>
      <c r="X1668" s="58" t="s">
        <v>707</v>
      </c>
      <c r="Y1668" s="42" t="s">
        <v>300</v>
      </c>
      <c r="AE1668" s="39" t="s">
        <v>1212</v>
      </c>
      <c r="AF1668" s="72" t="s">
        <v>924</v>
      </c>
      <c r="AK1668" s="72" t="s">
        <v>526</v>
      </c>
      <c r="AL1668" s="42" t="s">
        <v>321</v>
      </c>
      <c r="AN1668" s="72" t="s">
        <v>635</v>
      </c>
      <c r="AO1668" s="41" t="s">
        <v>110</v>
      </c>
    </row>
    <row r="1669" spans="21:41" x14ac:dyDescent="0.2">
      <c r="U1669" s="39" t="s">
        <v>1218</v>
      </c>
      <c r="V1669" s="87" t="s">
        <v>399</v>
      </c>
      <c r="W1669" s="63"/>
      <c r="X1669" s="58" t="s">
        <v>707</v>
      </c>
      <c r="Y1669" s="42" t="s">
        <v>298</v>
      </c>
      <c r="AE1669" s="39" t="s">
        <v>1212</v>
      </c>
      <c r="AF1669" s="72" t="s">
        <v>925</v>
      </c>
      <c r="AK1669" s="72" t="s">
        <v>526</v>
      </c>
      <c r="AL1669" s="42" t="s">
        <v>322</v>
      </c>
      <c r="AN1669" s="72" t="s">
        <v>635</v>
      </c>
      <c r="AO1669" s="41" t="s">
        <v>111</v>
      </c>
    </row>
    <row r="1670" spans="21:41" x14ac:dyDescent="0.2">
      <c r="U1670" s="39" t="s">
        <v>1218</v>
      </c>
      <c r="V1670" s="87" t="s">
        <v>400</v>
      </c>
      <c r="W1670" s="63"/>
      <c r="X1670" s="58" t="s">
        <v>707</v>
      </c>
      <c r="Y1670" s="42" t="s">
        <v>299</v>
      </c>
      <c r="AE1670" s="39" t="s">
        <v>1212</v>
      </c>
      <c r="AF1670" s="72" t="s">
        <v>926</v>
      </c>
      <c r="AK1670" s="72" t="s">
        <v>526</v>
      </c>
      <c r="AL1670" s="42" t="s">
        <v>325</v>
      </c>
      <c r="AN1670" s="72" t="s">
        <v>635</v>
      </c>
      <c r="AO1670" s="41" t="s">
        <v>112</v>
      </c>
    </row>
    <row r="1671" spans="21:41" x14ac:dyDescent="0.2">
      <c r="U1671" s="39" t="s">
        <v>1218</v>
      </c>
      <c r="V1671" s="87" t="s">
        <v>401</v>
      </c>
      <c r="W1671" s="63"/>
      <c r="X1671" s="58" t="s">
        <v>707</v>
      </c>
      <c r="Y1671" s="42" t="s">
        <v>301</v>
      </c>
      <c r="AE1671" s="39" t="s">
        <v>1212</v>
      </c>
      <c r="AF1671" s="72" t="s">
        <v>927</v>
      </c>
      <c r="AK1671" s="72" t="s">
        <v>526</v>
      </c>
      <c r="AL1671" s="42" t="s">
        <v>328</v>
      </c>
      <c r="AN1671" s="72" t="s">
        <v>635</v>
      </c>
      <c r="AO1671" s="41" t="s">
        <v>113</v>
      </c>
    </row>
    <row r="1672" spans="21:41" x14ac:dyDescent="0.2">
      <c r="U1672" s="39" t="s">
        <v>1218</v>
      </c>
      <c r="V1672" s="87" t="s">
        <v>402</v>
      </c>
      <c r="W1672" s="63"/>
      <c r="X1672" s="58" t="s">
        <v>707</v>
      </c>
      <c r="Y1672" s="42" t="s">
        <v>302</v>
      </c>
      <c r="AE1672" s="39" t="s">
        <v>1212</v>
      </c>
      <c r="AF1672" s="72" t="s">
        <v>928</v>
      </c>
      <c r="AK1672" s="72" t="s">
        <v>526</v>
      </c>
      <c r="AL1672" s="42" t="s">
        <v>331</v>
      </c>
      <c r="AN1672" s="72" t="s">
        <v>635</v>
      </c>
      <c r="AO1672" s="41" t="s">
        <v>114</v>
      </c>
    </row>
    <row r="1673" spans="21:41" x14ac:dyDescent="0.2">
      <c r="U1673" s="39" t="s">
        <v>1218</v>
      </c>
      <c r="V1673" s="87" t="s">
        <v>403</v>
      </c>
      <c r="W1673" s="63"/>
      <c r="X1673" s="58" t="s">
        <v>707</v>
      </c>
      <c r="Y1673" s="42" t="s">
        <v>303</v>
      </c>
      <c r="AE1673" s="39" t="s">
        <v>1212</v>
      </c>
      <c r="AF1673" s="72" t="s">
        <v>929</v>
      </c>
      <c r="AK1673" s="72" t="s">
        <v>526</v>
      </c>
      <c r="AL1673" s="42" t="s">
        <v>332</v>
      </c>
      <c r="AN1673" s="72" t="s">
        <v>635</v>
      </c>
      <c r="AO1673" s="41" t="s">
        <v>115</v>
      </c>
    </row>
    <row r="1674" spans="21:41" x14ac:dyDescent="0.2">
      <c r="U1674" s="39" t="s">
        <v>1218</v>
      </c>
      <c r="V1674" s="87" t="s">
        <v>404</v>
      </c>
      <c r="W1674" s="63"/>
      <c r="X1674" s="58" t="s">
        <v>707</v>
      </c>
      <c r="Y1674" s="42" t="s">
        <v>304</v>
      </c>
      <c r="AE1674" s="39" t="s">
        <v>1212</v>
      </c>
      <c r="AF1674" s="72" t="s">
        <v>930</v>
      </c>
      <c r="AK1674" s="72" t="s">
        <v>527</v>
      </c>
      <c r="AL1674" s="42" t="s">
        <v>168</v>
      </c>
      <c r="AN1674" s="72" t="s">
        <v>635</v>
      </c>
      <c r="AO1674" s="41" t="s">
        <v>116</v>
      </c>
    </row>
    <row r="1675" spans="21:41" x14ac:dyDescent="0.2">
      <c r="U1675" s="39" t="s">
        <v>1218</v>
      </c>
      <c r="V1675" s="87" t="s">
        <v>405</v>
      </c>
      <c r="W1675" s="63"/>
      <c r="X1675" s="58" t="s">
        <v>707</v>
      </c>
      <c r="Y1675" s="42" t="s">
        <v>307</v>
      </c>
      <c r="AE1675" s="39" t="s">
        <v>1212</v>
      </c>
      <c r="AF1675" s="72" t="s">
        <v>931</v>
      </c>
      <c r="AK1675" s="72" t="s">
        <v>527</v>
      </c>
      <c r="AL1675" s="42" t="s">
        <v>300</v>
      </c>
      <c r="AN1675" s="72" t="s">
        <v>635</v>
      </c>
      <c r="AO1675" s="41" t="s">
        <v>117</v>
      </c>
    </row>
    <row r="1676" spans="21:41" x14ac:dyDescent="0.2">
      <c r="U1676" s="39" t="s">
        <v>1218</v>
      </c>
      <c r="V1676" s="87" t="s">
        <v>406</v>
      </c>
      <c r="W1676" s="63"/>
      <c r="X1676" s="58" t="s">
        <v>707</v>
      </c>
      <c r="Y1676" s="42" t="s">
        <v>308</v>
      </c>
      <c r="AE1676" s="39" t="s">
        <v>1212</v>
      </c>
      <c r="AF1676" s="72" t="s">
        <v>932</v>
      </c>
      <c r="AK1676" s="72" t="s">
        <v>527</v>
      </c>
      <c r="AL1676" s="42" t="s">
        <v>301</v>
      </c>
      <c r="AN1676" s="72" t="s">
        <v>635</v>
      </c>
      <c r="AO1676" s="41" t="s">
        <v>120</v>
      </c>
    </row>
    <row r="1677" spans="21:41" x14ac:dyDescent="0.2">
      <c r="U1677" s="39" t="s">
        <v>1218</v>
      </c>
      <c r="V1677" s="87" t="s">
        <v>407</v>
      </c>
      <c r="W1677" s="63"/>
      <c r="X1677" s="58" t="s">
        <v>707</v>
      </c>
      <c r="Y1677" s="42" t="s">
        <v>309</v>
      </c>
      <c r="AE1677" s="39" t="s">
        <v>1212</v>
      </c>
      <c r="AF1677" s="72" t="s">
        <v>933</v>
      </c>
      <c r="AK1677" s="72" t="s">
        <v>527</v>
      </c>
      <c r="AL1677" s="42" t="s">
        <v>302</v>
      </c>
      <c r="AN1677" s="72" t="s">
        <v>635</v>
      </c>
      <c r="AO1677" s="41" t="s">
        <v>121</v>
      </c>
    </row>
    <row r="1678" spans="21:41" x14ac:dyDescent="0.2">
      <c r="U1678" s="39" t="s">
        <v>1218</v>
      </c>
      <c r="V1678" s="87" t="s">
        <v>408</v>
      </c>
      <c r="W1678" s="63"/>
      <c r="X1678" s="58" t="s">
        <v>707</v>
      </c>
      <c r="Y1678" s="42" t="s">
        <v>310</v>
      </c>
      <c r="AE1678" s="39" t="s">
        <v>1212</v>
      </c>
      <c r="AF1678" s="72" t="s">
        <v>934</v>
      </c>
      <c r="AK1678" s="72" t="s">
        <v>527</v>
      </c>
      <c r="AL1678" s="42" t="s">
        <v>303</v>
      </c>
      <c r="AN1678" s="72" t="s">
        <v>635</v>
      </c>
      <c r="AO1678" s="41" t="s">
        <v>122</v>
      </c>
    </row>
    <row r="1679" spans="21:41" x14ac:dyDescent="0.2">
      <c r="U1679" s="39" t="s">
        <v>1218</v>
      </c>
      <c r="V1679" s="87">
        <v>302</v>
      </c>
      <c r="W1679" s="63"/>
      <c r="X1679" s="58" t="s">
        <v>707</v>
      </c>
      <c r="Y1679" s="42" t="s">
        <v>311</v>
      </c>
      <c r="AE1679" s="39" t="s">
        <v>1212</v>
      </c>
      <c r="AF1679" s="72" t="s">
        <v>935</v>
      </c>
      <c r="AK1679" s="72" t="s">
        <v>527</v>
      </c>
      <c r="AL1679" s="42" t="s">
        <v>304</v>
      </c>
      <c r="AN1679" s="72" t="s">
        <v>635</v>
      </c>
      <c r="AO1679" s="41" t="s">
        <v>123</v>
      </c>
    </row>
    <row r="1680" spans="21:41" x14ac:dyDescent="0.2">
      <c r="U1680" s="39" t="s">
        <v>1218</v>
      </c>
      <c r="V1680" s="87">
        <v>3020</v>
      </c>
      <c r="W1680" s="63"/>
      <c r="X1680" s="58" t="s">
        <v>707</v>
      </c>
      <c r="Y1680" s="42" t="s">
        <v>312</v>
      </c>
      <c r="AE1680" s="39" t="s">
        <v>1212</v>
      </c>
      <c r="AF1680" s="72" t="s">
        <v>936</v>
      </c>
      <c r="AK1680" s="72" t="s">
        <v>527</v>
      </c>
      <c r="AL1680" s="42" t="s">
        <v>305</v>
      </c>
      <c r="AN1680" s="72" t="s">
        <v>635</v>
      </c>
      <c r="AO1680" s="41" t="s">
        <v>124</v>
      </c>
    </row>
    <row r="1681" spans="21:41" x14ac:dyDescent="0.2">
      <c r="U1681" s="39" t="s">
        <v>1218</v>
      </c>
      <c r="V1681" s="87">
        <v>3025</v>
      </c>
      <c r="W1681" s="63"/>
      <c r="X1681" s="58" t="s">
        <v>707</v>
      </c>
      <c r="Y1681" s="42" t="s">
        <v>313</v>
      </c>
      <c r="AE1681" s="39" t="s">
        <v>1212</v>
      </c>
      <c r="AF1681" s="72" t="s">
        <v>937</v>
      </c>
      <c r="AK1681" s="72" t="s">
        <v>527</v>
      </c>
      <c r="AL1681" s="42" t="s">
        <v>306</v>
      </c>
      <c r="AN1681" s="72" t="s">
        <v>635</v>
      </c>
      <c r="AO1681" s="41" t="s">
        <v>125</v>
      </c>
    </row>
    <row r="1682" spans="21:41" x14ac:dyDescent="0.2">
      <c r="U1682" s="39" t="s">
        <v>1218</v>
      </c>
      <c r="V1682" s="87" t="s">
        <v>409</v>
      </c>
      <c r="W1682" s="63"/>
      <c r="X1682" s="58" t="s">
        <v>707</v>
      </c>
      <c r="Y1682" s="42" t="s">
        <v>314</v>
      </c>
      <c r="AE1682" s="39" t="s">
        <v>1212</v>
      </c>
      <c r="AF1682" s="72" t="s">
        <v>938</v>
      </c>
      <c r="AK1682" s="72" t="s">
        <v>527</v>
      </c>
      <c r="AL1682" s="42" t="s">
        <v>311</v>
      </c>
      <c r="AN1682" s="72" t="s">
        <v>636</v>
      </c>
      <c r="AO1682" s="41" t="s">
        <v>94</v>
      </c>
    </row>
    <row r="1683" spans="21:41" x14ac:dyDescent="0.2">
      <c r="U1683" s="39" t="s">
        <v>1218</v>
      </c>
      <c r="V1683" s="87">
        <v>303</v>
      </c>
      <c r="W1683" s="63"/>
      <c r="X1683" s="58" t="s">
        <v>707</v>
      </c>
      <c r="Y1683" s="42" t="s">
        <v>315</v>
      </c>
      <c r="AE1683" s="39" t="s">
        <v>1212</v>
      </c>
      <c r="AF1683" s="72" t="s">
        <v>939</v>
      </c>
      <c r="AK1683" s="72" t="s">
        <v>527</v>
      </c>
      <c r="AL1683" s="42" t="s">
        <v>312</v>
      </c>
      <c r="AN1683" s="72" t="s">
        <v>636</v>
      </c>
      <c r="AO1683" s="41" t="s">
        <v>97</v>
      </c>
    </row>
    <row r="1684" spans="21:41" x14ac:dyDescent="0.2">
      <c r="U1684" s="39" t="s">
        <v>1218</v>
      </c>
      <c r="V1684" s="87">
        <v>3030</v>
      </c>
      <c r="W1684" s="63"/>
      <c r="X1684" s="58" t="s">
        <v>707</v>
      </c>
      <c r="Y1684" s="42" t="s">
        <v>318</v>
      </c>
      <c r="AE1684" s="39" t="s">
        <v>1212</v>
      </c>
      <c r="AF1684" s="72" t="s">
        <v>940</v>
      </c>
      <c r="AK1684" s="72" t="s">
        <v>527</v>
      </c>
      <c r="AL1684" s="42" t="s">
        <v>313</v>
      </c>
      <c r="AN1684" s="72" t="s">
        <v>636</v>
      </c>
      <c r="AO1684" s="41" t="s">
        <v>98</v>
      </c>
    </row>
    <row r="1685" spans="21:41" x14ac:dyDescent="0.2">
      <c r="U1685" s="39" t="s">
        <v>1218</v>
      </c>
      <c r="V1685" s="87">
        <v>3035</v>
      </c>
      <c r="W1685" s="63"/>
      <c r="X1685" s="58" t="s">
        <v>707</v>
      </c>
      <c r="Y1685" s="42" t="s">
        <v>316</v>
      </c>
      <c r="AE1685" s="39" t="s">
        <v>1212</v>
      </c>
      <c r="AF1685" s="72" t="s">
        <v>941</v>
      </c>
      <c r="AK1685" s="72" t="s">
        <v>527</v>
      </c>
      <c r="AL1685" s="42" t="s">
        <v>314</v>
      </c>
      <c r="AN1685" s="72" t="s">
        <v>636</v>
      </c>
      <c r="AO1685" s="41" t="s">
        <v>99</v>
      </c>
    </row>
    <row r="1686" spans="21:41" x14ac:dyDescent="0.2">
      <c r="U1686" s="39" t="s">
        <v>1218</v>
      </c>
      <c r="V1686" s="87" t="s">
        <v>410</v>
      </c>
      <c r="W1686" s="63"/>
      <c r="X1686" s="58" t="s">
        <v>707</v>
      </c>
      <c r="Y1686" s="42" t="s">
        <v>317</v>
      </c>
      <c r="AE1686" s="39" t="s">
        <v>1212</v>
      </c>
      <c r="AF1686" s="72" t="s">
        <v>942</v>
      </c>
      <c r="AK1686" s="72" t="s">
        <v>527</v>
      </c>
      <c r="AL1686" s="42" t="s">
        <v>315</v>
      </c>
      <c r="AN1686" s="72" t="s">
        <v>636</v>
      </c>
      <c r="AO1686" s="41" t="s">
        <v>102</v>
      </c>
    </row>
    <row r="1687" spans="21:41" x14ac:dyDescent="0.2">
      <c r="U1687" s="39" t="s">
        <v>1218</v>
      </c>
      <c r="V1687" s="87">
        <v>304</v>
      </c>
      <c r="W1687" s="63"/>
      <c r="X1687" s="58" t="s">
        <v>707</v>
      </c>
      <c r="Y1687" s="42" t="s">
        <v>319</v>
      </c>
      <c r="AE1687" s="39" t="s">
        <v>1212</v>
      </c>
      <c r="AF1687" s="72" t="s">
        <v>943</v>
      </c>
      <c r="AK1687" s="72" t="s">
        <v>527</v>
      </c>
      <c r="AL1687" s="42" t="s">
        <v>318</v>
      </c>
      <c r="AN1687" s="72" t="s">
        <v>636</v>
      </c>
      <c r="AO1687" s="41" t="s">
        <v>103</v>
      </c>
    </row>
    <row r="1688" spans="21:41" x14ac:dyDescent="0.2">
      <c r="U1688" s="39" t="s">
        <v>1218</v>
      </c>
      <c r="V1688" s="87">
        <v>3040</v>
      </c>
      <c r="W1688" s="63"/>
      <c r="X1688" s="58" t="s">
        <v>707</v>
      </c>
      <c r="Y1688" s="42" t="s">
        <v>320</v>
      </c>
      <c r="AE1688" s="39" t="s">
        <v>1212</v>
      </c>
      <c r="AF1688" s="72" t="s">
        <v>944</v>
      </c>
      <c r="AK1688" s="72" t="s">
        <v>527</v>
      </c>
      <c r="AL1688" s="42" t="s">
        <v>319</v>
      </c>
      <c r="AN1688" s="72" t="s">
        <v>636</v>
      </c>
      <c r="AO1688" s="41" t="s">
        <v>104</v>
      </c>
    </row>
    <row r="1689" spans="21:41" x14ac:dyDescent="0.2">
      <c r="U1689" s="39" t="s">
        <v>1218</v>
      </c>
      <c r="V1689" s="87" t="s">
        <v>411</v>
      </c>
      <c r="W1689" s="63"/>
      <c r="X1689" s="58" t="s">
        <v>707</v>
      </c>
      <c r="Y1689" s="42" t="s">
        <v>321</v>
      </c>
      <c r="AE1689" s="39" t="s">
        <v>1212</v>
      </c>
      <c r="AF1689" s="72" t="s">
        <v>945</v>
      </c>
      <c r="AK1689" s="72" t="s">
        <v>527</v>
      </c>
      <c r="AL1689" s="42" t="s">
        <v>320</v>
      </c>
      <c r="AN1689" s="72" t="s">
        <v>636</v>
      </c>
      <c r="AO1689" s="41" t="s">
        <v>105</v>
      </c>
    </row>
    <row r="1690" spans="21:41" x14ac:dyDescent="0.2">
      <c r="U1690" s="39" t="s">
        <v>1218</v>
      </c>
      <c r="V1690" s="87">
        <v>305</v>
      </c>
      <c r="W1690" s="63"/>
      <c r="X1690" s="58" t="s">
        <v>707</v>
      </c>
      <c r="Y1690" s="42" t="s">
        <v>322</v>
      </c>
      <c r="AE1690" s="39" t="s">
        <v>1212</v>
      </c>
      <c r="AF1690" s="72" t="s">
        <v>946</v>
      </c>
      <c r="AK1690" s="72" t="s">
        <v>527</v>
      </c>
      <c r="AL1690" s="42" t="s">
        <v>321</v>
      </c>
      <c r="AN1690" s="72" t="s">
        <v>636</v>
      </c>
      <c r="AO1690" s="41" t="s">
        <v>107</v>
      </c>
    </row>
    <row r="1691" spans="21:41" x14ac:dyDescent="0.2">
      <c r="U1691" s="39" t="s">
        <v>1218</v>
      </c>
      <c r="V1691" s="87" t="s">
        <v>412</v>
      </c>
      <c r="W1691" s="63"/>
      <c r="X1691" s="58" t="s">
        <v>707</v>
      </c>
      <c r="Y1691" s="42" t="s">
        <v>323</v>
      </c>
      <c r="AE1691" s="39" t="s">
        <v>1212</v>
      </c>
      <c r="AF1691" s="72" t="s">
        <v>947</v>
      </c>
      <c r="AK1691" s="72" t="s">
        <v>527</v>
      </c>
      <c r="AL1691" s="42" t="s">
        <v>322</v>
      </c>
      <c r="AN1691" s="72" t="s">
        <v>636</v>
      </c>
      <c r="AO1691" s="41" t="s">
        <v>108</v>
      </c>
    </row>
    <row r="1692" spans="21:41" x14ac:dyDescent="0.2">
      <c r="U1692" s="39" t="s">
        <v>1218</v>
      </c>
      <c r="V1692" s="87">
        <v>306</v>
      </c>
      <c r="W1692" s="63"/>
      <c r="X1692" s="58" t="s">
        <v>707</v>
      </c>
      <c r="Y1692" s="42" t="s">
        <v>324</v>
      </c>
      <c r="AE1692" s="39" t="s">
        <v>1212</v>
      </c>
      <c r="AF1692" s="72" t="s">
        <v>948</v>
      </c>
      <c r="AK1692" s="72" t="s">
        <v>527</v>
      </c>
      <c r="AL1692" s="42" t="s">
        <v>325</v>
      </c>
      <c r="AN1692" s="72" t="s">
        <v>636</v>
      </c>
      <c r="AO1692" s="41" t="s">
        <v>110</v>
      </c>
    </row>
    <row r="1693" spans="21:41" x14ac:dyDescent="0.2">
      <c r="U1693" s="39" t="s">
        <v>1218</v>
      </c>
      <c r="V1693" s="87">
        <v>3060</v>
      </c>
      <c r="W1693" s="63"/>
      <c r="X1693" s="58" t="s">
        <v>707</v>
      </c>
      <c r="Y1693" s="42" t="s">
        <v>325</v>
      </c>
      <c r="AE1693" s="39" t="s">
        <v>1212</v>
      </c>
      <c r="AF1693" s="72" t="s">
        <v>949</v>
      </c>
      <c r="AK1693" s="72" t="s">
        <v>527</v>
      </c>
      <c r="AL1693" s="42" t="s">
        <v>328</v>
      </c>
      <c r="AN1693" s="72" t="s">
        <v>636</v>
      </c>
      <c r="AO1693" s="41" t="s">
        <v>111</v>
      </c>
    </row>
    <row r="1694" spans="21:41" x14ac:dyDescent="0.2">
      <c r="U1694" s="39" t="s">
        <v>1218</v>
      </c>
      <c r="V1694" s="87">
        <v>3065</v>
      </c>
      <c r="W1694" s="63"/>
      <c r="X1694" s="58" t="s">
        <v>707</v>
      </c>
      <c r="Y1694" s="42" t="s">
        <v>328</v>
      </c>
      <c r="AE1694" s="39" t="s">
        <v>1212</v>
      </c>
      <c r="AF1694" s="72" t="s">
        <v>950</v>
      </c>
      <c r="AK1694" s="72" t="s">
        <v>527</v>
      </c>
      <c r="AL1694" s="42" t="s">
        <v>331</v>
      </c>
      <c r="AN1694" s="72" t="s">
        <v>636</v>
      </c>
      <c r="AO1694" s="41" t="s">
        <v>112</v>
      </c>
    </row>
    <row r="1695" spans="21:41" x14ac:dyDescent="0.2">
      <c r="U1695" s="39" t="s">
        <v>1218</v>
      </c>
      <c r="V1695" s="87" t="s">
        <v>413</v>
      </c>
      <c r="W1695" s="63"/>
      <c r="X1695" s="58" t="s">
        <v>707</v>
      </c>
      <c r="Y1695" s="42" t="s">
        <v>326</v>
      </c>
      <c r="AE1695" s="39" t="s">
        <v>1212</v>
      </c>
      <c r="AF1695" s="72" t="s">
        <v>951</v>
      </c>
      <c r="AK1695" s="72" t="s">
        <v>527</v>
      </c>
      <c r="AL1695" s="42" t="s">
        <v>332</v>
      </c>
      <c r="AN1695" s="72" t="s">
        <v>636</v>
      </c>
      <c r="AO1695" s="41" t="s">
        <v>113</v>
      </c>
    </row>
    <row r="1696" spans="21:41" x14ac:dyDescent="0.2">
      <c r="U1696" s="39" t="s">
        <v>1218</v>
      </c>
      <c r="V1696" s="87" t="s">
        <v>414</v>
      </c>
      <c r="W1696" s="63"/>
      <c r="X1696" s="58" t="s">
        <v>707</v>
      </c>
      <c r="Y1696" s="42" t="s">
        <v>327</v>
      </c>
      <c r="AE1696" s="39" t="s">
        <v>1212</v>
      </c>
      <c r="AF1696" s="72" t="s">
        <v>952</v>
      </c>
      <c r="AK1696" s="72" t="s">
        <v>528</v>
      </c>
      <c r="AL1696" s="42" t="s">
        <v>297</v>
      </c>
      <c r="AN1696" s="72" t="s">
        <v>636</v>
      </c>
      <c r="AO1696" s="41" t="s">
        <v>114</v>
      </c>
    </row>
    <row r="1697" spans="21:41" x14ac:dyDescent="0.2">
      <c r="U1697" s="39" t="s">
        <v>1218</v>
      </c>
      <c r="V1697" s="87" t="s">
        <v>415</v>
      </c>
      <c r="W1697" s="63"/>
      <c r="X1697" s="58" t="s">
        <v>707</v>
      </c>
      <c r="Y1697" s="42" t="s">
        <v>329</v>
      </c>
      <c r="AE1697" s="39" t="s">
        <v>1212</v>
      </c>
      <c r="AF1697" s="72" t="s">
        <v>953</v>
      </c>
      <c r="AK1697" s="72" t="s">
        <v>529</v>
      </c>
      <c r="AL1697" s="42" t="s">
        <v>297</v>
      </c>
      <c r="AN1697" s="72" t="s">
        <v>636</v>
      </c>
      <c r="AO1697" s="41" t="s">
        <v>115</v>
      </c>
    </row>
    <row r="1698" spans="21:41" x14ac:dyDescent="0.2">
      <c r="U1698" s="39" t="s">
        <v>1218</v>
      </c>
      <c r="V1698" s="87" t="s">
        <v>416</v>
      </c>
      <c r="W1698" s="63"/>
      <c r="X1698" s="58" t="s">
        <v>707</v>
      </c>
      <c r="Y1698" s="42" t="s">
        <v>330</v>
      </c>
      <c r="AE1698" s="39" t="s">
        <v>1212</v>
      </c>
      <c r="AF1698" s="72" t="s">
        <v>954</v>
      </c>
      <c r="AK1698" s="72" t="s">
        <v>530</v>
      </c>
      <c r="AL1698" s="42" t="s">
        <v>168</v>
      </c>
      <c r="AN1698" s="72" t="s">
        <v>636</v>
      </c>
      <c r="AO1698" s="41" t="s">
        <v>116</v>
      </c>
    </row>
    <row r="1699" spans="21:41" x14ac:dyDescent="0.2">
      <c r="U1699" s="39" t="s">
        <v>1218</v>
      </c>
      <c r="V1699" s="87" t="s">
        <v>417</v>
      </c>
      <c r="W1699" s="63"/>
      <c r="X1699" s="58" t="s">
        <v>707</v>
      </c>
      <c r="Y1699" s="42" t="s">
        <v>331</v>
      </c>
      <c r="AE1699" s="39" t="s">
        <v>1212</v>
      </c>
      <c r="AF1699" s="72" t="s">
        <v>955</v>
      </c>
      <c r="AK1699" s="72" t="s">
        <v>530</v>
      </c>
      <c r="AL1699" s="42" t="s">
        <v>300</v>
      </c>
      <c r="AN1699" s="72" t="s">
        <v>636</v>
      </c>
      <c r="AO1699" s="41" t="s">
        <v>117</v>
      </c>
    </row>
    <row r="1700" spans="21:41" x14ac:dyDescent="0.2">
      <c r="U1700" s="39" t="s">
        <v>1218</v>
      </c>
      <c r="V1700" s="87">
        <v>308</v>
      </c>
      <c r="W1700" s="63"/>
      <c r="X1700" s="58" t="s">
        <v>707</v>
      </c>
      <c r="Y1700" s="42" t="s">
        <v>332</v>
      </c>
      <c r="AE1700" s="39" t="s">
        <v>1212</v>
      </c>
      <c r="AF1700" s="72" t="s">
        <v>956</v>
      </c>
      <c r="AK1700" s="72" t="s">
        <v>530</v>
      </c>
      <c r="AL1700" s="42" t="s">
        <v>301</v>
      </c>
      <c r="AN1700" s="72" t="s">
        <v>636</v>
      </c>
      <c r="AO1700" s="41" t="s">
        <v>120</v>
      </c>
    </row>
    <row r="1701" spans="21:41" x14ac:dyDescent="0.2">
      <c r="U1701" s="39" t="s">
        <v>1218</v>
      </c>
      <c r="V1701" s="87" t="s">
        <v>418</v>
      </c>
      <c r="W1701" s="63"/>
      <c r="X1701" s="58" t="s">
        <v>707</v>
      </c>
      <c r="Y1701" s="42" t="s">
        <v>333</v>
      </c>
      <c r="AE1701" s="39" t="s">
        <v>1212</v>
      </c>
      <c r="AF1701" s="72" t="s">
        <v>957</v>
      </c>
      <c r="AK1701" s="72" t="s">
        <v>530</v>
      </c>
      <c r="AL1701" s="42" t="s">
        <v>302</v>
      </c>
      <c r="AN1701" s="72" t="s">
        <v>636</v>
      </c>
      <c r="AO1701" s="41" t="s">
        <v>121</v>
      </c>
    </row>
    <row r="1702" spans="21:41" x14ac:dyDescent="0.2">
      <c r="U1702" s="39" t="s">
        <v>1218</v>
      </c>
      <c r="V1702" s="87">
        <v>309</v>
      </c>
      <c r="W1702" s="63"/>
      <c r="X1702" s="58" t="s">
        <v>707</v>
      </c>
      <c r="Y1702" s="42" t="s">
        <v>334</v>
      </c>
      <c r="AE1702" s="39" t="s">
        <v>1212</v>
      </c>
      <c r="AF1702" s="72" t="s">
        <v>958</v>
      </c>
      <c r="AK1702" s="72" t="s">
        <v>530</v>
      </c>
      <c r="AL1702" s="42" t="s">
        <v>303</v>
      </c>
      <c r="AN1702" s="72" t="s">
        <v>636</v>
      </c>
      <c r="AO1702" s="41" t="s">
        <v>122</v>
      </c>
    </row>
    <row r="1703" spans="21:41" x14ac:dyDescent="0.2">
      <c r="U1703" s="39" t="s">
        <v>1218</v>
      </c>
      <c r="V1703" s="87" t="s">
        <v>419</v>
      </c>
      <c r="W1703" s="63"/>
      <c r="X1703" s="54" t="s">
        <v>708</v>
      </c>
      <c r="Y1703" s="42" t="s">
        <v>168</v>
      </c>
      <c r="AE1703" s="39" t="s">
        <v>1212</v>
      </c>
      <c r="AF1703" s="72" t="s">
        <v>959</v>
      </c>
      <c r="AK1703" s="72" t="s">
        <v>530</v>
      </c>
      <c r="AL1703" s="42" t="s">
        <v>304</v>
      </c>
      <c r="AN1703" s="72" t="s">
        <v>636</v>
      </c>
      <c r="AO1703" s="41" t="s">
        <v>123</v>
      </c>
    </row>
    <row r="1704" spans="21:41" x14ac:dyDescent="0.2">
      <c r="U1704" s="39" t="s">
        <v>1218</v>
      </c>
      <c r="V1704" s="87" t="s">
        <v>420</v>
      </c>
      <c r="W1704" s="63"/>
      <c r="X1704" s="54" t="s">
        <v>708</v>
      </c>
      <c r="Y1704" s="42" t="s">
        <v>300</v>
      </c>
      <c r="AE1704" s="39" t="s">
        <v>1212</v>
      </c>
      <c r="AF1704" s="72" t="s">
        <v>960</v>
      </c>
      <c r="AK1704" s="72" t="s">
        <v>530</v>
      </c>
      <c r="AL1704" s="42" t="s">
        <v>307</v>
      </c>
      <c r="AN1704" s="72" t="s">
        <v>636</v>
      </c>
      <c r="AO1704" s="41" t="s">
        <v>124</v>
      </c>
    </row>
    <row r="1705" spans="21:41" x14ac:dyDescent="0.2">
      <c r="U1705" s="39" t="s">
        <v>1218</v>
      </c>
      <c r="V1705" s="87">
        <v>310</v>
      </c>
      <c r="X1705" s="54" t="s">
        <v>708</v>
      </c>
      <c r="Y1705" s="42" t="s">
        <v>298</v>
      </c>
      <c r="AE1705" s="39" t="s">
        <v>1212</v>
      </c>
      <c r="AF1705" s="72" t="s">
        <v>961</v>
      </c>
      <c r="AK1705" s="72" t="s">
        <v>530</v>
      </c>
      <c r="AL1705" s="42" t="s">
        <v>308</v>
      </c>
      <c r="AN1705" s="72" t="s">
        <v>636</v>
      </c>
      <c r="AO1705" s="41" t="s">
        <v>125</v>
      </c>
    </row>
    <row r="1706" spans="21:41" x14ac:dyDescent="0.2">
      <c r="U1706" s="39" t="s">
        <v>1218</v>
      </c>
      <c r="V1706" s="87">
        <v>3100</v>
      </c>
      <c r="X1706" s="54" t="s">
        <v>708</v>
      </c>
      <c r="Y1706" s="42" t="s">
        <v>299</v>
      </c>
      <c r="AE1706" s="39" t="s">
        <v>1212</v>
      </c>
      <c r="AF1706" s="72" t="s">
        <v>962</v>
      </c>
      <c r="AK1706" s="72" t="s">
        <v>530</v>
      </c>
      <c r="AL1706" s="42" t="s">
        <v>309</v>
      </c>
      <c r="AN1706" s="72" t="s">
        <v>637</v>
      </c>
      <c r="AO1706" s="41" t="s">
        <v>94</v>
      </c>
    </row>
    <row r="1707" spans="21:41" x14ac:dyDescent="0.2">
      <c r="U1707" s="39" t="s">
        <v>1218</v>
      </c>
      <c r="V1707" s="87">
        <v>3105</v>
      </c>
      <c r="X1707" s="54" t="s">
        <v>708</v>
      </c>
      <c r="Y1707" s="42" t="s">
        <v>301</v>
      </c>
      <c r="AE1707" s="39" t="s">
        <v>1212</v>
      </c>
      <c r="AF1707" s="72" t="s">
        <v>963</v>
      </c>
      <c r="AK1707" s="72" t="s">
        <v>530</v>
      </c>
      <c r="AL1707" s="42" t="s">
        <v>310</v>
      </c>
      <c r="AN1707" s="72" t="s">
        <v>637</v>
      </c>
      <c r="AO1707" s="41" t="s">
        <v>97</v>
      </c>
    </row>
    <row r="1708" spans="21:41" x14ac:dyDescent="0.2">
      <c r="U1708" s="39" t="s">
        <v>1218</v>
      </c>
      <c r="V1708" s="87" t="s">
        <v>421</v>
      </c>
      <c r="X1708" s="54" t="s">
        <v>708</v>
      </c>
      <c r="Y1708" s="42" t="s">
        <v>302</v>
      </c>
      <c r="AE1708" s="39" t="s">
        <v>1212</v>
      </c>
      <c r="AF1708" s="72" t="s">
        <v>964</v>
      </c>
      <c r="AK1708" s="72" t="s">
        <v>530</v>
      </c>
      <c r="AL1708" s="42" t="s">
        <v>311</v>
      </c>
      <c r="AN1708" s="72" t="s">
        <v>637</v>
      </c>
      <c r="AO1708" s="41" t="s">
        <v>98</v>
      </c>
    </row>
    <row r="1709" spans="21:41" x14ac:dyDescent="0.2">
      <c r="U1709" s="39" t="s">
        <v>1218</v>
      </c>
      <c r="V1709" s="87">
        <v>311</v>
      </c>
      <c r="X1709" s="54" t="s">
        <v>708</v>
      </c>
      <c r="Y1709" s="42" t="s">
        <v>303</v>
      </c>
      <c r="AE1709" s="39" t="s">
        <v>1212</v>
      </c>
      <c r="AF1709" s="72" t="s">
        <v>965</v>
      </c>
      <c r="AK1709" s="72" t="s">
        <v>530</v>
      </c>
      <c r="AL1709" s="42" t="s">
        <v>312</v>
      </c>
      <c r="AN1709" s="72" t="s">
        <v>637</v>
      </c>
      <c r="AO1709" s="41" t="s">
        <v>99</v>
      </c>
    </row>
    <row r="1710" spans="21:41" x14ac:dyDescent="0.2">
      <c r="U1710" s="39" t="s">
        <v>1218</v>
      </c>
      <c r="V1710" s="87" t="s">
        <v>422</v>
      </c>
      <c r="X1710" s="54" t="s">
        <v>708</v>
      </c>
      <c r="Y1710" s="42" t="s">
        <v>304</v>
      </c>
      <c r="AE1710" s="39" t="s">
        <v>1212</v>
      </c>
      <c r="AF1710" s="72" t="s">
        <v>966</v>
      </c>
      <c r="AK1710" s="72" t="s">
        <v>530</v>
      </c>
      <c r="AL1710" s="42" t="s">
        <v>313</v>
      </c>
      <c r="AN1710" s="72" t="s">
        <v>637</v>
      </c>
      <c r="AO1710" s="41" t="s">
        <v>102</v>
      </c>
    </row>
    <row r="1711" spans="21:41" x14ac:dyDescent="0.2">
      <c r="U1711" s="39" t="s">
        <v>1218</v>
      </c>
      <c r="V1711" s="87">
        <v>314</v>
      </c>
      <c r="X1711" s="54" t="s">
        <v>708</v>
      </c>
      <c r="Y1711" s="42" t="s">
        <v>307</v>
      </c>
      <c r="AE1711" s="39" t="s">
        <v>1212</v>
      </c>
      <c r="AF1711" s="72" t="s">
        <v>967</v>
      </c>
      <c r="AK1711" s="72" t="s">
        <v>530</v>
      </c>
      <c r="AL1711" s="42" t="s">
        <v>314</v>
      </c>
      <c r="AN1711" s="72" t="s">
        <v>637</v>
      </c>
      <c r="AO1711" s="41" t="s">
        <v>103</v>
      </c>
    </row>
    <row r="1712" spans="21:41" x14ac:dyDescent="0.2">
      <c r="U1712" s="39" t="s">
        <v>1218</v>
      </c>
      <c r="V1712" s="87" t="s">
        <v>424</v>
      </c>
      <c r="X1712" s="54" t="s">
        <v>708</v>
      </c>
      <c r="Y1712" s="42" t="s">
        <v>308</v>
      </c>
      <c r="AE1712" s="39" t="s">
        <v>1212</v>
      </c>
      <c r="AF1712" s="72" t="s">
        <v>968</v>
      </c>
      <c r="AK1712" s="72" t="s">
        <v>530</v>
      </c>
      <c r="AL1712" s="42" t="s">
        <v>315</v>
      </c>
      <c r="AN1712" s="72" t="s">
        <v>637</v>
      </c>
      <c r="AO1712" s="41" t="s">
        <v>104</v>
      </c>
    </row>
    <row r="1713" spans="21:41" x14ac:dyDescent="0.2">
      <c r="U1713" s="39" t="s">
        <v>1218</v>
      </c>
      <c r="V1713" s="87">
        <v>3145</v>
      </c>
      <c r="X1713" s="54" t="s">
        <v>708</v>
      </c>
      <c r="Y1713" s="42" t="s">
        <v>309</v>
      </c>
      <c r="AE1713" s="39" t="s">
        <v>1212</v>
      </c>
      <c r="AF1713" s="72" t="s">
        <v>969</v>
      </c>
      <c r="AK1713" s="72" t="s">
        <v>530</v>
      </c>
      <c r="AL1713" s="42" t="s">
        <v>318</v>
      </c>
      <c r="AN1713" s="72" t="s">
        <v>637</v>
      </c>
      <c r="AO1713" s="41" t="s">
        <v>105</v>
      </c>
    </row>
    <row r="1714" spans="21:41" x14ac:dyDescent="0.2">
      <c r="U1714" s="39" t="s">
        <v>1218</v>
      </c>
      <c r="V1714" s="87">
        <v>315</v>
      </c>
      <c r="X1714" s="54" t="s">
        <v>708</v>
      </c>
      <c r="Y1714" s="42" t="s">
        <v>310</v>
      </c>
      <c r="AE1714" s="39" t="s">
        <v>1212</v>
      </c>
      <c r="AF1714" s="72" t="s">
        <v>970</v>
      </c>
      <c r="AK1714" s="72" t="s">
        <v>530</v>
      </c>
      <c r="AL1714" s="42" t="s">
        <v>319</v>
      </c>
      <c r="AN1714" s="72" t="s">
        <v>637</v>
      </c>
      <c r="AO1714" s="41" t="s">
        <v>107</v>
      </c>
    </row>
    <row r="1715" spans="21:41" x14ac:dyDescent="0.2">
      <c r="U1715" s="39" t="s">
        <v>1218</v>
      </c>
      <c r="V1715" s="87" t="s">
        <v>426</v>
      </c>
      <c r="X1715" s="54" t="s">
        <v>708</v>
      </c>
      <c r="Y1715" s="42" t="s">
        <v>311</v>
      </c>
      <c r="AE1715" s="39" t="s">
        <v>1212</v>
      </c>
      <c r="AF1715" s="72" t="s">
        <v>971</v>
      </c>
      <c r="AK1715" s="72" t="s">
        <v>530</v>
      </c>
      <c r="AL1715" s="42" t="s">
        <v>320</v>
      </c>
      <c r="AN1715" s="72" t="s">
        <v>637</v>
      </c>
      <c r="AO1715" s="41" t="s">
        <v>108</v>
      </c>
    </row>
    <row r="1716" spans="21:41" x14ac:dyDescent="0.2">
      <c r="U1716" s="39" t="s">
        <v>1218</v>
      </c>
      <c r="V1716" s="87" t="s">
        <v>427</v>
      </c>
      <c r="X1716" s="54" t="s">
        <v>708</v>
      </c>
      <c r="Y1716" s="42" t="s">
        <v>312</v>
      </c>
      <c r="AE1716" s="39" t="s">
        <v>1212</v>
      </c>
      <c r="AF1716" s="72" t="s">
        <v>972</v>
      </c>
      <c r="AK1716" s="72" t="s">
        <v>530</v>
      </c>
      <c r="AL1716" s="42" t="s">
        <v>321</v>
      </c>
      <c r="AN1716" s="72" t="s">
        <v>637</v>
      </c>
      <c r="AO1716" s="41" t="s">
        <v>110</v>
      </c>
    </row>
    <row r="1717" spans="21:41" x14ac:dyDescent="0.2">
      <c r="U1717" s="39" t="s">
        <v>1218</v>
      </c>
      <c r="V1717" s="87" t="s">
        <v>428</v>
      </c>
      <c r="X1717" s="54" t="s">
        <v>708</v>
      </c>
      <c r="Y1717" s="42" t="s">
        <v>313</v>
      </c>
      <c r="AE1717" s="39" t="s">
        <v>1212</v>
      </c>
      <c r="AF1717" s="72" t="s">
        <v>973</v>
      </c>
      <c r="AK1717" s="72" t="s">
        <v>530</v>
      </c>
      <c r="AL1717" s="42" t="s">
        <v>322</v>
      </c>
      <c r="AN1717" s="72" t="s">
        <v>637</v>
      </c>
      <c r="AO1717" s="41" t="s">
        <v>111</v>
      </c>
    </row>
    <row r="1718" spans="21:41" x14ac:dyDescent="0.2">
      <c r="U1718" s="39" t="s">
        <v>1218</v>
      </c>
      <c r="V1718" s="87" t="s">
        <v>429</v>
      </c>
      <c r="X1718" s="54" t="s">
        <v>708</v>
      </c>
      <c r="Y1718" s="42" t="s">
        <v>314</v>
      </c>
      <c r="AE1718" s="39" t="s">
        <v>1212</v>
      </c>
      <c r="AF1718" s="72" t="s">
        <v>974</v>
      </c>
      <c r="AK1718" s="72" t="s">
        <v>530</v>
      </c>
      <c r="AL1718" s="42" t="s">
        <v>323</v>
      </c>
      <c r="AN1718" s="72" t="s">
        <v>637</v>
      </c>
      <c r="AO1718" s="41" t="s">
        <v>112</v>
      </c>
    </row>
    <row r="1719" spans="21:41" x14ac:dyDescent="0.2">
      <c r="U1719" s="39" t="s">
        <v>1218</v>
      </c>
      <c r="V1719" s="87" t="s">
        <v>430</v>
      </c>
      <c r="X1719" s="54" t="s">
        <v>708</v>
      </c>
      <c r="Y1719" s="42" t="s">
        <v>315</v>
      </c>
      <c r="AE1719" s="39" t="s">
        <v>1212</v>
      </c>
      <c r="AF1719" s="72" t="s">
        <v>975</v>
      </c>
      <c r="AK1719" s="72" t="s">
        <v>530</v>
      </c>
      <c r="AL1719" s="42" t="s">
        <v>324</v>
      </c>
      <c r="AN1719" s="72" t="s">
        <v>637</v>
      </c>
      <c r="AO1719" s="41" t="s">
        <v>113</v>
      </c>
    </row>
    <row r="1720" spans="21:41" x14ac:dyDescent="0.2">
      <c r="U1720" s="39" t="s">
        <v>1218</v>
      </c>
      <c r="V1720" s="87">
        <v>318</v>
      </c>
      <c r="X1720" s="54" t="s">
        <v>708</v>
      </c>
      <c r="Y1720" s="42" t="s">
        <v>318</v>
      </c>
      <c r="AE1720" s="39" t="s">
        <v>1212</v>
      </c>
      <c r="AF1720" s="72" t="s">
        <v>976</v>
      </c>
      <c r="AK1720" s="72" t="s">
        <v>530</v>
      </c>
      <c r="AL1720" s="42" t="s">
        <v>325</v>
      </c>
      <c r="AN1720" s="72" t="s">
        <v>637</v>
      </c>
      <c r="AO1720" s="41" t="s">
        <v>114</v>
      </c>
    </row>
    <row r="1721" spans="21:41" x14ac:dyDescent="0.2">
      <c r="U1721" s="39" t="s">
        <v>1218</v>
      </c>
      <c r="V1721" s="87">
        <v>3180</v>
      </c>
      <c r="X1721" s="54" t="s">
        <v>708</v>
      </c>
      <c r="Y1721" s="42" t="s">
        <v>316</v>
      </c>
      <c r="AE1721" s="39" t="s">
        <v>1212</v>
      </c>
      <c r="AF1721" s="72" t="s">
        <v>977</v>
      </c>
      <c r="AK1721" s="72" t="s">
        <v>530</v>
      </c>
      <c r="AL1721" s="42" t="s">
        <v>328</v>
      </c>
      <c r="AN1721" s="72" t="s">
        <v>637</v>
      </c>
      <c r="AO1721" s="41" t="s">
        <v>115</v>
      </c>
    </row>
    <row r="1722" spans="21:41" x14ac:dyDescent="0.2">
      <c r="U1722" s="39" t="s">
        <v>1218</v>
      </c>
      <c r="V1722" s="87">
        <v>3185</v>
      </c>
      <c r="X1722" s="54" t="s">
        <v>708</v>
      </c>
      <c r="Y1722" s="42" t="s">
        <v>317</v>
      </c>
      <c r="AE1722" s="39" t="s">
        <v>1212</v>
      </c>
      <c r="AF1722" s="72" t="s">
        <v>978</v>
      </c>
      <c r="AK1722" s="72" t="s">
        <v>530</v>
      </c>
      <c r="AL1722" s="42" t="s">
        <v>329</v>
      </c>
      <c r="AN1722" s="72" t="s">
        <v>637</v>
      </c>
      <c r="AO1722" s="41" t="s">
        <v>116</v>
      </c>
    </row>
    <row r="1723" spans="21:41" x14ac:dyDescent="0.2">
      <c r="U1723" s="39" t="s">
        <v>1218</v>
      </c>
      <c r="V1723" s="87" t="s">
        <v>431</v>
      </c>
      <c r="X1723" s="54" t="s">
        <v>708</v>
      </c>
      <c r="Y1723" s="42" t="s">
        <v>319</v>
      </c>
      <c r="AE1723" s="39" t="s">
        <v>1212</v>
      </c>
      <c r="AF1723" s="72" t="s">
        <v>979</v>
      </c>
      <c r="AK1723" s="72" t="s">
        <v>530</v>
      </c>
      <c r="AL1723" s="42" t="s">
        <v>330</v>
      </c>
      <c r="AN1723" s="72" t="s">
        <v>637</v>
      </c>
      <c r="AO1723" s="41" t="s">
        <v>117</v>
      </c>
    </row>
    <row r="1724" spans="21:41" x14ac:dyDescent="0.2">
      <c r="U1724" s="39" t="s">
        <v>1218</v>
      </c>
      <c r="V1724" s="87">
        <v>319</v>
      </c>
      <c r="X1724" s="54" t="s">
        <v>708</v>
      </c>
      <c r="Y1724" s="42" t="s">
        <v>320</v>
      </c>
      <c r="AE1724" s="39" t="s">
        <v>1212</v>
      </c>
      <c r="AF1724" s="72" t="s">
        <v>980</v>
      </c>
      <c r="AK1724" s="72" t="s">
        <v>530</v>
      </c>
      <c r="AL1724" s="42" t="s">
        <v>331</v>
      </c>
      <c r="AN1724" s="72" t="s">
        <v>637</v>
      </c>
      <c r="AO1724" s="41" t="s">
        <v>120</v>
      </c>
    </row>
    <row r="1725" spans="21:41" x14ac:dyDescent="0.2">
      <c r="U1725" s="39" t="s">
        <v>1218</v>
      </c>
      <c r="V1725" s="87" t="s">
        <v>432</v>
      </c>
      <c r="X1725" s="54" t="s">
        <v>708</v>
      </c>
      <c r="Y1725" s="42" t="s">
        <v>321</v>
      </c>
      <c r="AE1725" s="39" t="s">
        <v>1212</v>
      </c>
      <c r="AF1725" s="72" t="s">
        <v>981</v>
      </c>
      <c r="AK1725" s="72" t="s">
        <v>530</v>
      </c>
      <c r="AL1725" s="42" t="s">
        <v>332</v>
      </c>
      <c r="AN1725" s="72" t="s">
        <v>637</v>
      </c>
      <c r="AO1725" s="41" t="s">
        <v>121</v>
      </c>
    </row>
    <row r="1726" spans="21:41" x14ac:dyDescent="0.2">
      <c r="U1726" s="39" t="s">
        <v>1218</v>
      </c>
      <c r="V1726" s="87">
        <v>320</v>
      </c>
      <c r="X1726" s="54" t="s">
        <v>708</v>
      </c>
      <c r="Y1726" s="42" t="s">
        <v>322</v>
      </c>
      <c r="AE1726" s="39" t="s">
        <v>1212</v>
      </c>
      <c r="AF1726" s="72" t="s">
        <v>982</v>
      </c>
      <c r="AK1726" s="72" t="s">
        <v>530</v>
      </c>
      <c r="AL1726" s="42" t="s">
        <v>333</v>
      </c>
      <c r="AN1726" s="72" t="s">
        <v>637</v>
      </c>
      <c r="AO1726" s="41" t="s">
        <v>122</v>
      </c>
    </row>
    <row r="1727" spans="21:41" x14ac:dyDescent="0.2">
      <c r="U1727" s="39" t="s">
        <v>1218</v>
      </c>
      <c r="V1727" s="87" t="s">
        <v>433</v>
      </c>
      <c r="X1727" s="54" t="s">
        <v>708</v>
      </c>
      <c r="Y1727" s="42" t="s">
        <v>323</v>
      </c>
      <c r="AE1727" s="39" t="s">
        <v>1212</v>
      </c>
      <c r="AF1727" s="72" t="s">
        <v>983</v>
      </c>
      <c r="AK1727" s="72" t="s">
        <v>530</v>
      </c>
      <c r="AL1727" s="42" t="s">
        <v>334</v>
      </c>
      <c r="AN1727" s="72" t="s">
        <v>637</v>
      </c>
      <c r="AO1727" s="41" t="s">
        <v>123</v>
      </c>
    </row>
    <row r="1728" spans="21:41" x14ac:dyDescent="0.2">
      <c r="U1728" s="39" t="s">
        <v>1218</v>
      </c>
      <c r="V1728" s="87" t="s">
        <v>434</v>
      </c>
      <c r="X1728" s="54" t="s">
        <v>708</v>
      </c>
      <c r="Y1728" s="42" t="s">
        <v>324</v>
      </c>
      <c r="AE1728" s="39" t="s">
        <v>1212</v>
      </c>
      <c r="AF1728" s="72" t="s">
        <v>984</v>
      </c>
      <c r="AK1728" s="72" t="s">
        <v>531</v>
      </c>
      <c r="AL1728" s="42" t="s">
        <v>168</v>
      </c>
      <c r="AN1728" s="72" t="s">
        <v>637</v>
      </c>
      <c r="AO1728" s="41" t="s">
        <v>124</v>
      </c>
    </row>
    <row r="1729" spans="21:41" x14ac:dyDescent="0.2">
      <c r="U1729" s="39" t="s">
        <v>1218</v>
      </c>
      <c r="V1729" s="87" t="s">
        <v>435</v>
      </c>
      <c r="X1729" s="54" t="s">
        <v>708</v>
      </c>
      <c r="Y1729" s="42" t="s">
        <v>325</v>
      </c>
      <c r="AE1729" s="39" t="s">
        <v>1212</v>
      </c>
      <c r="AF1729" s="72" t="s">
        <v>985</v>
      </c>
      <c r="AK1729" s="72" t="s">
        <v>531</v>
      </c>
      <c r="AL1729" s="42" t="s">
        <v>300</v>
      </c>
      <c r="AN1729" s="72" t="s">
        <v>637</v>
      </c>
      <c r="AO1729" s="41" t="s">
        <v>125</v>
      </c>
    </row>
    <row r="1730" spans="21:41" x14ac:dyDescent="0.2">
      <c r="U1730" s="39" t="s">
        <v>1218</v>
      </c>
      <c r="V1730" s="87" t="s">
        <v>436</v>
      </c>
      <c r="X1730" s="54" t="s">
        <v>708</v>
      </c>
      <c r="Y1730" s="42" t="s">
        <v>328</v>
      </c>
      <c r="AE1730" s="39" t="s">
        <v>1212</v>
      </c>
      <c r="AF1730" s="72" t="s">
        <v>986</v>
      </c>
      <c r="AK1730" s="72" t="s">
        <v>531</v>
      </c>
      <c r="AL1730" s="42" t="s">
        <v>301</v>
      </c>
      <c r="AN1730" s="72" t="s">
        <v>638</v>
      </c>
      <c r="AO1730" s="41" t="s">
        <v>94</v>
      </c>
    </row>
    <row r="1731" spans="21:41" x14ac:dyDescent="0.2">
      <c r="U1731" s="39" t="s">
        <v>1218</v>
      </c>
      <c r="V1731" s="87" t="s">
        <v>437</v>
      </c>
      <c r="X1731" s="54" t="s">
        <v>708</v>
      </c>
      <c r="Y1731" s="42" t="s">
        <v>326</v>
      </c>
      <c r="AE1731" s="39" t="s">
        <v>1212</v>
      </c>
      <c r="AF1731" s="72" t="s">
        <v>987</v>
      </c>
      <c r="AK1731" s="72" t="s">
        <v>531</v>
      </c>
      <c r="AL1731" s="42" t="s">
        <v>302</v>
      </c>
      <c r="AN1731" s="72" t="s">
        <v>638</v>
      </c>
      <c r="AO1731" s="41" t="s">
        <v>97</v>
      </c>
    </row>
    <row r="1732" spans="21:41" x14ac:dyDescent="0.2">
      <c r="U1732" s="39" t="s">
        <v>1218</v>
      </c>
      <c r="V1732" s="87">
        <v>322</v>
      </c>
      <c r="X1732" s="54" t="s">
        <v>708</v>
      </c>
      <c r="Y1732" s="42" t="s">
        <v>327</v>
      </c>
      <c r="AE1732" s="39" t="s">
        <v>1212</v>
      </c>
      <c r="AF1732" s="72" t="s">
        <v>988</v>
      </c>
      <c r="AK1732" s="72" t="s">
        <v>531</v>
      </c>
      <c r="AL1732" s="42" t="s">
        <v>303</v>
      </c>
      <c r="AN1732" s="72" t="s">
        <v>638</v>
      </c>
      <c r="AO1732" s="41" t="s">
        <v>98</v>
      </c>
    </row>
    <row r="1733" spans="21:41" x14ac:dyDescent="0.2">
      <c r="U1733" s="39" t="s">
        <v>1218</v>
      </c>
      <c r="V1733" s="87" t="s">
        <v>438</v>
      </c>
      <c r="X1733" s="54" t="s">
        <v>708</v>
      </c>
      <c r="Y1733" s="42" t="s">
        <v>329</v>
      </c>
      <c r="AE1733" s="39" t="s">
        <v>1212</v>
      </c>
      <c r="AF1733" s="72" t="s">
        <v>989</v>
      </c>
      <c r="AK1733" s="72" t="s">
        <v>531</v>
      </c>
      <c r="AL1733" s="42" t="s">
        <v>304</v>
      </c>
      <c r="AN1733" s="72" t="s">
        <v>638</v>
      </c>
      <c r="AO1733" s="41" t="s">
        <v>99</v>
      </c>
    </row>
    <row r="1734" spans="21:41" x14ac:dyDescent="0.2">
      <c r="U1734" s="39" t="s">
        <v>1218</v>
      </c>
      <c r="V1734" s="87" t="s">
        <v>439</v>
      </c>
      <c r="X1734" s="54" t="s">
        <v>708</v>
      </c>
      <c r="Y1734" s="42" t="s">
        <v>330</v>
      </c>
      <c r="AE1734" s="39" t="s">
        <v>1212</v>
      </c>
      <c r="AF1734" s="72" t="s">
        <v>990</v>
      </c>
      <c r="AK1734" s="72" t="s">
        <v>531</v>
      </c>
      <c r="AL1734" s="42" t="s">
        <v>307</v>
      </c>
      <c r="AN1734" s="72" t="s">
        <v>638</v>
      </c>
      <c r="AO1734" s="41" t="s">
        <v>102</v>
      </c>
    </row>
    <row r="1735" spans="21:41" x14ac:dyDescent="0.2">
      <c r="U1735" s="39" t="s">
        <v>1218</v>
      </c>
      <c r="V1735" s="87" t="s">
        <v>440</v>
      </c>
      <c r="X1735" s="54" t="s">
        <v>708</v>
      </c>
      <c r="Y1735" s="42" t="s">
        <v>331</v>
      </c>
      <c r="AE1735" s="39" t="s">
        <v>1212</v>
      </c>
      <c r="AF1735" s="72" t="s">
        <v>991</v>
      </c>
      <c r="AK1735" s="72" t="s">
        <v>531</v>
      </c>
      <c r="AL1735" s="42" t="s">
        <v>308</v>
      </c>
      <c r="AN1735" s="72" t="s">
        <v>638</v>
      </c>
      <c r="AO1735" s="41" t="s">
        <v>103</v>
      </c>
    </row>
    <row r="1736" spans="21:41" x14ac:dyDescent="0.2">
      <c r="U1736" s="39" t="s">
        <v>1218</v>
      </c>
      <c r="V1736" s="87">
        <v>325</v>
      </c>
      <c r="X1736" s="54" t="s">
        <v>708</v>
      </c>
      <c r="Y1736" s="42" t="s">
        <v>332</v>
      </c>
      <c r="AE1736" s="39" t="s">
        <v>1212</v>
      </c>
      <c r="AF1736" s="72" t="s">
        <v>992</v>
      </c>
      <c r="AK1736" s="72" t="s">
        <v>531</v>
      </c>
      <c r="AL1736" s="42" t="s">
        <v>309</v>
      </c>
      <c r="AN1736" s="72" t="s">
        <v>638</v>
      </c>
      <c r="AO1736" s="41" t="s">
        <v>104</v>
      </c>
    </row>
    <row r="1737" spans="21:41" x14ac:dyDescent="0.2">
      <c r="U1737" s="39" t="s">
        <v>1218</v>
      </c>
      <c r="V1737" s="87">
        <v>3255</v>
      </c>
      <c r="X1737" s="54" t="s">
        <v>708</v>
      </c>
      <c r="Y1737" s="42" t="s">
        <v>333</v>
      </c>
      <c r="AE1737" s="39" t="s">
        <v>1212</v>
      </c>
      <c r="AF1737" s="72" t="s">
        <v>993</v>
      </c>
      <c r="AK1737" s="72" t="s">
        <v>531</v>
      </c>
      <c r="AL1737" s="42" t="s">
        <v>310</v>
      </c>
      <c r="AN1737" s="72" t="s">
        <v>638</v>
      </c>
      <c r="AO1737" s="41" t="s">
        <v>105</v>
      </c>
    </row>
    <row r="1738" spans="21:41" x14ac:dyDescent="0.2">
      <c r="U1738" s="39" t="s">
        <v>1218</v>
      </c>
      <c r="V1738" s="87" t="s">
        <v>441</v>
      </c>
      <c r="X1738" s="54" t="s">
        <v>708</v>
      </c>
      <c r="Y1738" s="42" t="s">
        <v>334</v>
      </c>
      <c r="AE1738" s="39" t="s">
        <v>1212</v>
      </c>
      <c r="AF1738" s="72" t="s">
        <v>994</v>
      </c>
      <c r="AK1738" s="72" t="s">
        <v>531</v>
      </c>
      <c r="AL1738" s="42" t="s">
        <v>311</v>
      </c>
      <c r="AN1738" s="72" t="s">
        <v>638</v>
      </c>
      <c r="AO1738" s="41" t="s">
        <v>107</v>
      </c>
    </row>
    <row r="1739" spans="21:41" x14ac:dyDescent="0.2">
      <c r="U1739" s="39" t="s">
        <v>1218</v>
      </c>
      <c r="V1739" s="87" t="s">
        <v>442</v>
      </c>
      <c r="X1739" s="58" t="s">
        <v>709</v>
      </c>
      <c r="Y1739" s="42" t="s">
        <v>168</v>
      </c>
      <c r="AE1739" s="39" t="s">
        <v>1212</v>
      </c>
      <c r="AF1739" s="72" t="s">
        <v>995</v>
      </c>
      <c r="AK1739" s="72" t="s">
        <v>531</v>
      </c>
      <c r="AL1739" s="42" t="s">
        <v>312</v>
      </c>
      <c r="AN1739" s="72" t="s">
        <v>638</v>
      </c>
      <c r="AO1739" s="41" t="s">
        <v>108</v>
      </c>
    </row>
    <row r="1740" spans="21:41" x14ac:dyDescent="0.2">
      <c r="U1740" s="39" t="s">
        <v>1218</v>
      </c>
      <c r="V1740" s="87">
        <v>326</v>
      </c>
      <c r="X1740" s="58" t="s">
        <v>709</v>
      </c>
      <c r="Y1740" s="42" t="s">
        <v>300</v>
      </c>
      <c r="AE1740" s="39" t="s">
        <v>1212</v>
      </c>
      <c r="AF1740" s="72" t="s">
        <v>996</v>
      </c>
      <c r="AK1740" s="72" t="s">
        <v>531</v>
      </c>
      <c r="AL1740" s="42" t="s">
        <v>313</v>
      </c>
      <c r="AN1740" s="72" t="s">
        <v>638</v>
      </c>
      <c r="AO1740" s="41" t="s">
        <v>110</v>
      </c>
    </row>
    <row r="1741" spans="21:41" x14ac:dyDescent="0.2">
      <c r="U1741" s="39" t="s">
        <v>1218</v>
      </c>
      <c r="V1741" s="87">
        <v>3265</v>
      </c>
      <c r="X1741" s="58" t="s">
        <v>709</v>
      </c>
      <c r="Y1741" s="42" t="s">
        <v>298</v>
      </c>
      <c r="AE1741" s="39" t="s">
        <v>1212</v>
      </c>
      <c r="AF1741" s="72" t="s">
        <v>997</v>
      </c>
      <c r="AK1741" s="72" t="s">
        <v>531</v>
      </c>
      <c r="AL1741" s="42" t="s">
        <v>314</v>
      </c>
      <c r="AN1741" s="72" t="s">
        <v>638</v>
      </c>
      <c r="AO1741" s="41" t="s">
        <v>111</v>
      </c>
    </row>
    <row r="1742" spans="21:41" x14ac:dyDescent="0.2">
      <c r="U1742" s="39" t="s">
        <v>1218</v>
      </c>
      <c r="V1742" s="87" t="s">
        <v>443</v>
      </c>
      <c r="X1742" s="58" t="s">
        <v>709</v>
      </c>
      <c r="Y1742" s="42" t="s">
        <v>299</v>
      </c>
      <c r="AE1742" s="39" t="s">
        <v>1212</v>
      </c>
      <c r="AF1742" s="72" t="s">
        <v>998</v>
      </c>
      <c r="AK1742" s="72" t="s">
        <v>531</v>
      </c>
      <c r="AL1742" s="42" t="s">
        <v>315</v>
      </c>
      <c r="AN1742" s="72" t="s">
        <v>638</v>
      </c>
      <c r="AO1742" s="41" t="s">
        <v>112</v>
      </c>
    </row>
    <row r="1743" spans="21:41" x14ac:dyDescent="0.2">
      <c r="U1743" s="39" t="s">
        <v>1218</v>
      </c>
      <c r="V1743" s="87" t="s">
        <v>444</v>
      </c>
      <c r="X1743" s="58" t="s">
        <v>709</v>
      </c>
      <c r="Y1743" s="42" t="s">
        <v>301</v>
      </c>
      <c r="AE1743" s="39" t="s">
        <v>1212</v>
      </c>
      <c r="AF1743" s="72" t="s">
        <v>999</v>
      </c>
      <c r="AK1743" s="72" t="s">
        <v>531</v>
      </c>
      <c r="AL1743" s="42" t="s">
        <v>318</v>
      </c>
      <c r="AN1743" s="72" t="s">
        <v>638</v>
      </c>
      <c r="AO1743" s="41" t="s">
        <v>113</v>
      </c>
    </row>
    <row r="1744" spans="21:41" x14ac:dyDescent="0.2">
      <c r="U1744" s="39" t="s">
        <v>1218</v>
      </c>
      <c r="V1744" s="87">
        <v>327</v>
      </c>
      <c r="X1744" s="58" t="s">
        <v>709</v>
      </c>
      <c r="Y1744" s="42" t="s">
        <v>302</v>
      </c>
      <c r="AE1744" s="39" t="s">
        <v>1212</v>
      </c>
      <c r="AF1744" s="72" t="s">
        <v>1000</v>
      </c>
      <c r="AK1744" s="72" t="s">
        <v>531</v>
      </c>
      <c r="AL1744" s="42" t="s">
        <v>319</v>
      </c>
      <c r="AN1744" s="72" t="s">
        <v>638</v>
      </c>
      <c r="AO1744" s="41" t="s">
        <v>114</v>
      </c>
    </row>
    <row r="1745" spans="21:41" x14ac:dyDescent="0.2">
      <c r="U1745" s="39" t="s">
        <v>1218</v>
      </c>
      <c r="V1745" s="87" t="s">
        <v>445</v>
      </c>
      <c r="X1745" s="58" t="s">
        <v>709</v>
      </c>
      <c r="Y1745" s="42" t="s">
        <v>303</v>
      </c>
      <c r="AE1745" s="39" t="s">
        <v>1212</v>
      </c>
      <c r="AF1745" s="72" t="s">
        <v>1001</v>
      </c>
      <c r="AK1745" s="72" t="s">
        <v>531</v>
      </c>
      <c r="AL1745" s="42" t="s">
        <v>320</v>
      </c>
      <c r="AN1745" s="72" t="s">
        <v>638</v>
      </c>
      <c r="AO1745" s="41" t="s">
        <v>115</v>
      </c>
    </row>
    <row r="1746" spans="21:41" x14ac:dyDescent="0.2">
      <c r="U1746" s="39" t="s">
        <v>1218</v>
      </c>
      <c r="V1746" s="87" t="s">
        <v>446</v>
      </c>
      <c r="X1746" s="58" t="s">
        <v>709</v>
      </c>
      <c r="Y1746" s="42" t="s">
        <v>304</v>
      </c>
      <c r="AE1746" s="39" t="s">
        <v>1212</v>
      </c>
      <c r="AF1746" s="72" t="s">
        <v>1002</v>
      </c>
      <c r="AK1746" s="72" t="s">
        <v>531</v>
      </c>
      <c r="AL1746" s="42" t="s">
        <v>321</v>
      </c>
      <c r="AN1746" s="72" t="s">
        <v>638</v>
      </c>
      <c r="AO1746" s="41" t="s">
        <v>116</v>
      </c>
    </row>
    <row r="1747" spans="21:41" x14ac:dyDescent="0.2">
      <c r="U1747" s="39" t="s">
        <v>1218</v>
      </c>
      <c r="V1747" s="87" t="s">
        <v>447</v>
      </c>
      <c r="X1747" s="58" t="s">
        <v>709</v>
      </c>
      <c r="Y1747" s="42" t="s">
        <v>307</v>
      </c>
      <c r="AE1747" s="39" t="s">
        <v>1212</v>
      </c>
      <c r="AF1747" s="72" t="s">
        <v>1003</v>
      </c>
      <c r="AK1747" s="72" t="s">
        <v>531</v>
      </c>
      <c r="AL1747" s="42" t="s">
        <v>322</v>
      </c>
      <c r="AN1747" s="72" t="s">
        <v>638</v>
      </c>
      <c r="AO1747" s="41" t="s">
        <v>117</v>
      </c>
    </row>
    <row r="1748" spans="21:41" x14ac:dyDescent="0.2">
      <c r="U1748" s="39" t="s">
        <v>1218</v>
      </c>
      <c r="V1748" s="87" t="s">
        <v>448</v>
      </c>
      <c r="X1748" s="58" t="s">
        <v>709</v>
      </c>
      <c r="Y1748" s="42" t="s">
        <v>308</v>
      </c>
      <c r="AE1748" s="39" t="s">
        <v>1212</v>
      </c>
      <c r="AF1748" s="72" t="s">
        <v>1004</v>
      </c>
      <c r="AK1748" s="72" t="s">
        <v>531</v>
      </c>
      <c r="AL1748" s="42" t="s">
        <v>323</v>
      </c>
      <c r="AN1748" s="72" t="s">
        <v>638</v>
      </c>
      <c r="AO1748" s="41" t="s">
        <v>120</v>
      </c>
    </row>
    <row r="1749" spans="21:41" x14ac:dyDescent="0.2">
      <c r="U1749" s="39" t="s">
        <v>1218</v>
      </c>
      <c r="V1749" s="87" t="s">
        <v>449</v>
      </c>
      <c r="X1749" s="58" t="s">
        <v>709</v>
      </c>
      <c r="Y1749" s="42" t="s">
        <v>309</v>
      </c>
      <c r="AE1749" s="39" t="s">
        <v>1212</v>
      </c>
      <c r="AF1749" s="72" t="s">
        <v>1005</v>
      </c>
      <c r="AK1749" s="72" t="s">
        <v>531</v>
      </c>
      <c r="AL1749" s="42" t="s">
        <v>324</v>
      </c>
      <c r="AN1749" s="72" t="s">
        <v>638</v>
      </c>
      <c r="AO1749" s="41" t="s">
        <v>121</v>
      </c>
    </row>
    <row r="1750" spans="21:41" x14ac:dyDescent="0.2">
      <c r="U1750" s="39" t="s">
        <v>1218</v>
      </c>
      <c r="V1750" s="87" t="s">
        <v>450</v>
      </c>
      <c r="X1750" s="58" t="s">
        <v>709</v>
      </c>
      <c r="Y1750" s="42" t="s">
        <v>310</v>
      </c>
      <c r="AE1750" s="39" t="s">
        <v>1212</v>
      </c>
      <c r="AF1750" s="72" t="s">
        <v>1006</v>
      </c>
      <c r="AK1750" s="72" t="s">
        <v>531</v>
      </c>
      <c r="AL1750" s="42" t="s">
        <v>325</v>
      </c>
      <c r="AN1750" s="72" t="s">
        <v>638</v>
      </c>
      <c r="AO1750" s="41" t="s">
        <v>122</v>
      </c>
    </row>
    <row r="1751" spans="21:41" x14ac:dyDescent="0.2">
      <c r="U1751" s="39" t="s">
        <v>1218</v>
      </c>
      <c r="V1751" s="87" t="s">
        <v>451</v>
      </c>
      <c r="X1751" s="58" t="s">
        <v>709</v>
      </c>
      <c r="Y1751" s="42" t="s">
        <v>311</v>
      </c>
      <c r="AE1751" s="39" t="s">
        <v>1212</v>
      </c>
      <c r="AF1751" s="72" t="s">
        <v>1007</v>
      </c>
      <c r="AK1751" s="72" t="s">
        <v>531</v>
      </c>
      <c r="AL1751" s="42" t="s">
        <v>328</v>
      </c>
      <c r="AN1751" s="72" t="s">
        <v>638</v>
      </c>
      <c r="AO1751" s="41" t="s">
        <v>123</v>
      </c>
    </row>
    <row r="1752" spans="21:41" x14ac:dyDescent="0.2">
      <c r="U1752" s="39" t="s">
        <v>1218</v>
      </c>
      <c r="V1752" s="87" t="s">
        <v>452</v>
      </c>
      <c r="X1752" s="58" t="s">
        <v>709</v>
      </c>
      <c r="Y1752" s="42" t="s">
        <v>312</v>
      </c>
      <c r="AE1752" s="39" t="s">
        <v>1212</v>
      </c>
      <c r="AF1752" s="72" t="s">
        <v>1008</v>
      </c>
      <c r="AK1752" s="72" t="s">
        <v>531</v>
      </c>
      <c r="AL1752" s="42" t="s">
        <v>329</v>
      </c>
      <c r="AN1752" s="72" t="s">
        <v>638</v>
      </c>
      <c r="AO1752" s="41" t="s">
        <v>124</v>
      </c>
    </row>
    <row r="1753" spans="21:41" x14ac:dyDescent="0.2">
      <c r="U1753" s="39" t="s">
        <v>1218</v>
      </c>
      <c r="V1753" s="87" t="s">
        <v>453</v>
      </c>
      <c r="X1753" s="58" t="s">
        <v>709</v>
      </c>
      <c r="Y1753" s="42" t="s">
        <v>313</v>
      </c>
      <c r="AE1753" s="39" t="s">
        <v>1212</v>
      </c>
      <c r="AF1753" s="72" t="s">
        <v>1009</v>
      </c>
      <c r="AK1753" s="72" t="s">
        <v>531</v>
      </c>
      <c r="AL1753" s="42" t="s">
        <v>330</v>
      </c>
      <c r="AN1753" s="72" t="s">
        <v>638</v>
      </c>
      <c r="AO1753" s="41" t="s">
        <v>125</v>
      </c>
    </row>
    <row r="1754" spans="21:41" x14ac:dyDescent="0.2">
      <c r="U1754" s="39" t="s">
        <v>1218</v>
      </c>
      <c r="V1754" s="87" t="s">
        <v>454</v>
      </c>
      <c r="X1754" s="58" t="s">
        <v>709</v>
      </c>
      <c r="Y1754" s="42" t="s">
        <v>314</v>
      </c>
      <c r="AE1754" s="39" t="s">
        <v>1212</v>
      </c>
      <c r="AF1754" s="72" t="s">
        <v>1010</v>
      </c>
      <c r="AK1754" s="72" t="s">
        <v>531</v>
      </c>
      <c r="AL1754" s="42" t="s">
        <v>331</v>
      </c>
      <c r="AN1754" s="72" t="s">
        <v>639</v>
      </c>
      <c r="AO1754" s="41" t="s">
        <v>94</v>
      </c>
    </row>
    <row r="1755" spans="21:41" x14ac:dyDescent="0.2">
      <c r="U1755" s="39" t="s">
        <v>1218</v>
      </c>
      <c r="V1755" s="87" t="s">
        <v>455</v>
      </c>
      <c r="X1755" s="58" t="s">
        <v>709</v>
      </c>
      <c r="Y1755" s="42" t="s">
        <v>315</v>
      </c>
      <c r="AE1755" s="39" t="s">
        <v>1212</v>
      </c>
      <c r="AF1755" s="72" t="s">
        <v>1011</v>
      </c>
      <c r="AK1755" s="72" t="s">
        <v>531</v>
      </c>
      <c r="AL1755" s="42" t="s">
        <v>332</v>
      </c>
      <c r="AN1755" s="72" t="s">
        <v>639</v>
      </c>
      <c r="AO1755" s="41" t="s">
        <v>97</v>
      </c>
    </row>
    <row r="1756" spans="21:41" x14ac:dyDescent="0.2">
      <c r="U1756" s="39" t="s">
        <v>1218</v>
      </c>
      <c r="V1756" s="87" t="s">
        <v>456</v>
      </c>
      <c r="X1756" s="58" t="s">
        <v>709</v>
      </c>
      <c r="Y1756" s="42" t="s">
        <v>318</v>
      </c>
      <c r="AE1756" s="39" t="s">
        <v>1212</v>
      </c>
      <c r="AF1756" s="72" t="s">
        <v>1012</v>
      </c>
      <c r="AK1756" s="72" t="s">
        <v>531</v>
      </c>
      <c r="AL1756" s="42" t="s">
        <v>333</v>
      </c>
      <c r="AN1756" s="72" t="s">
        <v>639</v>
      </c>
      <c r="AO1756" s="41" t="s">
        <v>98</v>
      </c>
    </row>
    <row r="1757" spans="21:41" x14ac:dyDescent="0.2">
      <c r="U1757" s="39" t="s">
        <v>1218</v>
      </c>
      <c r="V1757" s="87" t="s">
        <v>457</v>
      </c>
      <c r="X1757" s="58" t="s">
        <v>709</v>
      </c>
      <c r="Y1757" s="42" t="s">
        <v>316</v>
      </c>
      <c r="AE1757" s="39" t="s">
        <v>1212</v>
      </c>
      <c r="AF1757" s="72" t="s">
        <v>1013</v>
      </c>
      <c r="AK1757" s="72" t="s">
        <v>531</v>
      </c>
      <c r="AL1757" s="42" t="s">
        <v>334</v>
      </c>
      <c r="AN1757" s="72" t="s">
        <v>639</v>
      </c>
      <c r="AO1757" s="41" t="s">
        <v>99</v>
      </c>
    </row>
    <row r="1758" spans="21:41" x14ac:dyDescent="0.2">
      <c r="U1758" s="39" t="s">
        <v>1218</v>
      </c>
      <c r="V1758" s="87" t="s">
        <v>458</v>
      </c>
      <c r="X1758" s="58" t="s">
        <v>709</v>
      </c>
      <c r="Y1758" s="42" t="s">
        <v>317</v>
      </c>
      <c r="AE1758" s="39" t="s">
        <v>1212</v>
      </c>
      <c r="AF1758" s="72" t="s">
        <v>1014</v>
      </c>
      <c r="AK1758" s="72" t="s">
        <v>532</v>
      </c>
      <c r="AL1758" s="42" t="s">
        <v>168</v>
      </c>
      <c r="AN1758" s="72" t="s">
        <v>639</v>
      </c>
      <c r="AO1758" s="41" t="s">
        <v>102</v>
      </c>
    </row>
    <row r="1759" spans="21:41" x14ac:dyDescent="0.2">
      <c r="U1759" s="39" t="s">
        <v>1218</v>
      </c>
      <c r="V1759" s="87" t="s">
        <v>459</v>
      </c>
      <c r="X1759" s="58" t="s">
        <v>709</v>
      </c>
      <c r="Y1759" s="42" t="s">
        <v>319</v>
      </c>
      <c r="AE1759" s="39" t="s">
        <v>1212</v>
      </c>
      <c r="AF1759" s="72" t="s">
        <v>1015</v>
      </c>
      <c r="AK1759" s="72" t="s">
        <v>532</v>
      </c>
      <c r="AL1759" s="42" t="s">
        <v>300</v>
      </c>
      <c r="AN1759" s="72" t="s">
        <v>639</v>
      </c>
      <c r="AO1759" s="41" t="s">
        <v>103</v>
      </c>
    </row>
    <row r="1760" spans="21:41" x14ac:dyDescent="0.2">
      <c r="U1760" s="39" t="s">
        <v>1218</v>
      </c>
      <c r="V1760" s="87" t="s">
        <v>460</v>
      </c>
      <c r="X1760" s="58" t="s">
        <v>709</v>
      </c>
      <c r="Y1760" s="42" t="s">
        <v>320</v>
      </c>
      <c r="AE1760" s="39" t="s">
        <v>1212</v>
      </c>
      <c r="AF1760" s="72" t="s">
        <v>1016</v>
      </c>
      <c r="AK1760" s="72" t="s">
        <v>532</v>
      </c>
      <c r="AL1760" s="42" t="s">
        <v>301</v>
      </c>
      <c r="AN1760" s="72" t="s">
        <v>639</v>
      </c>
      <c r="AO1760" s="41" t="s">
        <v>104</v>
      </c>
    </row>
    <row r="1761" spans="21:41" x14ac:dyDescent="0.2">
      <c r="U1761" s="39" t="s">
        <v>1218</v>
      </c>
      <c r="V1761" s="87" t="s">
        <v>461</v>
      </c>
      <c r="X1761" s="58" t="s">
        <v>709</v>
      </c>
      <c r="Y1761" s="42" t="s">
        <v>321</v>
      </c>
      <c r="AE1761" s="39" t="s">
        <v>1212</v>
      </c>
      <c r="AF1761" s="72" t="s">
        <v>1017</v>
      </c>
      <c r="AK1761" s="72" t="s">
        <v>532</v>
      </c>
      <c r="AL1761" s="42" t="s">
        <v>302</v>
      </c>
      <c r="AN1761" s="72" t="s">
        <v>639</v>
      </c>
      <c r="AO1761" s="41" t="s">
        <v>105</v>
      </c>
    </row>
    <row r="1762" spans="21:41" x14ac:dyDescent="0.2">
      <c r="U1762" s="39" t="s">
        <v>1218</v>
      </c>
      <c r="V1762" s="87" t="s">
        <v>462</v>
      </c>
      <c r="X1762" s="58" t="s">
        <v>709</v>
      </c>
      <c r="Y1762" s="42" t="s">
        <v>322</v>
      </c>
      <c r="AE1762" s="39" t="s">
        <v>1212</v>
      </c>
      <c r="AF1762" s="72" t="s">
        <v>1018</v>
      </c>
      <c r="AK1762" s="72" t="s">
        <v>532</v>
      </c>
      <c r="AL1762" s="42" t="s">
        <v>303</v>
      </c>
      <c r="AN1762" s="72" t="s">
        <v>639</v>
      </c>
      <c r="AO1762" s="41" t="s">
        <v>107</v>
      </c>
    </row>
    <row r="1763" spans="21:41" x14ac:dyDescent="0.2">
      <c r="U1763" s="39" t="s">
        <v>1218</v>
      </c>
      <c r="V1763" s="87" t="s">
        <v>463</v>
      </c>
      <c r="X1763" s="58" t="s">
        <v>709</v>
      </c>
      <c r="Y1763" s="42" t="s">
        <v>323</v>
      </c>
      <c r="AE1763" s="39" t="s">
        <v>1212</v>
      </c>
      <c r="AF1763" s="72" t="s">
        <v>1019</v>
      </c>
      <c r="AK1763" s="72" t="s">
        <v>532</v>
      </c>
      <c r="AL1763" s="42" t="s">
        <v>304</v>
      </c>
      <c r="AN1763" s="72" t="s">
        <v>639</v>
      </c>
      <c r="AO1763" s="41" t="s">
        <v>108</v>
      </c>
    </row>
    <row r="1764" spans="21:41" x14ac:dyDescent="0.2">
      <c r="U1764" s="39" t="s">
        <v>1218</v>
      </c>
      <c r="V1764" s="87" t="s">
        <v>464</v>
      </c>
      <c r="X1764" s="58" t="s">
        <v>709</v>
      </c>
      <c r="Y1764" s="42" t="s">
        <v>324</v>
      </c>
      <c r="AE1764" s="39" t="s">
        <v>1212</v>
      </c>
      <c r="AF1764" s="72" t="s">
        <v>1020</v>
      </c>
      <c r="AK1764" s="72" t="s">
        <v>532</v>
      </c>
      <c r="AL1764" s="42" t="s">
        <v>305</v>
      </c>
      <c r="AN1764" s="72" t="s">
        <v>639</v>
      </c>
      <c r="AO1764" s="41" t="s">
        <v>110</v>
      </c>
    </row>
    <row r="1765" spans="21:41" x14ac:dyDescent="0.2">
      <c r="U1765" s="39" t="s">
        <v>1218</v>
      </c>
      <c r="V1765" s="87" t="s">
        <v>465</v>
      </c>
      <c r="X1765" s="58" t="s">
        <v>709</v>
      </c>
      <c r="Y1765" s="42" t="s">
        <v>325</v>
      </c>
      <c r="AE1765" s="39" t="s">
        <v>1212</v>
      </c>
      <c r="AF1765" s="72" t="s">
        <v>1021</v>
      </c>
      <c r="AK1765" s="72" t="s">
        <v>532</v>
      </c>
      <c r="AL1765" s="42" t="s">
        <v>306</v>
      </c>
      <c r="AN1765" s="72" t="s">
        <v>639</v>
      </c>
      <c r="AO1765" s="41" t="s">
        <v>111</v>
      </c>
    </row>
    <row r="1766" spans="21:41" x14ac:dyDescent="0.2">
      <c r="U1766" s="39" t="s">
        <v>1218</v>
      </c>
      <c r="V1766" s="87" t="s">
        <v>466</v>
      </c>
      <c r="X1766" s="58" t="s">
        <v>709</v>
      </c>
      <c r="Y1766" s="42" t="s">
        <v>328</v>
      </c>
      <c r="AE1766" s="39" t="s">
        <v>1212</v>
      </c>
      <c r="AF1766" s="72" t="s">
        <v>1022</v>
      </c>
      <c r="AK1766" s="72" t="s">
        <v>532</v>
      </c>
      <c r="AL1766" s="42" t="s">
        <v>311</v>
      </c>
      <c r="AN1766" s="72" t="s">
        <v>639</v>
      </c>
      <c r="AO1766" s="41" t="s">
        <v>112</v>
      </c>
    </row>
    <row r="1767" spans="21:41" x14ac:dyDescent="0.2">
      <c r="U1767" s="39" t="s">
        <v>1218</v>
      </c>
      <c r="V1767" s="87" t="s">
        <v>540</v>
      </c>
      <c r="X1767" s="58" t="s">
        <v>709</v>
      </c>
      <c r="Y1767" s="42" t="s">
        <v>326</v>
      </c>
      <c r="AE1767" s="39" t="s">
        <v>1212</v>
      </c>
      <c r="AF1767" s="72" t="s">
        <v>1023</v>
      </c>
      <c r="AK1767" s="72" t="s">
        <v>532</v>
      </c>
      <c r="AL1767" s="42" t="s">
        <v>312</v>
      </c>
      <c r="AN1767" s="72" t="s">
        <v>639</v>
      </c>
      <c r="AO1767" s="41" t="s">
        <v>113</v>
      </c>
    </row>
    <row r="1768" spans="21:41" x14ac:dyDescent="0.2">
      <c r="U1768" s="39" t="s">
        <v>1218</v>
      </c>
      <c r="V1768" s="87" t="s">
        <v>541</v>
      </c>
      <c r="X1768" s="58" t="s">
        <v>709</v>
      </c>
      <c r="Y1768" s="42" t="s">
        <v>327</v>
      </c>
      <c r="AE1768" s="39" t="s">
        <v>1212</v>
      </c>
      <c r="AF1768" s="72" t="s">
        <v>1024</v>
      </c>
      <c r="AK1768" s="72" t="s">
        <v>532</v>
      </c>
      <c r="AL1768" s="42" t="s">
        <v>313</v>
      </c>
      <c r="AN1768" s="72" t="s">
        <v>639</v>
      </c>
      <c r="AO1768" s="41" t="s">
        <v>114</v>
      </c>
    </row>
    <row r="1769" spans="21:41" x14ac:dyDescent="0.2">
      <c r="U1769" s="39" t="s">
        <v>1218</v>
      </c>
      <c r="V1769" s="87" t="s">
        <v>542</v>
      </c>
      <c r="X1769" s="58" t="s">
        <v>709</v>
      </c>
      <c r="Y1769" s="42" t="s">
        <v>329</v>
      </c>
      <c r="AE1769" s="39" t="s">
        <v>1212</v>
      </c>
      <c r="AF1769" s="72" t="s">
        <v>1025</v>
      </c>
      <c r="AK1769" s="72" t="s">
        <v>532</v>
      </c>
      <c r="AL1769" s="42" t="s">
        <v>314</v>
      </c>
      <c r="AN1769" s="72" t="s">
        <v>639</v>
      </c>
      <c r="AO1769" s="41" t="s">
        <v>115</v>
      </c>
    </row>
    <row r="1770" spans="21:41" x14ac:dyDescent="0.2">
      <c r="U1770" s="39" t="s">
        <v>1218</v>
      </c>
      <c r="V1770" s="87" t="s">
        <v>543</v>
      </c>
      <c r="X1770" s="58" t="s">
        <v>709</v>
      </c>
      <c r="Y1770" s="42" t="s">
        <v>330</v>
      </c>
      <c r="AE1770" s="39" t="s">
        <v>1212</v>
      </c>
      <c r="AF1770" s="72" t="s">
        <v>1026</v>
      </c>
      <c r="AK1770" s="72" t="s">
        <v>532</v>
      </c>
      <c r="AL1770" s="42" t="s">
        <v>315</v>
      </c>
      <c r="AN1770" s="72" t="s">
        <v>639</v>
      </c>
      <c r="AO1770" s="41" t="s">
        <v>116</v>
      </c>
    </row>
    <row r="1771" spans="21:41" x14ac:dyDescent="0.2">
      <c r="U1771" s="39" t="s">
        <v>1218</v>
      </c>
      <c r="V1771" s="87" t="s">
        <v>544</v>
      </c>
      <c r="X1771" s="58" t="s">
        <v>709</v>
      </c>
      <c r="Y1771" s="42" t="s">
        <v>331</v>
      </c>
      <c r="AE1771" s="39" t="s">
        <v>1212</v>
      </c>
      <c r="AF1771" s="72" t="s">
        <v>1027</v>
      </c>
      <c r="AK1771" s="72" t="s">
        <v>532</v>
      </c>
      <c r="AL1771" s="42" t="s">
        <v>318</v>
      </c>
      <c r="AN1771" s="72" t="s">
        <v>639</v>
      </c>
      <c r="AO1771" s="41" t="s">
        <v>117</v>
      </c>
    </row>
    <row r="1772" spans="21:41" x14ac:dyDescent="0.2">
      <c r="U1772" s="39" t="s">
        <v>1218</v>
      </c>
      <c r="V1772" s="87" t="s">
        <v>545</v>
      </c>
      <c r="X1772" s="58" t="s">
        <v>709</v>
      </c>
      <c r="Y1772" s="42" t="s">
        <v>332</v>
      </c>
      <c r="AE1772" s="39" t="s">
        <v>1212</v>
      </c>
      <c r="AF1772" s="72" t="s">
        <v>1028</v>
      </c>
      <c r="AK1772" s="72" t="s">
        <v>532</v>
      </c>
      <c r="AL1772" s="42" t="s">
        <v>319</v>
      </c>
      <c r="AN1772" s="72" t="s">
        <v>639</v>
      </c>
      <c r="AO1772" s="41" t="s">
        <v>120</v>
      </c>
    </row>
    <row r="1773" spans="21:41" x14ac:dyDescent="0.2">
      <c r="U1773" s="39" t="s">
        <v>1218</v>
      </c>
      <c r="V1773" s="87" t="s">
        <v>546</v>
      </c>
      <c r="X1773" s="58" t="s">
        <v>709</v>
      </c>
      <c r="Y1773" s="42" t="s">
        <v>333</v>
      </c>
      <c r="AE1773" s="39" t="s">
        <v>1212</v>
      </c>
      <c r="AF1773" s="72" t="s">
        <v>1029</v>
      </c>
      <c r="AK1773" s="72" t="s">
        <v>532</v>
      </c>
      <c r="AL1773" s="42" t="s">
        <v>320</v>
      </c>
      <c r="AN1773" s="72" t="s">
        <v>639</v>
      </c>
      <c r="AO1773" s="41" t="s">
        <v>121</v>
      </c>
    </row>
    <row r="1774" spans="21:41" x14ac:dyDescent="0.2">
      <c r="U1774" s="39" t="s">
        <v>1218</v>
      </c>
      <c r="V1774" s="87" t="s">
        <v>547</v>
      </c>
      <c r="X1774" s="58" t="s">
        <v>709</v>
      </c>
      <c r="Y1774" s="42" t="s">
        <v>334</v>
      </c>
      <c r="AE1774" s="39" t="s">
        <v>1212</v>
      </c>
      <c r="AF1774" s="72" t="s">
        <v>1030</v>
      </c>
      <c r="AK1774" s="72" t="s">
        <v>532</v>
      </c>
      <c r="AL1774" s="42" t="s">
        <v>321</v>
      </c>
      <c r="AN1774" s="72" t="s">
        <v>639</v>
      </c>
      <c r="AO1774" s="41" t="s">
        <v>122</v>
      </c>
    </row>
    <row r="1775" spans="21:41" x14ac:dyDescent="0.2">
      <c r="U1775" s="39" t="s">
        <v>1218</v>
      </c>
      <c r="V1775" s="87">
        <v>401</v>
      </c>
      <c r="X1775" s="58" t="s">
        <v>710</v>
      </c>
      <c r="Y1775" s="42" t="s">
        <v>168</v>
      </c>
      <c r="AE1775" s="39" t="s">
        <v>1212</v>
      </c>
      <c r="AF1775" s="72" t="s">
        <v>1031</v>
      </c>
      <c r="AK1775" s="72" t="s">
        <v>532</v>
      </c>
      <c r="AL1775" s="42" t="s">
        <v>322</v>
      </c>
      <c r="AN1775" s="72" t="s">
        <v>639</v>
      </c>
      <c r="AO1775" s="41" t="s">
        <v>123</v>
      </c>
    </row>
    <row r="1776" spans="21:41" x14ac:dyDescent="0.2">
      <c r="U1776" s="39" t="s">
        <v>1218</v>
      </c>
      <c r="V1776" s="87" t="s">
        <v>553</v>
      </c>
      <c r="X1776" s="58" t="s">
        <v>710</v>
      </c>
      <c r="Y1776" s="42" t="s">
        <v>300</v>
      </c>
      <c r="AE1776" s="39" t="s">
        <v>1212</v>
      </c>
      <c r="AF1776" s="72" t="s">
        <v>1032</v>
      </c>
      <c r="AK1776" s="72" t="s">
        <v>532</v>
      </c>
      <c r="AL1776" s="42" t="s">
        <v>325</v>
      </c>
      <c r="AN1776" s="72" t="s">
        <v>639</v>
      </c>
      <c r="AO1776" s="41" t="s">
        <v>124</v>
      </c>
    </row>
    <row r="1777" spans="21:41" x14ac:dyDescent="0.2">
      <c r="U1777" s="39" t="s">
        <v>1218</v>
      </c>
      <c r="V1777" s="87">
        <v>4015</v>
      </c>
      <c r="X1777" s="58" t="s">
        <v>710</v>
      </c>
      <c r="Y1777" s="42" t="s">
        <v>298</v>
      </c>
      <c r="AE1777" s="39" t="s">
        <v>1212</v>
      </c>
      <c r="AF1777" s="72" t="s">
        <v>1033</v>
      </c>
      <c r="AK1777" s="72" t="s">
        <v>532</v>
      </c>
      <c r="AL1777" s="42" t="s">
        <v>328</v>
      </c>
      <c r="AN1777" s="72" t="s">
        <v>639</v>
      </c>
      <c r="AO1777" s="41" t="s">
        <v>125</v>
      </c>
    </row>
    <row r="1778" spans="21:41" x14ac:dyDescent="0.2">
      <c r="U1778" s="39" t="s">
        <v>1218</v>
      </c>
      <c r="V1778" s="87" t="s">
        <v>554</v>
      </c>
      <c r="X1778" s="58" t="s">
        <v>710</v>
      </c>
      <c r="Y1778" s="42" t="s">
        <v>299</v>
      </c>
      <c r="AE1778" s="39" t="s">
        <v>1212</v>
      </c>
      <c r="AF1778" s="72" t="s">
        <v>1034</v>
      </c>
      <c r="AK1778" s="72" t="s">
        <v>532</v>
      </c>
      <c r="AL1778" s="42" t="s">
        <v>331</v>
      </c>
      <c r="AN1778" s="72" t="s">
        <v>640</v>
      </c>
      <c r="AO1778" s="41" t="s">
        <v>94</v>
      </c>
    </row>
    <row r="1779" spans="21:41" x14ac:dyDescent="0.2">
      <c r="U1779" s="39" t="s">
        <v>1218</v>
      </c>
      <c r="V1779" s="87" t="s">
        <v>555</v>
      </c>
      <c r="X1779" s="58" t="s">
        <v>710</v>
      </c>
      <c r="Y1779" s="42" t="s">
        <v>301</v>
      </c>
      <c r="AE1779" s="39" t="s">
        <v>1212</v>
      </c>
      <c r="AF1779" s="72" t="s">
        <v>1035</v>
      </c>
      <c r="AK1779" s="72" t="s">
        <v>532</v>
      </c>
      <c r="AL1779" s="42" t="s">
        <v>332</v>
      </c>
      <c r="AN1779" s="72" t="s">
        <v>640</v>
      </c>
      <c r="AO1779" s="41" t="s">
        <v>97</v>
      </c>
    </row>
    <row r="1780" spans="21:41" x14ac:dyDescent="0.2">
      <c r="U1780" s="39" t="s">
        <v>1218</v>
      </c>
      <c r="V1780" s="87" t="s">
        <v>556</v>
      </c>
      <c r="X1780" s="58" t="s">
        <v>710</v>
      </c>
      <c r="Y1780" s="42" t="s">
        <v>302</v>
      </c>
      <c r="AE1780" s="39" t="s">
        <v>1212</v>
      </c>
      <c r="AF1780" s="72" t="s">
        <v>1036</v>
      </c>
      <c r="AK1780" s="72" t="s">
        <v>533</v>
      </c>
      <c r="AL1780" s="42" t="s">
        <v>168</v>
      </c>
      <c r="AN1780" s="72" t="s">
        <v>640</v>
      </c>
      <c r="AO1780" s="41" t="s">
        <v>98</v>
      </c>
    </row>
    <row r="1781" spans="21:41" x14ac:dyDescent="0.2">
      <c r="U1781" s="39" t="s">
        <v>1218</v>
      </c>
      <c r="V1781" s="87" t="s">
        <v>557</v>
      </c>
      <c r="X1781" s="58" t="s">
        <v>710</v>
      </c>
      <c r="Y1781" s="42" t="s">
        <v>303</v>
      </c>
      <c r="AE1781" s="39" t="s">
        <v>1212</v>
      </c>
      <c r="AF1781" s="72" t="s">
        <v>1037</v>
      </c>
      <c r="AK1781" s="72" t="s">
        <v>533</v>
      </c>
      <c r="AL1781" s="42" t="s">
        <v>300</v>
      </c>
      <c r="AN1781" s="72" t="s">
        <v>640</v>
      </c>
      <c r="AO1781" s="41" t="s">
        <v>99</v>
      </c>
    </row>
    <row r="1782" spans="21:41" x14ac:dyDescent="0.2">
      <c r="U1782" s="39" t="s">
        <v>1218</v>
      </c>
      <c r="V1782" s="87" t="s">
        <v>558</v>
      </c>
      <c r="X1782" s="58" t="s">
        <v>710</v>
      </c>
      <c r="Y1782" s="42" t="s">
        <v>304</v>
      </c>
      <c r="AE1782" s="39" t="s">
        <v>1212</v>
      </c>
      <c r="AF1782" s="72" t="s">
        <v>1038</v>
      </c>
      <c r="AK1782" s="72" t="s">
        <v>533</v>
      </c>
      <c r="AL1782" s="42" t="s">
        <v>301</v>
      </c>
      <c r="AN1782" s="72" t="s">
        <v>640</v>
      </c>
      <c r="AO1782" s="41" t="s">
        <v>102</v>
      </c>
    </row>
    <row r="1783" spans="21:41" x14ac:dyDescent="0.2">
      <c r="U1783" s="39" t="s">
        <v>1218</v>
      </c>
      <c r="V1783" s="87" t="s">
        <v>559</v>
      </c>
      <c r="X1783" s="58" t="s">
        <v>710</v>
      </c>
      <c r="Y1783" s="42" t="s">
        <v>307</v>
      </c>
      <c r="AE1783" s="39" t="s">
        <v>1212</v>
      </c>
      <c r="AF1783" s="72" t="s">
        <v>1039</v>
      </c>
      <c r="AK1783" s="72" t="s">
        <v>533</v>
      </c>
      <c r="AL1783" s="42" t="s">
        <v>302</v>
      </c>
      <c r="AN1783" s="72" t="s">
        <v>640</v>
      </c>
      <c r="AO1783" s="41" t="s">
        <v>103</v>
      </c>
    </row>
    <row r="1784" spans="21:41" x14ac:dyDescent="0.2">
      <c r="U1784" s="39" t="s">
        <v>1218</v>
      </c>
      <c r="V1784" s="87" t="s">
        <v>560</v>
      </c>
      <c r="X1784" s="58" t="s">
        <v>710</v>
      </c>
      <c r="Y1784" s="42" t="s">
        <v>308</v>
      </c>
      <c r="AE1784" s="39" t="s">
        <v>1212</v>
      </c>
      <c r="AF1784" s="72" t="s">
        <v>1040</v>
      </c>
      <c r="AK1784" s="72" t="s">
        <v>533</v>
      </c>
      <c r="AL1784" s="42" t="s">
        <v>303</v>
      </c>
      <c r="AN1784" s="72" t="s">
        <v>640</v>
      </c>
      <c r="AO1784" s="41" t="s">
        <v>104</v>
      </c>
    </row>
    <row r="1785" spans="21:41" x14ac:dyDescent="0.2">
      <c r="U1785" s="39" t="s">
        <v>1218</v>
      </c>
      <c r="V1785" s="87" t="s">
        <v>561</v>
      </c>
      <c r="X1785" s="58" t="s">
        <v>710</v>
      </c>
      <c r="Y1785" s="42" t="s">
        <v>309</v>
      </c>
      <c r="AE1785" s="39" t="s">
        <v>1212</v>
      </c>
      <c r="AF1785" s="72" t="s">
        <v>1041</v>
      </c>
      <c r="AK1785" s="72" t="s">
        <v>533</v>
      </c>
      <c r="AL1785" s="42" t="s">
        <v>304</v>
      </c>
      <c r="AN1785" s="72" t="s">
        <v>640</v>
      </c>
      <c r="AO1785" s="41" t="s">
        <v>105</v>
      </c>
    </row>
    <row r="1786" spans="21:41" x14ac:dyDescent="0.2">
      <c r="U1786" s="39" t="s">
        <v>1218</v>
      </c>
      <c r="V1786" s="87" t="s">
        <v>562</v>
      </c>
      <c r="X1786" s="58" t="s">
        <v>710</v>
      </c>
      <c r="Y1786" s="42" t="s">
        <v>310</v>
      </c>
      <c r="AE1786" s="39" t="s">
        <v>1212</v>
      </c>
      <c r="AF1786" s="72" t="s">
        <v>1042</v>
      </c>
      <c r="AK1786" s="72" t="s">
        <v>533</v>
      </c>
      <c r="AL1786" s="42" t="s">
        <v>305</v>
      </c>
      <c r="AN1786" s="72" t="s">
        <v>640</v>
      </c>
      <c r="AO1786" s="41" t="s">
        <v>107</v>
      </c>
    </row>
    <row r="1787" spans="21:41" x14ac:dyDescent="0.2">
      <c r="U1787" s="39" t="s">
        <v>1218</v>
      </c>
      <c r="V1787" s="87">
        <v>402</v>
      </c>
      <c r="X1787" s="58" t="s">
        <v>710</v>
      </c>
      <c r="Y1787" s="42" t="s">
        <v>311</v>
      </c>
      <c r="AE1787" s="39" t="s">
        <v>1212</v>
      </c>
      <c r="AF1787" s="72" t="s">
        <v>1043</v>
      </c>
      <c r="AK1787" s="72" t="s">
        <v>533</v>
      </c>
      <c r="AL1787" s="42" t="s">
        <v>306</v>
      </c>
      <c r="AN1787" s="72" t="s">
        <v>640</v>
      </c>
      <c r="AO1787" s="41" t="s">
        <v>108</v>
      </c>
    </row>
    <row r="1788" spans="21:41" x14ac:dyDescent="0.2">
      <c r="U1788" s="39" t="s">
        <v>1218</v>
      </c>
      <c r="V1788" s="87" t="s">
        <v>563</v>
      </c>
      <c r="X1788" s="58" t="s">
        <v>710</v>
      </c>
      <c r="Y1788" s="42" t="s">
        <v>312</v>
      </c>
      <c r="AE1788" s="39" t="s">
        <v>1212</v>
      </c>
      <c r="AF1788" s="72" t="s">
        <v>1044</v>
      </c>
      <c r="AK1788" s="72" t="s">
        <v>533</v>
      </c>
      <c r="AL1788" s="42" t="s">
        <v>311</v>
      </c>
      <c r="AN1788" s="72" t="s">
        <v>640</v>
      </c>
      <c r="AO1788" s="41" t="s">
        <v>110</v>
      </c>
    </row>
    <row r="1789" spans="21:41" x14ac:dyDescent="0.2">
      <c r="U1789" s="39" t="s">
        <v>1218</v>
      </c>
      <c r="V1789" s="87">
        <v>4020</v>
      </c>
      <c r="X1789" s="58" t="s">
        <v>710</v>
      </c>
      <c r="Y1789" s="42" t="s">
        <v>313</v>
      </c>
      <c r="AE1789" s="39" t="s">
        <v>1212</v>
      </c>
      <c r="AF1789" s="72" t="s">
        <v>1045</v>
      </c>
      <c r="AK1789" s="72" t="s">
        <v>533</v>
      </c>
      <c r="AL1789" s="42" t="s">
        <v>312</v>
      </c>
      <c r="AN1789" s="72" t="s">
        <v>640</v>
      </c>
      <c r="AO1789" s="41" t="s">
        <v>111</v>
      </c>
    </row>
    <row r="1790" spans="21:41" x14ac:dyDescent="0.2">
      <c r="U1790" s="39" t="s">
        <v>1218</v>
      </c>
      <c r="V1790" s="87">
        <v>4025</v>
      </c>
      <c r="X1790" s="58" t="s">
        <v>710</v>
      </c>
      <c r="Y1790" s="42" t="s">
        <v>314</v>
      </c>
      <c r="AE1790" s="39" t="s">
        <v>1212</v>
      </c>
      <c r="AF1790" s="72" t="s">
        <v>1046</v>
      </c>
      <c r="AK1790" s="72" t="s">
        <v>533</v>
      </c>
      <c r="AL1790" s="42" t="s">
        <v>313</v>
      </c>
      <c r="AN1790" s="72" t="s">
        <v>640</v>
      </c>
      <c r="AO1790" s="41" t="s">
        <v>112</v>
      </c>
    </row>
    <row r="1791" spans="21:41" x14ac:dyDescent="0.2">
      <c r="U1791" s="39" t="s">
        <v>1218</v>
      </c>
      <c r="V1791" s="87">
        <v>403</v>
      </c>
      <c r="X1791" s="58" t="s">
        <v>710</v>
      </c>
      <c r="Y1791" s="42" t="s">
        <v>315</v>
      </c>
      <c r="AE1791" s="39" t="s">
        <v>1212</v>
      </c>
      <c r="AF1791" s="72" t="s">
        <v>1047</v>
      </c>
      <c r="AK1791" s="72" t="s">
        <v>533</v>
      </c>
      <c r="AL1791" s="42" t="s">
        <v>314</v>
      </c>
      <c r="AN1791" s="72" t="s">
        <v>640</v>
      </c>
      <c r="AO1791" s="41" t="s">
        <v>113</v>
      </c>
    </row>
    <row r="1792" spans="21:41" x14ac:dyDescent="0.2">
      <c r="U1792" s="39" t="s">
        <v>1218</v>
      </c>
      <c r="V1792" s="87" t="s">
        <v>564</v>
      </c>
      <c r="X1792" s="58" t="s">
        <v>710</v>
      </c>
      <c r="Y1792" s="42" t="s">
        <v>318</v>
      </c>
      <c r="AE1792" s="39" t="s">
        <v>1212</v>
      </c>
      <c r="AF1792" s="72" t="s">
        <v>1048</v>
      </c>
      <c r="AK1792" s="72" t="s">
        <v>533</v>
      </c>
      <c r="AL1792" s="42" t="s">
        <v>315</v>
      </c>
      <c r="AN1792" s="72" t="s">
        <v>640</v>
      </c>
      <c r="AO1792" s="41" t="s">
        <v>114</v>
      </c>
    </row>
    <row r="1793" spans="21:41" x14ac:dyDescent="0.2">
      <c r="U1793" s="39" t="s">
        <v>1218</v>
      </c>
      <c r="V1793" s="87">
        <v>4030</v>
      </c>
      <c r="X1793" s="58" t="s">
        <v>710</v>
      </c>
      <c r="Y1793" s="42" t="s">
        <v>316</v>
      </c>
      <c r="AE1793" s="39" t="s">
        <v>1212</v>
      </c>
      <c r="AF1793" s="72" t="s">
        <v>1049</v>
      </c>
      <c r="AK1793" s="72" t="s">
        <v>533</v>
      </c>
      <c r="AL1793" s="42" t="s">
        <v>318</v>
      </c>
      <c r="AN1793" s="72" t="s">
        <v>640</v>
      </c>
      <c r="AO1793" s="41" t="s">
        <v>115</v>
      </c>
    </row>
    <row r="1794" spans="21:41" x14ac:dyDescent="0.2">
      <c r="U1794" s="39" t="s">
        <v>1218</v>
      </c>
      <c r="V1794" s="87">
        <v>4035</v>
      </c>
      <c r="X1794" s="58" t="s">
        <v>710</v>
      </c>
      <c r="Y1794" s="42" t="s">
        <v>317</v>
      </c>
      <c r="AE1794" s="39" t="s">
        <v>1212</v>
      </c>
      <c r="AF1794" s="72" t="s">
        <v>1050</v>
      </c>
      <c r="AK1794" s="72" t="s">
        <v>533</v>
      </c>
      <c r="AL1794" s="42" t="s">
        <v>319</v>
      </c>
      <c r="AN1794" s="72" t="s">
        <v>640</v>
      </c>
      <c r="AO1794" s="41" t="s">
        <v>116</v>
      </c>
    </row>
    <row r="1795" spans="21:41" x14ac:dyDescent="0.2">
      <c r="U1795" s="39" t="s">
        <v>1218</v>
      </c>
      <c r="V1795" s="87">
        <v>404</v>
      </c>
      <c r="X1795" s="58" t="s">
        <v>710</v>
      </c>
      <c r="Y1795" s="42" t="s">
        <v>319</v>
      </c>
      <c r="AE1795" s="39" t="s">
        <v>1212</v>
      </c>
      <c r="AF1795" s="72" t="s">
        <v>1051</v>
      </c>
      <c r="AK1795" s="72" t="s">
        <v>533</v>
      </c>
      <c r="AL1795" s="42" t="s">
        <v>320</v>
      </c>
      <c r="AN1795" s="72" t="s">
        <v>640</v>
      </c>
      <c r="AO1795" s="41" t="s">
        <v>117</v>
      </c>
    </row>
    <row r="1796" spans="21:41" x14ac:dyDescent="0.2">
      <c r="U1796" s="39" t="s">
        <v>1218</v>
      </c>
      <c r="V1796" s="87">
        <v>405</v>
      </c>
      <c r="X1796" s="58" t="s">
        <v>710</v>
      </c>
      <c r="Y1796" s="42" t="s">
        <v>320</v>
      </c>
      <c r="AE1796" s="39" t="s">
        <v>1212</v>
      </c>
      <c r="AF1796" s="72" t="s">
        <v>1052</v>
      </c>
      <c r="AK1796" s="72" t="s">
        <v>533</v>
      </c>
      <c r="AL1796" s="42" t="s">
        <v>321</v>
      </c>
      <c r="AN1796" s="72" t="s">
        <v>640</v>
      </c>
      <c r="AO1796" s="41" t="s">
        <v>120</v>
      </c>
    </row>
    <row r="1797" spans="21:41" x14ac:dyDescent="0.2">
      <c r="U1797" s="39" t="s">
        <v>1218</v>
      </c>
      <c r="V1797" s="87">
        <v>406</v>
      </c>
      <c r="X1797" s="58" t="s">
        <v>710</v>
      </c>
      <c r="Y1797" s="42" t="s">
        <v>321</v>
      </c>
      <c r="AE1797" s="39" t="s">
        <v>1212</v>
      </c>
      <c r="AF1797" s="72" t="s">
        <v>1053</v>
      </c>
      <c r="AK1797" s="72" t="s">
        <v>533</v>
      </c>
      <c r="AL1797" s="42" t="s">
        <v>322</v>
      </c>
      <c r="AN1797" s="72" t="s">
        <v>640</v>
      </c>
      <c r="AO1797" s="41" t="s">
        <v>121</v>
      </c>
    </row>
    <row r="1798" spans="21:41" x14ac:dyDescent="0.2">
      <c r="U1798" s="39" t="s">
        <v>1218</v>
      </c>
      <c r="V1798" s="87">
        <v>4060</v>
      </c>
      <c r="X1798" s="58" t="s">
        <v>710</v>
      </c>
      <c r="Y1798" s="42" t="s">
        <v>322</v>
      </c>
      <c r="AE1798" s="39" t="s">
        <v>1212</v>
      </c>
      <c r="AF1798" s="72" t="s">
        <v>1054</v>
      </c>
      <c r="AK1798" s="72" t="s">
        <v>533</v>
      </c>
      <c r="AL1798" s="42" t="s">
        <v>325</v>
      </c>
      <c r="AN1798" s="72" t="s">
        <v>640</v>
      </c>
      <c r="AO1798" s="41" t="s">
        <v>122</v>
      </c>
    </row>
    <row r="1799" spans="21:41" x14ac:dyDescent="0.2">
      <c r="U1799" s="39" t="s">
        <v>1218</v>
      </c>
      <c r="V1799" s="87" t="s">
        <v>566</v>
      </c>
      <c r="X1799" s="58" t="s">
        <v>710</v>
      </c>
      <c r="Y1799" s="42" t="s">
        <v>323</v>
      </c>
      <c r="AE1799" s="39" t="s">
        <v>1212</v>
      </c>
      <c r="AF1799" s="72" t="s">
        <v>1055</v>
      </c>
      <c r="AK1799" s="72" t="s">
        <v>533</v>
      </c>
      <c r="AL1799" s="42" t="s">
        <v>328</v>
      </c>
      <c r="AN1799" s="72" t="s">
        <v>640</v>
      </c>
      <c r="AO1799" s="41" t="s">
        <v>123</v>
      </c>
    </row>
    <row r="1800" spans="21:41" x14ac:dyDescent="0.2">
      <c r="U1800" s="39" t="s">
        <v>1218</v>
      </c>
      <c r="V1800" s="87" t="s">
        <v>567</v>
      </c>
      <c r="X1800" s="58" t="s">
        <v>710</v>
      </c>
      <c r="Y1800" s="42" t="s">
        <v>324</v>
      </c>
      <c r="AE1800" s="39" t="s">
        <v>1212</v>
      </c>
      <c r="AF1800" s="72" t="s">
        <v>1056</v>
      </c>
      <c r="AK1800" s="72" t="s">
        <v>533</v>
      </c>
      <c r="AL1800" s="42" t="s">
        <v>331</v>
      </c>
      <c r="AN1800" s="72" t="s">
        <v>640</v>
      </c>
      <c r="AO1800" s="41" t="s">
        <v>124</v>
      </c>
    </row>
    <row r="1801" spans="21:41" x14ac:dyDescent="0.2">
      <c r="U1801" s="39" t="s">
        <v>1218</v>
      </c>
      <c r="V1801" s="87">
        <v>408</v>
      </c>
      <c r="X1801" s="58" t="s">
        <v>710</v>
      </c>
      <c r="Y1801" s="42" t="s">
        <v>325</v>
      </c>
      <c r="AE1801" s="39" t="s">
        <v>1212</v>
      </c>
      <c r="AF1801" s="72" t="s">
        <v>1057</v>
      </c>
      <c r="AK1801" s="72" t="s">
        <v>533</v>
      </c>
      <c r="AL1801" s="42" t="s">
        <v>332</v>
      </c>
      <c r="AN1801" s="72" t="s">
        <v>640</v>
      </c>
      <c r="AO1801" s="41" t="s">
        <v>125</v>
      </c>
    </row>
    <row r="1802" spans="21:41" x14ac:dyDescent="0.2">
      <c r="U1802" s="39" t="s">
        <v>1218</v>
      </c>
      <c r="V1802" s="87" t="s">
        <v>569</v>
      </c>
      <c r="X1802" s="58" t="s">
        <v>710</v>
      </c>
      <c r="Y1802" s="42" t="s">
        <v>328</v>
      </c>
      <c r="AE1802" s="39" t="s">
        <v>1212</v>
      </c>
      <c r="AF1802" s="72" t="s">
        <v>1058</v>
      </c>
      <c r="AK1802" s="72" t="s">
        <v>534</v>
      </c>
      <c r="AL1802" s="42" t="s">
        <v>168</v>
      </c>
      <c r="AN1802" s="72">
        <v>495</v>
      </c>
      <c r="AO1802" s="41" t="s">
        <v>165</v>
      </c>
    </row>
    <row r="1803" spans="21:41" x14ac:dyDescent="0.2">
      <c r="U1803" s="39" t="s">
        <v>1218</v>
      </c>
      <c r="V1803" s="87">
        <v>409</v>
      </c>
      <c r="X1803" s="58" t="s">
        <v>710</v>
      </c>
      <c r="Y1803" s="42" t="s">
        <v>326</v>
      </c>
      <c r="AE1803" s="39" t="s">
        <v>1212</v>
      </c>
      <c r="AF1803" s="72" t="s">
        <v>1059</v>
      </c>
      <c r="AK1803" s="72" t="s">
        <v>534</v>
      </c>
      <c r="AL1803" s="42" t="s">
        <v>300</v>
      </c>
      <c r="AN1803" s="72">
        <v>4955</v>
      </c>
      <c r="AO1803" s="41" t="s">
        <v>165</v>
      </c>
    </row>
    <row r="1804" spans="21:41" x14ac:dyDescent="0.2">
      <c r="U1804" s="39" t="s">
        <v>1218</v>
      </c>
      <c r="V1804" s="87" t="s">
        <v>571</v>
      </c>
      <c r="X1804" s="58" t="s">
        <v>710</v>
      </c>
      <c r="Y1804" s="42" t="s">
        <v>327</v>
      </c>
      <c r="AE1804" s="39" t="s">
        <v>1212</v>
      </c>
      <c r="AF1804" s="72" t="s">
        <v>1260</v>
      </c>
      <c r="AK1804" s="72" t="s">
        <v>534</v>
      </c>
      <c r="AL1804" s="42" t="s">
        <v>301</v>
      </c>
      <c r="AN1804" s="72" t="s">
        <v>1278</v>
      </c>
      <c r="AO1804" s="41" t="s">
        <v>165</v>
      </c>
    </row>
    <row r="1805" spans="21:41" x14ac:dyDescent="0.2">
      <c r="U1805" s="39" t="s">
        <v>1218</v>
      </c>
      <c r="V1805" s="87">
        <v>410</v>
      </c>
      <c r="X1805" s="58" t="s">
        <v>710</v>
      </c>
      <c r="Y1805" s="42" t="s">
        <v>329</v>
      </c>
      <c r="AE1805" s="39" t="s">
        <v>1212</v>
      </c>
      <c r="AF1805" s="72" t="s">
        <v>1060</v>
      </c>
      <c r="AK1805" s="72" t="s">
        <v>534</v>
      </c>
      <c r="AL1805" s="42" t="s">
        <v>302</v>
      </c>
      <c r="AN1805" s="72">
        <v>497</v>
      </c>
      <c r="AO1805" s="41" t="s">
        <v>166</v>
      </c>
    </row>
    <row r="1806" spans="21:41" x14ac:dyDescent="0.2">
      <c r="U1806" s="39" t="s">
        <v>1218</v>
      </c>
      <c r="V1806" s="87">
        <v>4105</v>
      </c>
      <c r="X1806" s="58" t="s">
        <v>710</v>
      </c>
      <c r="Y1806" s="42" t="s">
        <v>330</v>
      </c>
      <c r="AE1806" s="39" t="s">
        <v>1212</v>
      </c>
      <c r="AF1806" s="72" t="s">
        <v>1061</v>
      </c>
      <c r="AK1806" s="72" t="s">
        <v>534</v>
      </c>
      <c r="AL1806" s="42" t="s">
        <v>303</v>
      </c>
      <c r="AN1806" s="72">
        <v>4975</v>
      </c>
      <c r="AO1806" s="41" t="s">
        <v>166</v>
      </c>
    </row>
    <row r="1807" spans="21:41" x14ac:dyDescent="0.2">
      <c r="U1807" s="39" t="s">
        <v>1218</v>
      </c>
      <c r="V1807" s="87">
        <v>415</v>
      </c>
      <c r="X1807" s="58" t="s">
        <v>710</v>
      </c>
      <c r="Y1807" s="42" t="s">
        <v>331</v>
      </c>
      <c r="AE1807" s="39" t="s">
        <v>1212</v>
      </c>
      <c r="AF1807" s="72" t="s">
        <v>1062</v>
      </c>
      <c r="AK1807" s="72" t="s">
        <v>534</v>
      </c>
      <c r="AL1807" s="42" t="s">
        <v>304</v>
      </c>
      <c r="AN1807" s="72" t="s">
        <v>641</v>
      </c>
      <c r="AO1807" s="41" t="s">
        <v>166</v>
      </c>
    </row>
    <row r="1808" spans="21:41" x14ac:dyDescent="0.2">
      <c r="U1808" s="39" t="s">
        <v>1218</v>
      </c>
      <c r="V1808" s="87" t="s">
        <v>575</v>
      </c>
      <c r="X1808" s="58" t="s">
        <v>710</v>
      </c>
      <c r="Y1808" s="42" t="s">
        <v>332</v>
      </c>
      <c r="AE1808" s="39" t="s">
        <v>1212</v>
      </c>
      <c r="AF1808" s="72" t="s">
        <v>1063</v>
      </c>
      <c r="AK1808" s="72" t="s">
        <v>534</v>
      </c>
      <c r="AL1808" s="42" t="s">
        <v>305</v>
      </c>
      <c r="AN1808" s="72">
        <v>498</v>
      </c>
      <c r="AO1808" s="41" t="s">
        <v>167</v>
      </c>
    </row>
    <row r="1809" spans="21:41" x14ac:dyDescent="0.2">
      <c r="U1809" s="39" t="s">
        <v>1218</v>
      </c>
      <c r="V1809" s="87" t="s">
        <v>576</v>
      </c>
      <c r="X1809" s="58" t="s">
        <v>710</v>
      </c>
      <c r="Y1809" s="42" t="s">
        <v>333</v>
      </c>
      <c r="AE1809" s="39" t="s">
        <v>1212</v>
      </c>
      <c r="AF1809" s="72" t="s">
        <v>1064</v>
      </c>
      <c r="AK1809" s="72" t="s">
        <v>534</v>
      </c>
      <c r="AL1809" s="42" t="s">
        <v>306</v>
      </c>
      <c r="AN1809" s="72">
        <v>4985</v>
      </c>
      <c r="AO1809" s="41" t="s">
        <v>167</v>
      </c>
    </row>
    <row r="1810" spans="21:41" x14ac:dyDescent="0.2">
      <c r="U1810" s="39" t="s">
        <v>1218</v>
      </c>
      <c r="V1810" s="87">
        <v>418</v>
      </c>
      <c r="X1810" s="58" t="s">
        <v>710</v>
      </c>
      <c r="Y1810" s="42" t="s">
        <v>334</v>
      </c>
      <c r="AE1810" s="39" t="s">
        <v>1212</v>
      </c>
      <c r="AF1810" s="72" t="s">
        <v>1065</v>
      </c>
      <c r="AK1810" s="72" t="s">
        <v>534</v>
      </c>
      <c r="AL1810" s="42" t="s">
        <v>311</v>
      </c>
      <c r="AN1810" s="72" t="s">
        <v>642</v>
      </c>
      <c r="AO1810" s="41" t="s">
        <v>167</v>
      </c>
    </row>
    <row r="1811" spans="21:41" x14ac:dyDescent="0.2">
      <c r="U1811" s="39" t="s">
        <v>1218</v>
      </c>
      <c r="V1811" s="87">
        <v>4185</v>
      </c>
      <c r="X1811" s="58" t="s">
        <v>711</v>
      </c>
      <c r="Y1811" s="42" t="s">
        <v>168</v>
      </c>
      <c r="AE1811" s="39" t="s">
        <v>1212</v>
      </c>
      <c r="AF1811" s="72" t="s">
        <v>1066</v>
      </c>
      <c r="AK1811" s="72" t="s">
        <v>534</v>
      </c>
      <c r="AL1811" s="42" t="s">
        <v>312</v>
      </c>
      <c r="AN1811" s="72" t="s">
        <v>686</v>
      </c>
      <c r="AO1811" s="41" t="s">
        <v>94</v>
      </c>
    </row>
    <row r="1812" spans="21:41" x14ac:dyDescent="0.2">
      <c r="U1812" s="39" t="s">
        <v>1218</v>
      </c>
      <c r="V1812" s="87">
        <v>419</v>
      </c>
      <c r="X1812" s="58" t="s">
        <v>711</v>
      </c>
      <c r="Y1812" s="42" t="s">
        <v>300</v>
      </c>
      <c r="AE1812" s="39" t="s">
        <v>1212</v>
      </c>
      <c r="AF1812" s="72" t="s">
        <v>1067</v>
      </c>
      <c r="AK1812" s="72" t="s">
        <v>534</v>
      </c>
      <c r="AL1812" s="42" t="s">
        <v>313</v>
      </c>
      <c r="AN1812" s="72" t="s">
        <v>686</v>
      </c>
      <c r="AO1812" s="41" t="s">
        <v>97</v>
      </c>
    </row>
    <row r="1813" spans="21:41" x14ac:dyDescent="0.2">
      <c r="U1813" s="39" t="s">
        <v>1218</v>
      </c>
      <c r="V1813" s="87">
        <v>420</v>
      </c>
      <c r="X1813" s="58" t="s">
        <v>711</v>
      </c>
      <c r="Y1813" s="42" t="s">
        <v>298</v>
      </c>
      <c r="AE1813" s="39" t="s">
        <v>1212</v>
      </c>
      <c r="AF1813" s="72" t="s">
        <v>1068</v>
      </c>
      <c r="AK1813" s="72" t="s">
        <v>534</v>
      </c>
      <c r="AL1813" s="42" t="s">
        <v>314</v>
      </c>
      <c r="AN1813" s="72" t="s">
        <v>686</v>
      </c>
      <c r="AO1813" s="41" t="s">
        <v>98</v>
      </c>
    </row>
    <row r="1814" spans="21:41" x14ac:dyDescent="0.2">
      <c r="U1814" s="39" t="s">
        <v>1218</v>
      </c>
      <c r="V1814" s="87" t="s">
        <v>581</v>
      </c>
      <c r="X1814" s="58" t="s">
        <v>711</v>
      </c>
      <c r="Y1814" s="42" t="s">
        <v>299</v>
      </c>
      <c r="AE1814" s="39" t="s">
        <v>1212</v>
      </c>
      <c r="AF1814" s="72" t="s">
        <v>1069</v>
      </c>
      <c r="AK1814" s="72" t="s">
        <v>534</v>
      </c>
      <c r="AL1814" s="42" t="s">
        <v>315</v>
      </c>
      <c r="AN1814" s="72" t="s">
        <v>686</v>
      </c>
      <c r="AO1814" s="41" t="s">
        <v>99</v>
      </c>
    </row>
    <row r="1815" spans="21:41" x14ac:dyDescent="0.2">
      <c r="U1815" s="39" t="s">
        <v>1218</v>
      </c>
      <c r="V1815" s="87" t="s">
        <v>582</v>
      </c>
      <c r="X1815" s="58" t="s">
        <v>711</v>
      </c>
      <c r="Y1815" s="42" t="s">
        <v>301</v>
      </c>
      <c r="AE1815" s="39" t="s">
        <v>1212</v>
      </c>
      <c r="AF1815" s="72" t="s">
        <v>1070</v>
      </c>
      <c r="AK1815" s="72" t="s">
        <v>534</v>
      </c>
      <c r="AL1815" s="42" t="s">
        <v>318</v>
      </c>
      <c r="AN1815" s="72" t="s">
        <v>686</v>
      </c>
      <c r="AO1815" s="41" t="s">
        <v>102</v>
      </c>
    </row>
    <row r="1816" spans="21:41" x14ac:dyDescent="0.2">
      <c r="U1816" s="39" t="s">
        <v>1218</v>
      </c>
      <c r="V1816" s="87">
        <v>422</v>
      </c>
      <c r="X1816" s="58" t="s">
        <v>711</v>
      </c>
      <c r="Y1816" s="42" t="s">
        <v>302</v>
      </c>
      <c r="AE1816" s="39" t="s">
        <v>1212</v>
      </c>
      <c r="AF1816" s="72" t="s">
        <v>1071</v>
      </c>
      <c r="AK1816" s="72" t="s">
        <v>534</v>
      </c>
      <c r="AL1816" s="42" t="s">
        <v>319</v>
      </c>
      <c r="AN1816" s="72" t="s">
        <v>686</v>
      </c>
      <c r="AO1816" s="41" t="s">
        <v>103</v>
      </c>
    </row>
    <row r="1817" spans="21:41" x14ac:dyDescent="0.2">
      <c r="U1817" s="39" t="s">
        <v>1218</v>
      </c>
      <c r="V1817" s="87" t="s">
        <v>584</v>
      </c>
      <c r="X1817" s="58" t="s">
        <v>711</v>
      </c>
      <c r="Y1817" s="42" t="s">
        <v>303</v>
      </c>
      <c r="AE1817" s="39" t="s">
        <v>1212</v>
      </c>
      <c r="AF1817" s="72" t="s">
        <v>1072</v>
      </c>
      <c r="AK1817" s="72" t="s">
        <v>534</v>
      </c>
      <c r="AL1817" s="42" t="s">
        <v>320</v>
      </c>
      <c r="AN1817" s="72" t="s">
        <v>686</v>
      </c>
      <c r="AO1817" s="41" t="s">
        <v>104</v>
      </c>
    </row>
    <row r="1818" spans="21:41" x14ac:dyDescent="0.2">
      <c r="U1818" s="39" t="s">
        <v>1218</v>
      </c>
      <c r="V1818" s="87" t="s">
        <v>585</v>
      </c>
      <c r="X1818" s="58" t="s">
        <v>711</v>
      </c>
      <c r="Y1818" s="42" t="s">
        <v>304</v>
      </c>
      <c r="AE1818" s="39" t="s">
        <v>1212</v>
      </c>
      <c r="AF1818" s="72" t="s">
        <v>1073</v>
      </c>
      <c r="AK1818" s="72" t="s">
        <v>534</v>
      </c>
      <c r="AL1818" s="42" t="s">
        <v>321</v>
      </c>
      <c r="AN1818" s="72" t="s">
        <v>686</v>
      </c>
      <c r="AO1818" s="41" t="s">
        <v>105</v>
      </c>
    </row>
    <row r="1819" spans="21:41" x14ac:dyDescent="0.2">
      <c r="U1819" s="39" t="s">
        <v>1218</v>
      </c>
      <c r="V1819" s="87">
        <v>425</v>
      </c>
      <c r="X1819" s="58" t="s">
        <v>711</v>
      </c>
      <c r="Y1819" s="42" t="s">
        <v>307</v>
      </c>
      <c r="AE1819" s="39" t="s">
        <v>1212</v>
      </c>
      <c r="AF1819" s="72" t="s">
        <v>1074</v>
      </c>
      <c r="AK1819" s="72" t="s">
        <v>534</v>
      </c>
      <c r="AL1819" s="42" t="s">
        <v>322</v>
      </c>
      <c r="AN1819" s="72" t="s">
        <v>686</v>
      </c>
      <c r="AO1819" s="41" t="s">
        <v>107</v>
      </c>
    </row>
    <row r="1820" spans="21:41" x14ac:dyDescent="0.2">
      <c r="U1820" s="39" t="s">
        <v>1218</v>
      </c>
      <c r="V1820" s="87">
        <v>4255</v>
      </c>
      <c r="X1820" s="58" t="s">
        <v>711</v>
      </c>
      <c r="Y1820" s="42" t="s">
        <v>308</v>
      </c>
      <c r="AE1820" s="39" t="s">
        <v>1212</v>
      </c>
      <c r="AF1820" s="72" t="s">
        <v>1075</v>
      </c>
      <c r="AK1820" s="72" t="s">
        <v>534</v>
      </c>
      <c r="AL1820" s="42" t="s">
        <v>325</v>
      </c>
      <c r="AN1820" s="72" t="s">
        <v>686</v>
      </c>
      <c r="AO1820" s="41" t="s">
        <v>108</v>
      </c>
    </row>
    <row r="1821" spans="21:41" x14ac:dyDescent="0.2">
      <c r="U1821" s="39" t="s">
        <v>1218</v>
      </c>
      <c r="V1821" s="87" t="s">
        <v>588</v>
      </c>
      <c r="X1821" s="58" t="s">
        <v>711</v>
      </c>
      <c r="Y1821" s="42" t="s">
        <v>309</v>
      </c>
      <c r="AE1821" s="39" t="s">
        <v>1212</v>
      </c>
      <c r="AF1821" s="72" t="s">
        <v>1076</v>
      </c>
      <c r="AK1821" s="72" t="s">
        <v>534</v>
      </c>
      <c r="AL1821" s="42" t="s">
        <v>328</v>
      </c>
      <c r="AN1821" s="72" t="s">
        <v>686</v>
      </c>
      <c r="AO1821" s="41" t="s">
        <v>110</v>
      </c>
    </row>
    <row r="1822" spans="21:41" x14ac:dyDescent="0.2">
      <c r="U1822" s="39" t="s">
        <v>1218</v>
      </c>
      <c r="V1822" s="87">
        <v>426</v>
      </c>
      <c r="X1822" s="58" t="s">
        <v>711</v>
      </c>
      <c r="Y1822" s="42" t="s">
        <v>310</v>
      </c>
      <c r="AE1822" s="39" t="s">
        <v>1212</v>
      </c>
      <c r="AF1822" s="72" t="s">
        <v>1077</v>
      </c>
      <c r="AK1822" s="72" t="s">
        <v>534</v>
      </c>
      <c r="AL1822" s="42" t="s">
        <v>331</v>
      </c>
      <c r="AN1822" s="72" t="s">
        <v>686</v>
      </c>
      <c r="AO1822" s="41" t="s">
        <v>111</v>
      </c>
    </row>
    <row r="1823" spans="21:41" x14ac:dyDescent="0.2">
      <c r="U1823" s="39" t="s">
        <v>1218</v>
      </c>
      <c r="V1823" s="87">
        <v>4265</v>
      </c>
      <c r="X1823" s="58" t="s">
        <v>711</v>
      </c>
      <c r="Y1823" s="42" t="s">
        <v>311</v>
      </c>
      <c r="AE1823" s="39" t="s">
        <v>1212</v>
      </c>
      <c r="AF1823" s="72" t="s">
        <v>1078</v>
      </c>
      <c r="AK1823" s="72" t="s">
        <v>534</v>
      </c>
      <c r="AL1823" s="42" t="s">
        <v>332</v>
      </c>
      <c r="AN1823" s="72" t="s">
        <v>686</v>
      </c>
      <c r="AO1823" s="41" t="s">
        <v>112</v>
      </c>
    </row>
    <row r="1824" spans="21:41" x14ac:dyDescent="0.2">
      <c r="U1824" s="39" t="s">
        <v>1218</v>
      </c>
      <c r="V1824" s="87" t="s">
        <v>591</v>
      </c>
      <c r="X1824" s="58" t="s">
        <v>711</v>
      </c>
      <c r="Y1824" s="42" t="s">
        <v>312</v>
      </c>
      <c r="AE1824" s="39" t="s">
        <v>1212</v>
      </c>
      <c r="AF1824" s="72" t="s">
        <v>1079</v>
      </c>
      <c r="AK1824" s="72" t="s">
        <v>535</v>
      </c>
      <c r="AL1824" s="42" t="s">
        <v>168</v>
      </c>
      <c r="AN1824" s="72" t="s">
        <v>686</v>
      </c>
      <c r="AO1824" s="41" t="s">
        <v>113</v>
      </c>
    </row>
    <row r="1825" spans="21:41" x14ac:dyDescent="0.2">
      <c r="U1825" s="39" t="s">
        <v>1218</v>
      </c>
      <c r="V1825" s="87">
        <v>427</v>
      </c>
      <c r="X1825" s="58" t="s">
        <v>711</v>
      </c>
      <c r="Y1825" s="42" t="s">
        <v>313</v>
      </c>
      <c r="AE1825" s="39" t="s">
        <v>1212</v>
      </c>
      <c r="AF1825" s="72" t="s">
        <v>1080</v>
      </c>
      <c r="AK1825" s="72" t="s">
        <v>535</v>
      </c>
      <c r="AL1825" s="42" t="s">
        <v>300</v>
      </c>
      <c r="AN1825" s="72" t="s">
        <v>686</v>
      </c>
      <c r="AO1825" s="41" t="s">
        <v>114</v>
      </c>
    </row>
    <row r="1826" spans="21:41" x14ac:dyDescent="0.2">
      <c r="U1826" s="39" t="s">
        <v>1218</v>
      </c>
      <c r="V1826" s="87">
        <v>4275</v>
      </c>
      <c r="X1826" s="58" t="s">
        <v>711</v>
      </c>
      <c r="Y1826" s="42" t="s">
        <v>314</v>
      </c>
      <c r="AE1826" s="39" t="s">
        <v>1212</v>
      </c>
      <c r="AF1826" s="72" t="s">
        <v>1081</v>
      </c>
      <c r="AK1826" s="72" t="s">
        <v>535</v>
      </c>
      <c r="AL1826" s="42" t="s">
        <v>301</v>
      </c>
      <c r="AN1826" s="72" t="s">
        <v>686</v>
      </c>
      <c r="AO1826" s="41" t="s">
        <v>115</v>
      </c>
    </row>
    <row r="1827" spans="21:41" x14ac:dyDescent="0.2">
      <c r="U1827" s="39" t="s">
        <v>1218</v>
      </c>
      <c r="V1827" s="87" t="s">
        <v>594</v>
      </c>
      <c r="X1827" s="58" t="s">
        <v>711</v>
      </c>
      <c r="Y1827" s="42" t="s">
        <v>315</v>
      </c>
      <c r="AE1827" s="39" t="s">
        <v>1212</v>
      </c>
      <c r="AF1827" s="72" t="s">
        <v>1082</v>
      </c>
      <c r="AK1827" s="72" t="s">
        <v>535</v>
      </c>
      <c r="AL1827" s="42" t="s">
        <v>302</v>
      </c>
      <c r="AN1827" s="72" t="s">
        <v>686</v>
      </c>
      <c r="AO1827" s="41" t="s">
        <v>116</v>
      </c>
    </row>
    <row r="1828" spans="21:41" x14ac:dyDescent="0.2">
      <c r="U1828" s="39" t="s">
        <v>1218</v>
      </c>
      <c r="V1828" s="87">
        <v>430</v>
      </c>
      <c r="X1828" s="58" t="s">
        <v>711</v>
      </c>
      <c r="Y1828" s="42" t="s">
        <v>318</v>
      </c>
      <c r="AE1828" s="39" t="s">
        <v>1212</v>
      </c>
      <c r="AF1828" s="72" t="s">
        <v>1083</v>
      </c>
      <c r="AK1828" s="72" t="s">
        <v>535</v>
      </c>
      <c r="AL1828" s="42" t="s">
        <v>303</v>
      </c>
      <c r="AN1828" s="72" t="s">
        <v>686</v>
      </c>
      <c r="AO1828" s="41" t="s">
        <v>117</v>
      </c>
    </row>
    <row r="1829" spans="21:41" x14ac:dyDescent="0.2">
      <c r="U1829" s="39" t="s">
        <v>1218</v>
      </c>
      <c r="V1829" s="87" t="s">
        <v>596</v>
      </c>
      <c r="X1829" s="58" t="s">
        <v>711</v>
      </c>
      <c r="Y1829" s="42" t="s">
        <v>316</v>
      </c>
      <c r="AE1829" s="39" t="s">
        <v>1212</v>
      </c>
      <c r="AF1829" s="72" t="s">
        <v>1084</v>
      </c>
      <c r="AK1829" s="72" t="s">
        <v>535</v>
      </c>
      <c r="AL1829" s="42" t="s">
        <v>304</v>
      </c>
      <c r="AN1829" s="72" t="s">
        <v>686</v>
      </c>
      <c r="AO1829" s="41" t="s">
        <v>120</v>
      </c>
    </row>
    <row r="1830" spans="21:41" x14ac:dyDescent="0.2">
      <c r="U1830" s="39" t="s">
        <v>1218</v>
      </c>
      <c r="V1830" s="87" t="s">
        <v>597</v>
      </c>
      <c r="X1830" s="58" t="s">
        <v>711</v>
      </c>
      <c r="Y1830" s="42" t="s">
        <v>317</v>
      </c>
      <c r="AE1830" s="39" t="s">
        <v>1212</v>
      </c>
      <c r="AF1830" s="72" t="s">
        <v>1085</v>
      </c>
      <c r="AK1830" s="72" t="s">
        <v>535</v>
      </c>
      <c r="AL1830" s="42" t="s">
        <v>305</v>
      </c>
      <c r="AN1830" s="72" t="s">
        <v>686</v>
      </c>
      <c r="AO1830" s="41" t="s">
        <v>121</v>
      </c>
    </row>
    <row r="1831" spans="21:41" x14ac:dyDescent="0.2">
      <c r="U1831" s="39" t="s">
        <v>1218</v>
      </c>
      <c r="V1831" s="87" t="s">
        <v>598</v>
      </c>
      <c r="X1831" s="58" t="s">
        <v>711</v>
      </c>
      <c r="Y1831" s="42" t="s">
        <v>319</v>
      </c>
      <c r="AE1831" s="39" t="s">
        <v>1212</v>
      </c>
      <c r="AF1831" s="72" t="s">
        <v>1086</v>
      </c>
      <c r="AK1831" s="72" t="s">
        <v>535</v>
      </c>
      <c r="AL1831" s="42" t="s">
        <v>306</v>
      </c>
      <c r="AN1831" s="72" t="s">
        <v>686</v>
      </c>
      <c r="AO1831" s="41" t="s">
        <v>122</v>
      </c>
    </row>
    <row r="1832" spans="21:41" x14ac:dyDescent="0.2">
      <c r="U1832" s="39" t="s">
        <v>1218</v>
      </c>
      <c r="V1832" s="87" t="s">
        <v>599</v>
      </c>
      <c r="X1832" s="58" t="s">
        <v>711</v>
      </c>
      <c r="Y1832" s="42" t="s">
        <v>320</v>
      </c>
      <c r="AE1832" s="39" t="s">
        <v>1212</v>
      </c>
      <c r="AF1832" s="72" t="s">
        <v>1087</v>
      </c>
      <c r="AK1832" s="72" t="s">
        <v>535</v>
      </c>
      <c r="AL1832" s="42" t="s">
        <v>311</v>
      </c>
      <c r="AN1832" s="72" t="s">
        <v>686</v>
      </c>
      <c r="AO1832" s="41" t="s">
        <v>123</v>
      </c>
    </row>
    <row r="1833" spans="21:41" x14ac:dyDescent="0.2">
      <c r="U1833" s="39" t="s">
        <v>1218</v>
      </c>
      <c r="V1833" s="87" t="s">
        <v>703</v>
      </c>
      <c r="X1833" s="58" t="s">
        <v>711</v>
      </c>
      <c r="Y1833" s="42" t="s">
        <v>321</v>
      </c>
      <c r="AE1833" s="39" t="s">
        <v>1212</v>
      </c>
      <c r="AF1833" s="72" t="s">
        <v>1088</v>
      </c>
      <c r="AK1833" s="72" t="s">
        <v>535</v>
      </c>
      <c r="AL1833" s="42" t="s">
        <v>312</v>
      </c>
      <c r="AN1833" s="72" t="s">
        <v>686</v>
      </c>
      <c r="AO1833" s="41" t="s">
        <v>124</v>
      </c>
    </row>
    <row r="1834" spans="21:41" x14ac:dyDescent="0.2">
      <c r="U1834" s="39" t="s">
        <v>1218</v>
      </c>
      <c r="V1834" s="87" t="s">
        <v>704</v>
      </c>
      <c r="X1834" s="58" t="s">
        <v>711</v>
      </c>
      <c r="Y1834" s="42" t="s">
        <v>322</v>
      </c>
      <c r="AE1834" s="39" t="s">
        <v>1212</v>
      </c>
      <c r="AF1834" s="72" t="s">
        <v>1089</v>
      </c>
      <c r="AK1834" s="72" t="s">
        <v>535</v>
      </c>
      <c r="AL1834" s="42" t="s">
        <v>313</v>
      </c>
      <c r="AN1834" s="72" t="s">
        <v>686</v>
      </c>
      <c r="AO1834" s="41" t="s">
        <v>125</v>
      </c>
    </row>
    <row r="1835" spans="21:41" x14ac:dyDescent="0.2">
      <c r="U1835" s="39" t="s">
        <v>1218</v>
      </c>
      <c r="V1835" s="87" t="s">
        <v>705</v>
      </c>
      <c r="X1835" s="58" t="s">
        <v>711</v>
      </c>
      <c r="Y1835" s="42" t="s">
        <v>323</v>
      </c>
      <c r="AE1835" s="39" t="s">
        <v>1212</v>
      </c>
      <c r="AF1835" s="72" t="s">
        <v>1090</v>
      </c>
      <c r="AK1835" s="72" t="s">
        <v>535</v>
      </c>
      <c r="AL1835" s="42" t="s">
        <v>314</v>
      </c>
      <c r="AN1835" s="72" t="s">
        <v>687</v>
      </c>
      <c r="AO1835" s="41" t="s">
        <v>94</v>
      </c>
    </row>
    <row r="1836" spans="21:41" x14ac:dyDescent="0.2">
      <c r="U1836" s="39" t="s">
        <v>1218</v>
      </c>
      <c r="V1836" s="87" t="s">
        <v>706</v>
      </c>
      <c r="X1836" s="58" t="s">
        <v>711</v>
      </c>
      <c r="Y1836" s="42" t="s">
        <v>324</v>
      </c>
      <c r="AE1836" s="39" t="s">
        <v>1212</v>
      </c>
      <c r="AF1836" s="72" t="s">
        <v>1091</v>
      </c>
      <c r="AK1836" s="72" t="s">
        <v>535</v>
      </c>
      <c r="AL1836" s="42" t="s">
        <v>315</v>
      </c>
      <c r="AN1836" s="72" t="s">
        <v>687</v>
      </c>
      <c r="AO1836" s="41" t="s">
        <v>97</v>
      </c>
    </row>
    <row r="1837" spans="21:41" x14ac:dyDescent="0.2">
      <c r="U1837" s="39" t="s">
        <v>1218</v>
      </c>
      <c r="V1837" s="87" t="s">
        <v>707</v>
      </c>
      <c r="X1837" s="58" t="s">
        <v>711</v>
      </c>
      <c r="Y1837" s="42" t="s">
        <v>325</v>
      </c>
      <c r="AE1837" s="39" t="s">
        <v>1212</v>
      </c>
      <c r="AF1837" s="72" t="s">
        <v>1092</v>
      </c>
      <c r="AK1837" s="72" t="s">
        <v>535</v>
      </c>
      <c r="AL1837" s="42" t="s">
        <v>318</v>
      </c>
      <c r="AN1837" s="72" t="s">
        <v>687</v>
      </c>
      <c r="AO1837" s="41" t="s">
        <v>98</v>
      </c>
    </row>
    <row r="1838" spans="21:41" x14ac:dyDescent="0.2">
      <c r="U1838" s="39" t="s">
        <v>1218</v>
      </c>
      <c r="V1838" s="87" t="s">
        <v>708</v>
      </c>
      <c r="X1838" s="58" t="s">
        <v>711</v>
      </c>
      <c r="Y1838" s="42" t="s">
        <v>328</v>
      </c>
      <c r="AE1838" s="39" t="s">
        <v>1212</v>
      </c>
      <c r="AF1838" s="72" t="s">
        <v>1093</v>
      </c>
      <c r="AK1838" s="72" t="s">
        <v>535</v>
      </c>
      <c r="AL1838" s="42" t="s">
        <v>319</v>
      </c>
      <c r="AN1838" s="72" t="s">
        <v>687</v>
      </c>
      <c r="AO1838" s="41" t="s">
        <v>99</v>
      </c>
    </row>
    <row r="1839" spans="21:41" x14ac:dyDescent="0.2">
      <c r="U1839" s="39" t="s">
        <v>1218</v>
      </c>
      <c r="V1839" s="87" t="s">
        <v>709</v>
      </c>
      <c r="X1839" s="58" t="s">
        <v>711</v>
      </c>
      <c r="Y1839" s="42" t="s">
        <v>326</v>
      </c>
      <c r="AE1839" s="39" t="s">
        <v>1212</v>
      </c>
      <c r="AF1839" s="72" t="s">
        <v>1094</v>
      </c>
      <c r="AK1839" s="72" t="s">
        <v>535</v>
      </c>
      <c r="AL1839" s="42" t="s">
        <v>320</v>
      </c>
      <c r="AN1839" s="72" t="s">
        <v>687</v>
      </c>
      <c r="AO1839" s="41" t="s">
        <v>102</v>
      </c>
    </row>
    <row r="1840" spans="21:41" x14ac:dyDescent="0.2">
      <c r="U1840" s="39" t="s">
        <v>1218</v>
      </c>
      <c r="V1840" s="87" t="s">
        <v>710</v>
      </c>
      <c r="X1840" s="58" t="s">
        <v>711</v>
      </c>
      <c r="Y1840" s="42" t="s">
        <v>327</v>
      </c>
      <c r="AE1840" s="39" t="s">
        <v>1212</v>
      </c>
      <c r="AF1840" s="72" t="s">
        <v>1095</v>
      </c>
      <c r="AK1840" s="72" t="s">
        <v>535</v>
      </c>
      <c r="AL1840" s="42" t="s">
        <v>321</v>
      </c>
      <c r="AN1840" s="72" t="s">
        <v>687</v>
      </c>
      <c r="AO1840" s="41" t="s">
        <v>103</v>
      </c>
    </row>
    <row r="1841" spans="21:41" x14ac:dyDescent="0.2">
      <c r="U1841" s="39" t="s">
        <v>1218</v>
      </c>
      <c r="V1841" s="87" t="s">
        <v>711</v>
      </c>
      <c r="X1841" s="58" t="s">
        <v>711</v>
      </c>
      <c r="Y1841" s="42" t="s">
        <v>329</v>
      </c>
      <c r="AE1841" s="39" t="s">
        <v>1212</v>
      </c>
      <c r="AF1841" s="72" t="s">
        <v>1096</v>
      </c>
      <c r="AK1841" s="72" t="s">
        <v>535</v>
      </c>
      <c r="AL1841" s="42" t="s">
        <v>322</v>
      </c>
      <c r="AN1841" s="72" t="s">
        <v>687</v>
      </c>
      <c r="AO1841" s="41" t="s">
        <v>104</v>
      </c>
    </row>
    <row r="1842" spans="21:41" x14ac:dyDescent="0.2">
      <c r="U1842" s="39" t="s">
        <v>1218</v>
      </c>
      <c r="V1842" s="87" t="s">
        <v>712</v>
      </c>
      <c r="X1842" s="58" t="s">
        <v>711</v>
      </c>
      <c r="Y1842" s="42" t="s">
        <v>330</v>
      </c>
      <c r="AE1842" s="39" t="s">
        <v>1212</v>
      </c>
      <c r="AF1842" s="72" t="s">
        <v>1097</v>
      </c>
      <c r="AK1842" s="72" t="s">
        <v>535</v>
      </c>
      <c r="AL1842" s="42" t="s">
        <v>325</v>
      </c>
      <c r="AN1842" s="72" t="s">
        <v>687</v>
      </c>
      <c r="AO1842" s="41" t="s">
        <v>105</v>
      </c>
    </row>
    <row r="1843" spans="21:41" x14ac:dyDescent="0.2">
      <c r="U1843" s="39" t="s">
        <v>1218</v>
      </c>
      <c r="V1843" s="87" t="s">
        <v>713</v>
      </c>
      <c r="X1843" s="58" t="s">
        <v>711</v>
      </c>
      <c r="Y1843" s="42" t="s">
        <v>331</v>
      </c>
      <c r="AE1843" s="39" t="s">
        <v>1212</v>
      </c>
      <c r="AF1843" s="72" t="s">
        <v>1098</v>
      </c>
      <c r="AK1843" s="72" t="s">
        <v>535</v>
      </c>
      <c r="AL1843" s="42" t="s">
        <v>328</v>
      </c>
      <c r="AN1843" s="72" t="s">
        <v>687</v>
      </c>
      <c r="AO1843" s="41" t="s">
        <v>107</v>
      </c>
    </row>
    <row r="1844" spans="21:41" x14ac:dyDescent="0.2">
      <c r="U1844" s="39" t="s">
        <v>1218</v>
      </c>
      <c r="V1844" s="87" t="s">
        <v>714</v>
      </c>
      <c r="X1844" s="58" t="s">
        <v>711</v>
      </c>
      <c r="Y1844" s="42" t="s">
        <v>332</v>
      </c>
      <c r="AE1844" s="39" t="s">
        <v>1212</v>
      </c>
      <c r="AF1844" s="72" t="s">
        <v>1099</v>
      </c>
      <c r="AK1844" s="72" t="s">
        <v>535</v>
      </c>
      <c r="AL1844" s="42" t="s">
        <v>331</v>
      </c>
      <c r="AN1844" s="72" t="s">
        <v>687</v>
      </c>
      <c r="AO1844" s="41" t="s">
        <v>108</v>
      </c>
    </row>
    <row r="1845" spans="21:41" x14ac:dyDescent="0.2">
      <c r="U1845" s="39" t="s">
        <v>1218</v>
      </c>
      <c r="V1845" s="87" t="s">
        <v>719</v>
      </c>
      <c r="X1845" s="58" t="s">
        <v>711</v>
      </c>
      <c r="Y1845" s="42" t="s">
        <v>333</v>
      </c>
      <c r="AE1845" s="39" t="s">
        <v>1212</v>
      </c>
      <c r="AF1845" s="72" t="s">
        <v>1100</v>
      </c>
      <c r="AK1845" s="72" t="s">
        <v>535</v>
      </c>
      <c r="AL1845" s="42" t="s">
        <v>332</v>
      </c>
      <c r="AN1845" s="72" t="s">
        <v>687</v>
      </c>
      <c r="AO1845" s="41" t="s">
        <v>110</v>
      </c>
    </row>
    <row r="1846" spans="21:41" x14ac:dyDescent="0.2">
      <c r="U1846" s="39" t="s">
        <v>1218</v>
      </c>
      <c r="V1846" s="87" t="s">
        <v>720</v>
      </c>
      <c r="X1846" s="58" t="s">
        <v>711</v>
      </c>
      <c r="Y1846" s="42" t="s">
        <v>334</v>
      </c>
      <c r="AE1846" s="39" t="s">
        <v>1212</v>
      </c>
      <c r="AF1846" s="72" t="s">
        <v>1101</v>
      </c>
      <c r="AK1846" s="72" t="s">
        <v>536</v>
      </c>
      <c r="AL1846" s="42" t="s">
        <v>297</v>
      </c>
      <c r="AN1846" s="72" t="s">
        <v>687</v>
      </c>
      <c r="AO1846" s="41" t="s">
        <v>111</v>
      </c>
    </row>
    <row r="1847" spans="21:41" x14ac:dyDescent="0.2">
      <c r="U1847" s="39" t="s">
        <v>1218</v>
      </c>
      <c r="V1847" s="87" t="s">
        <v>721</v>
      </c>
      <c r="X1847" s="58" t="s">
        <v>712</v>
      </c>
      <c r="Y1847" s="42" t="s">
        <v>168</v>
      </c>
      <c r="AE1847" s="39" t="s">
        <v>1212</v>
      </c>
      <c r="AF1847" s="72" t="s">
        <v>1102</v>
      </c>
      <c r="AK1847" s="72" t="s">
        <v>537</v>
      </c>
      <c r="AL1847" s="42" t="s">
        <v>297</v>
      </c>
      <c r="AN1847" s="72" t="s">
        <v>687</v>
      </c>
      <c r="AO1847" s="41" t="s">
        <v>112</v>
      </c>
    </row>
    <row r="1848" spans="21:41" x14ac:dyDescent="0.2">
      <c r="U1848" s="39" t="s">
        <v>1218</v>
      </c>
      <c r="V1848" s="87" t="s">
        <v>752</v>
      </c>
      <c r="X1848" s="58" t="s">
        <v>712</v>
      </c>
      <c r="Y1848" s="42" t="s">
        <v>300</v>
      </c>
      <c r="AE1848" s="39" t="s">
        <v>1212</v>
      </c>
      <c r="AF1848" s="72" t="s">
        <v>1103</v>
      </c>
      <c r="AK1848" s="72" t="s">
        <v>538</v>
      </c>
      <c r="AL1848" s="42" t="s">
        <v>168</v>
      </c>
      <c r="AN1848" s="72" t="s">
        <v>687</v>
      </c>
      <c r="AO1848" s="41" t="s">
        <v>113</v>
      </c>
    </row>
    <row r="1849" spans="21:41" x14ac:dyDescent="0.2">
      <c r="U1849" s="39" t="s">
        <v>1218</v>
      </c>
      <c r="V1849" s="87" t="s">
        <v>753</v>
      </c>
      <c r="X1849" s="58" t="s">
        <v>712</v>
      </c>
      <c r="Y1849" s="42" t="s">
        <v>301</v>
      </c>
      <c r="AE1849" s="39" t="s">
        <v>1212</v>
      </c>
      <c r="AF1849" s="72" t="s">
        <v>1104</v>
      </c>
      <c r="AK1849" s="72" t="s">
        <v>538</v>
      </c>
      <c r="AL1849" s="42" t="s">
        <v>300</v>
      </c>
      <c r="AN1849" s="72" t="s">
        <v>687</v>
      </c>
      <c r="AO1849" s="41" t="s">
        <v>114</v>
      </c>
    </row>
    <row r="1850" spans="21:41" x14ac:dyDescent="0.2">
      <c r="U1850" s="39" t="s">
        <v>1218</v>
      </c>
      <c r="V1850" s="87" t="s">
        <v>754</v>
      </c>
      <c r="X1850" s="58" t="s">
        <v>712</v>
      </c>
      <c r="Y1850" s="42" t="s">
        <v>302</v>
      </c>
      <c r="AE1850" s="39" t="s">
        <v>1212</v>
      </c>
      <c r="AF1850" s="72" t="s">
        <v>1105</v>
      </c>
      <c r="AK1850" s="72" t="s">
        <v>538</v>
      </c>
      <c r="AL1850" s="42" t="s">
        <v>301</v>
      </c>
      <c r="AN1850" s="72" t="s">
        <v>687</v>
      </c>
      <c r="AO1850" s="41" t="s">
        <v>115</v>
      </c>
    </row>
    <row r="1851" spans="21:41" x14ac:dyDescent="0.2">
      <c r="U1851" s="39" t="s">
        <v>1218</v>
      </c>
      <c r="V1851" s="87" t="s">
        <v>755</v>
      </c>
      <c r="X1851" s="58" t="s">
        <v>712</v>
      </c>
      <c r="Y1851" s="42" t="s">
        <v>303</v>
      </c>
      <c r="AE1851" s="39" t="s">
        <v>1212</v>
      </c>
      <c r="AF1851" s="72" t="s">
        <v>1106</v>
      </c>
      <c r="AK1851" s="72" t="s">
        <v>538</v>
      </c>
      <c r="AL1851" s="42" t="s">
        <v>302</v>
      </c>
      <c r="AN1851" s="72" t="s">
        <v>687</v>
      </c>
      <c r="AO1851" s="41" t="s">
        <v>116</v>
      </c>
    </row>
    <row r="1852" spans="21:41" x14ac:dyDescent="0.2">
      <c r="U1852" s="39" t="s">
        <v>1218</v>
      </c>
      <c r="V1852" s="87" t="s">
        <v>756</v>
      </c>
      <c r="X1852" s="58" t="s">
        <v>712</v>
      </c>
      <c r="Y1852" s="42" t="s">
        <v>304</v>
      </c>
      <c r="AE1852" s="39" t="s">
        <v>1212</v>
      </c>
      <c r="AF1852" s="72" t="s">
        <v>1107</v>
      </c>
      <c r="AK1852" s="72" t="s">
        <v>538</v>
      </c>
      <c r="AL1852" s="42" t="s">
        <v>303</v>
      </c>
      <c r="AN1852" s="72" t="s">
        <v>687</v>
      </c>
      <c r="AO1852" s="41" t="s">
        <v>117</v>
      </c>
    </row>
    <row r="1853" spans="21:41" x14ac:dyDescent="0.2">
      <c r="U1853" s="39" t="s">
        <v>1218</v>
      </c>
      <c r="V1853" s="87" t="s">
        <v>759</v>
      </c>
      <c r="X1853" s="58" t="s">
        <v>712</v>
      </c>
      <c r="Y1853" s="42" t="s">
        <v>307</v>
      </c>
      <c r="AE1853" s="39" t="s">
        <v>1212</v>
      </c>
      <c r="AF1853" s="72" t="s">
        <v>1108</v>
      </c>
      <c r="AK1853" s="72" t="s">
        <v>538</v>
      </c>
      <c r="AL1853" s="42" t="s">
        <v>304</v>
      </c>
      <c r="AN1853" s="72" t="s">
        <v>687</v>
      </c>
      <c r="AO1853" s="41" t="s">
        <v>120</v>
      </c>
    </row>
    <row r="1854" spans="21:41" x14ac:dyDescent="0.2">
      <c r="U1854" s="39" t="s">
        <v>1218</v>
      </c>
      <c r="V1854" s="87" t="s">
        <v>757</v>
      </c>
      <c r="X1854" s="58" t="s">
        <v>712</v>
      </c>
      <c r="Y1854" s="42" t="s">
        <v>308</v>
      </c>
      <c r="AE1854" s="39" t="s">
        <v>1212</v>
      </c>
      <c r="AF1854" s="72" t="s">
        <v>1109</v>
      </c>
      <c r="AK1854" s="72" t="s">
        <v>538</v>
      </c>
      <c r="AL1854" s="42" t="s">
        <v>307</v>
      </c>
      <c r="AN1854" s="72" t="s">
        <v>687</v>
      </c>
      <c r="AO1854" s="41" t="s">
        <v>121</v>
      </c>
    </row>
    <row r="1855" spans="21:41" x14ac:dyDescent="0.2">
      <c r="U1855" s="39" t="s">
        <v>1218</v>
      </c>
      <c r="V1855" s="87" t="s">
        <v>758</v>
      </c>
      <c r="X1855" s="58" t="s">
        <v>712</v>
      </c>
      <c r="Y1855" s="42" t="s">
        <v>309</v>
      </c>
      <c r="AE1855" s="39" t="s">
        <v>1212</v>
      </c>
      <c r="AF1855" s="72" t="s">
        <v>1110</v>
      </c>
      <c r="AK1855" s="72" t="s">
        <v>538</v>
      </c>
      <c r="AL1855" s="42" t="s">
        <v>308</v>
      </c>
      <c r="AN1855" s="72" t="s">
        <v>687</v>
      </c>
      <c r="AO1855" s="41" t="s">
        <v>122</v>
      </c>
    </row>
    <row r="1856" spans="21:41" x14ac:dyDescent="0.2">
      <c r="U1856" s="39" t="s">
        <v>1218</v>
      </c>
      <c r="V1856" s="87" t="s">
        <v>760</v>
      </c>
      <c r="X1856" s="58" t="s">
        <v>712</v>
      </c>
      <c r="Y1856" s="42" t="s">
        <v>310</v>
      </c>
      <c r="AE1856" s="39" t="s">
        <v>1212</v>
      </c>
      <c r="AF1856" s="72" t="s">
        <v>1111</v>
      </c>
      <c r="AK1856" s="72" t="s">
        <v>538</v>
      </c>
      <c r="AL1856" s="42" t="s">
        <v>309</v>
      </c>
      <c r="AN1856" s="72" t="s">
        <v>687</v>
      </c>
      <c r="AO1856" s="41" t="s">
        <v>123</v>
      </c>
    </row>
    <row r="1857" spans="21:41" x14ac:dyDescent="0.2">
      <c r="U1857" s="39" t="s">
        <v>1218</v>
      </c>
      <c r="V1857" s="87" t="s">
        <v>761</v>
      </c>
      <c r="X1857" s="58" t="s">
        <v>712</v>
      </c>
      <c r="Y1857" s="42" t="s">
        <v>311</v>
      </c>
      <c r="AE1857" s="39" t="s">
        <v>1212</v>
      </c>
      <c r="AF1857" s="72" t="s">
        <v>1112</v>
      </c>
      <c r="AK1857" s="72" t="s">
        <v>538</v>
      </c>
      <c r="AL1857" s="42" t="s">
        <v>310</v>
      </c>
      <c r="AN1857" s="72" t="s">
        <v>687</v>
      </c>
      <c r="AO1857" s="41" t="s">
        <v>124</v>
      </c>
    </row>
    <row r="1858" spans="21:41" x14ac:dyDescent="0.2">
      <c r="U1858" s="39" t="s">
        <v>1218</v>
      </c>
      <c r="V1858" s="87" t="s">
        <v>762</v>
      </c>
      <c r="X1858" s="58" t="s">
        <v>712</v>
      </c>
      <c r="Y1858" s="42" t="s">
        <v>312</v>
      </c>
      <c r="AE1858" s="39" t="s">
        <v>1212</v>
      </c>
      <c r="AF1858" s="72" t="s">
        <v>1113</v>
      </c>
      <c r="AK1858" s="72" t="s">
        <v>538</v>
      </c>
      <c r="AL1858" s="42" t="s">
        <v>311</v>
      </c>
      <c r="AN1858" s="72" t="s">
        <v>687</v>
      </c>
      <c r="AO1858" s="41" t="s">
        <v>125</v>
      </c>
    </row>
    <row r="1859" spans="21:41" x14ac:dyDescent="0.2">
      <c r="U1859" s="39" t="s">
        <v>1218</v>
      </c>
      <c r="V1859" s="87" t="s">
        <v>763</v>
      </c>
      <c r="X1859" s="58" t="s">
        <v>712</v>
      </c>
      <c r="Y1859" s="42" t="s">
        <v>313</v>
      </c>
      <c r="AE1859" s="39" t="s">
        <v>1212</v>
      </c>
      <c r="AF1859" s="72" t="s">
        <v>1114</v>
      </c>
      <c r="AK1859" s="72" t="s">
        <v>538</v>
      </c>
      <c r="AL1859" s="42" t="s">
        <v>312</v>
      </c>
      <c r="AN1859" s="72" t="s">
        <v>688</v>
      </c>
      <c r="AO1859" s="41" t="s">
        <v>94</v>
      </c>
    </row>
    <row r="1860" spans="21:41" x14ac:dyDescent="0.2">
      <c r="U1860" s="39" t="s">
        <v>1218</v>
      </c>
      <c r="V1860" s="87" t="s">
        <v>768</v>
      </c>
      <c r="X1860" s="58" t="s">
        <v>712</v>
      </c>
      <c r="Y1860" s="42" t="s">
        <v>314</v>
      </c>
      <c r="AE1860" s="39" t="s">
        <v>1212</v>
      </c>
      <c r="AF1860" s="72" t="s">
        <v>1115</v>
      </c>
      <c r="AK1860" s="72" t="s">
        <v>538</v>
      </c>
      <c r="AL1860" s="42" t="s">
        <v>313</v>
      </c>
      <c r="AN1860" s="72" t="s">
        <v>688</v>
      </c>
      <c r="AO1860" s="41" t="s">
        <v>97</v>
      </c>
    </row>
    <row r="1861" spans="21:41" x14ac:dyDescent="0.2">
      <c r="U1861" s="39" t="s">
        <v>1218</v>
      </c>
      <c r="V1861" s="87" t="s">
        <v>769</v>
      </c>
      <c r="X1861" s="58" t="s">
        <v>712</v>
      </c>
      <c r="Y1861" s="42" t="s">
        <v>315</v>
      </c>
      <c r="AE1861" s="39" t="s">
        <v>1212</v>
      </c>
      <c r="AF1861" s="72" t="s">
        <v>1116</v>
      </c>
      <c r="AK1861" s="72" t="s">
        <v>538</v>
      </c>
      <c r="AL1861" s="42" t="s">
        <v>314</v>
      </c>
      <c r="AN1861" s="72" t="s">
        <v>688</v>
      </c>
      <c r="AO1861" s="41" t="s">
        <v>98</v>
      </c>
    </row>
    <row r="1862" spans="21:41" x14ac:dyDescent="0.2">
      <c r="U1862" s="39" t="s">
        <v>1218</v>
      </c>
      <c r="V1862" s="87" t="s">
        <v>770</v>
      </c>
      <c r="X1862" s="58" t="s">
        <v>712</v>
      </c>
      <c r="Y1862" s="42" t="s">
        <v>318</v>
      </c>
      <c r="AE1862" s="39" t="s">
        <v>1212</v>
      </c>
      <c r="AF1862" s="72" t="s">
        <v>1117</v>
      </c>
      <c r="AK1862" s="72" t="s">
        <v>538</v>
      </c>
      <c r="AL1862" s="42" t="s">
        <v>315</v>
      </c>
      <c r="AN1862" s="72" t="s">
        <v>688</v>
      </c>
      <c r="AO1862" s="41" t="s">
        <v>99</v>
      </c>
    </row>
    <row r="1863" spans="21:41" x14ac:dyDescent="0.2">
      <c r="U1863" s="39" t="s">
        <v>1219</v>
      </c>
      <c r="V1863" s="87">
        <v>203</v>
      </c>
      <c r="X1863" s="58" t="s">
        <v>712</v>
      </c>
      <c r="Y1863" s="42" t="s">
        <v>319</v>
      </c>
      <c r="AE1863" s="39" t="s">
        <v>1212</v>
      </c>
      <c r="AF1863" s="72" t="s">
        <v>1118</v>
      </c>
      <c r="AK1863" s="72" t="s">
        <v>538</v>
      </c>
      <c r="AL1863" s="42" t="s">
        <v>318</v>
      </c>
      <c r="AN1863" s="72" t="s">
        <v>688</v>
      </c>
      <c r="AO1863" s="41" t="s">
        <v>102</v>
      </c>
    </row>
    <row r="1864" spans="21:41" x14ac:dyDescent="0.2">
      <c r="U1864" s="39" t="s">
        <v>1219</v>
      </c>
      <c r="V1864" s="87">
        <v>204</v>
      </c>
      <c r="X1864" s="58" t="s">
        <v>712</v>
      </c>
      <c r="Y1864" s="42" t="s">
        <v>320</v>
      </c>
      <c r="AE1864" s="39" t="s">
        <v>1212</v>
      </c>
      <c r="AF1864" s="72" t="s">
        <v>1119</v>
      </c>
      <c r="AK1864" s="72" t="s">
        <v>538</v>
      </c>
      <c r="AL1864" s="42" t="s">
        <v>319</v>
      </c>
      <c r="AN1864" s="72" t="s">
        <v>688</v>
      </c>
      <c r="AO1864" s="41" t="s">
        <v>103</v>
      </c>
    </row>
    <row r="1865" spans="21:41" x14ac:dyDescent="0.2">
      <c r="U1865" s="39" t="s">
        <v>1219</v>
      </c>
      <c r="V1865" s="87">
        <v>205</v>
      </c>
      <c r="X1865" s="58" t="s">
        <v>712</v>
      </c>
      <c r="Y1865" s="42" t="s">
        <v>321</v>
      </c>
      <c r="AE1865" s="39" t="s">
        <v>1212</v>
      </c>
      <c r="AF1865" s="72" t="s">
        <v>1120</v>
      </c>
      <c r="AK1865" s="72" t="s">
        <v>538</v>
      </c>
      <c r="AL1865" s="42" t="s">
        <v>320</v>
      </c>
      <c r="AN1865" s="72" t="s">
        <v>688</v>
      </c>
      <c r="AO1865" s="41" t="s">
        <v>104</v>
      </c>
    </row>
    <row r="1866" spans="21:41" x14ac:dyDescent="0.2">
      <c r="U1866" s="39" t="s">
        <v>1219</v>
      </c>
      <c r="V1866" s="87" t="s">
        <v>391</v>
      </c>
      <c r="X1866" s="58" t="s">
        <v>712</v>
      </c>
      <c r="Y1866" s="42" t="s">
        <v>322</v>
      </c>
      <c r="AE1866" s="39" t="s">
        <v>1212</v>
      </c>
      <c r="AF1866" s="72" t="s">
        <v>1121</v>
      </c>
      <c r="AK1866" s="72" t="s">
        <v>538</v>
      </c>
      <c r="AL1866" s="42" t="s">
        <v>321</v>
      </c>
      <c r="AN1866" s="72" t="s">
        <v>688</v>
      </c>
      <c r="AO1866" s="41" t="s">
        <v>105</v>
      </c>
    </row>
    <row r="1867" spans="21:41" x14ac:dyDescent="0.2">
      <c r="U1867" s="39" t="s">
        <v>1219</v>
      </c>
      <c r="V1867" s="87" t="s">
        <v>694</v>
      </c>
      <c r="X1867" s="58" t="s">
        <v>712</v>
      </c>
      <c r="Y1867" s="42" t="s">
        <v>323</v>
      </c>
      <c r="AE1867" s="39" t="s">
        <v>1212</v>
      </c>
      <c r="AF1867" s="72" t="s">
        <v>1122</v>
      </c>
      <c r="AK1867" s="72" t="s">
        <v>538</v>
      </c>
      <c r="AL1867" s="42" t="s">
        <v>322</v>
      </c>
      <c r="AN1867" s="72" t="s">
        <v>688</v>
      </c>
      <c r="AO1867" s="41" t="s">
        <v>107</v>
      </c>
    </row>
    <row r="1868" spans="21:41" x14ac:dyDescent="0.2">
      <c r="U1868" s="39" t="s">
        <v>1219</v>
      </c>
      <c r="V1868" s="87">
        <v>301</v>
      </c>
      <c r="X1868" s="58" t="s">
        <v>712</v>
      </c>
      <c r="Y1868" s="42" t="s">
        <v>324</v>
      </c>
      <c r="AE1868" s="39" t="s">
        <v>1212</v>
      </c>
      <c r="AF1868" s="72" t="s">
        <v>1123</v>
      </c>
      <c r="AK1868" s="72" t="s">
        <v>538</v>
      </c>
      <c r="AL1868" s="42" t="s">
        <v>323</v>
      </c>
      <c r="AN1868" s="72" t="s">
        <v>688</v>
      </c>
      <c r="AO1868" s="41" t="s">
        <v>108</v>
      </c>
    </row>
    <row r="1869" spans="21:41" x14ac:dyDescent="0.2">
      <c r="U1869" s="39" t="s">
        <v>1219</v>
      </c>
      <c r="V1869" s="87" t="s">
        <v>392</v>
      </c>
      <c r="X1869" s="58" t="s">
        <v>712</v>
      </c>
      <c r="Y1869" s="42" t="s">
        <v>325</v>
      </c>
      <c r="AE1869" s="39" t="s">
        <v>1212</v>
      </c>
      <c r="AF1869" s="72" t="s">
        <v>1124</v>
      </c>
      <c r="AK1869" s="72" t="s">
        <v>538</v>
      </c>
      <c r="AL1869" s="42" t="s">
        <v>324</v>
      </c>
      <c r="AN1869" s="72" t="s">
        <v>688</v>
      </c>
      <c r="AO1869" s="41" t="s">
        <v>110</v>
      </c>
    </row>
    <row r="1870" spans="21:41" x14ac:dyDescent="0.2">
      <c r="U1870" s="39" t="s">
        <v>1219</v>
      </c>
      <c r="V1870" s="87">
        <v>3015</v>
      </c>
      <c r="X1870" s="58" t="s">
        <v>712</v>
      </c>
      <c r="Y1870" s="42" t="s">
        <v>328</v>
      </c>
      <c r="AE1870" s="39" t="s">
        <v>1212</v>
      </c>
      <c r="AF1870" s="72" t="s">
        <v>1125</v>
      </c>
      <c r="AK1870" s="72" t="s">
        <v>538</v>
      </c>
      <c r="AL1870" s="42" t="s">
        <v>325</v>
      </c>
      <c r="AN1870" s="72" t="s">
        <v>688</v>
      </c>
      <c r="AO1870" s="41" t="s">
        <v>111</v>
      </c>
    </row>
    <row r="1871" spans="21:41" x14ac:dyDescent="0.2">
      <c r="U1871" s="39" t="s">
        <v>1219</v>
      </c>
      <c r="V1871" s="87" t="s">
        <v>393</v>
      </c>
      <c r="X1871" s="58" t="s">
        <v>712</v>
      </c>
      <c r="Y1871" s="42" t="s">
        <v>329</v>
      </c>
      <c r="AE1871" s="39" t="s">
        <v>1212</v>
      </c>
      <c r="AF1871" s="72" t="s">
        <v>1126</v>
      </c>
      <c r="AK1871" s="72" t="s">
        <v>538</v>
      </c>
      <c r="AL1871" s="42" t="s">
        <v>328</v>
      </c>
      <c r="AN1871" s="72" t="s">
        <v>688</v>
      </c>
      <c r="AO1871" s="41" t="s">
        <v>112</v>
      </c>
    </row>
    <row r="1872" spans="21:41" x14ac:dyDescent="0.2">
      <c r="U1872" s="39" t="s">
        <v>1219</v>
      </c>
      <c r="V1872" s="87" t="s">
        <v>394</v>
      </c>
      <c r="X1872" s="58" t="s">
        <v>712</v>
      </c>
      <c r="Y1872" s="42" t="s">
        <v>330</v>
      </c>
      <c r="AE1872" s="39" t="s">
        <v>1212</v>
      </c>
      <c r="AF1872" s="72" t="s">
        <v>1127</v>
      </c>
      <c r="AK1872" s="72" t="s">
        <v>538</v>
      </c>
      <c r="AL1872" s="42" t="s">
        <v>329</v>
      </c>
      <c r="AN1872" s="72" t="s">
        <v>688</v>
      </c>
      <c r="AO1872" s="41" t="s">
        <v>113</v>
      </c>
    </row>
    <row r="1873" spans="21:41" x14ac:dyDescent="0.2">
      <c r="U1873" s="39" t="s">
        <v>1219</v>
      </c>
      <c r="V1873" s="87" t="s">
        <v>395</v>
      </c>
      <c r="X1873" s="58" t="s">
        <v>712</v>
      </c>
      <c r="Y1873" s="42" t="s">
        <v>331</v>
      </c>
      <c r="AE1873" s="39" t="s">
        <v>1212</v>
      </c>
      <c r="AF1873" s="72" t="s">
        <v>1128</v>
      </c>
      <c r="AK1873" s="72" t="s">
        <v>538</v>
      </c>
      <c r="AL1873" s="42" t="s">
        <v>330</v>
      </c>
      <c r="AN1873" s="72" t="s">
        <v>688</v>
      </c>
      <c r="AO1873" s="41" t="s">
        <v>114</v>
      </c>
    </row>
    <row r="1874" spans="21:41" x14ac:dyDescent="0.2">
      <c r="U1874" s="39" t="s">
        <v>1219</v>
      </c>
      <c r="V1874" s="87" t="s">
        <v>396</v>
      </c>
      <c r="X1874" s="58" t="s">
        <v>712</v>
      </c>
      <c r="Y1874" s="42" t="s">
        <v>332</v>
      </c>
      <c r="AE1874" s="39" t="s">
        <v>1212</v>
      </c>
      <c r="AF1874" s="72" t="s">
        <v>1129</v>
      </c>
      <c r="AK1874" s="72" t="s">
        <v>538</v>
      </c>
      <c r="AL1874" s="42" t="s">
        <v>331</v>
      </c>
      <c r="AN1874" s="72" t="s">
        <v>688</v>
      </c>
      <c r="AO1874" s="41" t="s">
        <v>115</v>
      </c>
    </row>
    <row r="1875" spans="21:41" x14ac:dyDescent="0.2">
      <c r="U1875" s="39" t="s">
        <v>1219</v>
      </c>
      <c r="V1875" s="87" t="s">
        <v>397</v>
      </c>
      <c r="X1875" s="58" t="s">
        <v>712</v>
      </c>
      <c r="Y1875" s="42" t="s">
        <v>333</v>
      </c>
      <c r="AE1875" s="39" t="s">
        <v>1212</v>
      </c>
      <c r="AF1875" s="72" t="s">
        <v>1130</v>
      </c>
      <c r="AK1875" s="72" t="s">
        <v>538</v>
      </c>
      <c r="AL1875" s="42" t="s">
        <v>332</v>
      </c>
      <c r="AN1875" s="72" t="s">
        <v>688</v>
      </c>
      <c r="AO1875" s="41" t="s">
        <v>116</v>
      </c>
    </row>
    <row r="1876" spans="21:41" x14ac:dyDescent="0.2">
      <c r="U1876" s="39" t="s">
        <v>1219</v>
      </c>
      <c r="V1876" s="87" t="s">
        <v>398</v>
      </c>
      <c r="X1876" s="58" t="s">
        <v>712</v>
      </c>
      <c r="Y1876" s="42" t="s">
        <v>334</v>
      </c>
      <c r="AE1876" s="39" t="s">
        <v>1212</v>
      </c>
      <c r="AF1876" s="72" t="s">
        <v>1131</v>
      </c>
      <c r="AK1876" s="72" t="s">
        <v>538</v>
      </c>
      <c r="AL1876" s="42" t="s">
        <v>333</v>
      </c>
      <c r="AN1876" s="72" t="s">
        <v>688</v>
      </c>
      <c r="AO1876" s="41" t="s">
        <v>117</v>
      </c>
    </row>
    <row r="1877" spans="21:41" x14ac:dyDescent="0.2">
      <c r="U1877" s="39" t="s">
        <v>1219</v>
      </c>
      <c r="V1877" s="87" t="s">
        <v>399</v>
      </c>
      <c r="X1877" s="58" t="s">
        <v>713</v>
      </c>
      <c r="Y1877" s="42" t="s">
        <v>168</v>
      </c>
      <c r="AE1877" s="39" t="s">
        <v>1212</v>
      </c>
      <c r="AF1877" s="72" t="s">
        <v>1132</v>
      </c>
      <c r="AK1877" s="72" t="s">
        <v>538</v>
      </c>
      <c r="AL1877" s="42" t="s">
        <v>334</v>
      </c>
      <c r="AN1877" s="72" t="s">
        <v>688</v>
      </c>
      <c r="AO1877" s="41" t="s">
        <v>120</v>
      </c>
    </row>
    <row r="1878" spans="21:41" x14ac:dyDescent="0.2">
      <c r="U1878" s="39" t="s">
        <v>1219</v>
      </c>
      <c r="V1878" s="87" t="s">
        <v>400</v>
      </c>
      <c r="X1878" s="58" t="s">
        <v>713</v>
      </c>
      <c r="Y1878" s="42" t="s">
        <v>300</v>
      </c>
      <c r="AE1878" s="39" t="s">
        <v>1212</v>
      </c>
      <c r="AF1878" s="72" t="s">
        <v>1133</v>
      </c>
      <c r="AK1878" s="72" t="s">
        <v>539</v>
      </c>
      <c r="AL1878" s="42" t="s">
        <v>168</v>
      </c>
      <c r="AN1878" s="72" t="s">
        <v>688</v>
      </c>
      <c r="AO1878" s="41" t="s">
        <v>121</v>
      </c>
    </row>
    <row r="1879" spans="21:41" x14ac:dyDescent="0.2">
      <c r="U1879" s="39" t="s">
        <v>1219</v>
      </c>
      <c r="V1879" s="87" t="s">
        <v>401</v>
      </c>
      <c r="X1879" s="58" t="s">
        <v>713</v>
      </c>
      <c r="Y1879" s="42" t="s">
        <v>301</v>
      </c>
      <c r="AE1879" s="39" t="s">
        <v>1212</v>
      </c>
      <c r="AF1879" s="72" t="s">
        <v>1134</v>
      </c>
      <c r="AK1879" s="72" t="s">
        <v>539</v>
      </c>
      <c r="AL1879" s="42" t="s">
        <v>300</v>
      </c>
      <c r="AN1879" s="72" t="s">
        <v>688</v>
      </c>
      <c r="AO1879" s="41" t="s">
        <v>122</v>
      </c>
    </row>
    <row r="1880" spans="21:41" x14ac:dyDescent="0.2">
      <c r="U1880" s="39" t="s">
        <v>1219</v>
      </c>
      <c r="V1880" s="87" t="s">
        <v>402</v>
      </c>
      <c r="X1880" s="58" t="s">
        <v>713</v>
      </c>
      <c r="Y1880" s="42" t="s">
        <v>302</v>
      </c>
      <c r="AE1880" s="39" t="s">
        <v>1212</v>
      </c>
      <c r="AF1880" s="72" t="s">
        <v>1135</v>
      </c>
      <c r="AK1880" s="72" t="s">
        <v>539</v>
      </c>
      <c r="AL1880" s="42" t="s">
        <v>301</v>
      </c>
      <c r="AN1880" s="72" t="s">
        <v>688</v>
      </c>
      <c r="AO1880" s="41" t="s">
        <v>123</v>
      </c>
    </row>
    <row r="1881" spans="21:41" x14ac:dyDescent="0.2">
      <c r="U1881" s="39" t="s">
        <v>1219</v>
      </c>
      <c r="V1881" s="87" t="s">
        <v>403</v>
      </c>
      <c r="X1881" s="58" t="s">
        <v>713</v>
      </c>
      <c r="Y1881" s="42" t="s">
        <v>303</v>
      </c>
      <c r="AE1881" s="39" t="s">
        <v>1212</v>
      </c>
      <c r="AF1881" s="72" t="s">
        <v>1136</v>
      </c>
      <c r="AK1881" s="72" t="s">
        <v>539</v>
      </c>
      <c r="AL1881" s="42" t="s">
        <v>302</v>
      </c>
      <c r="AN1881" s="72" t="s">
        <v>688</v>
      </c>
      <c r="AO1881" s="41" t="s">
        <v>124</v>
      </c>
    </row>
    <row r="1882" spans="21:41" x14ac:dyDescent="0.2">
      <c r="U1882" s="39" t="s">
        <v>1219</v>
      </c>
      <c r="V1882" s="87" t="s">
        <v>404</v>
      </c>
      <c r="X1882" s="58" t="s">
        <v>713</v>
      </c>
      <c r="Y1882" s="42" t="s">
        <v>304</v>
      </c>
      <c r="AE1882" s="39" t="s">
        <v>1212</v>
      </c>
      <c r="AF1882" s="72" t="s">
        <v>1137</v>
      </c>
      <c r="AK1882" s="72" t="s">
        <v>539</v>
      </c>
      <c r="AL1882" s="42" t="s">
        <v>303</v>
      </c>
      <c r="AN1882" s="72" t="s">
        <v>688</v>
      </c>
      <c r="AO1882" s="41" t="s">
        <v>125</v>
      </c>
    </row>
    <row r="1883" spans="21:41" x14ac:dyDescent="0.2">
      <c r="U1883" s="39" t="s">
        <v>1219</v>
      </c>
      <c r="V1883" s="87" t="s">
        <v>405</v>
      </c>
      <c r="X1883" s="58" t="s">
        <v>713</v>
      </c>
      <c r="Y1883" s="42" t="s">
        <v>307</v>
      </c>
      <c r="AE1883" s="39" t="s">
        <v>1212</v>
      </c>
      <c r="AF1883" s="72" t="s">
        <v>1138</v>
      </c>
      <c r="AK1883" s="72" t="s">
        <v>539</v>
      </c>
      <c r="AL1883" s="42" t="s">
        <v>304</v>
      </c>
      <c r="AN1883" s="72" t="s">
        <v>689</v>
      </c>
      <c r="AO1883" s="41" t="s">
        <v>94</v>
      </c>
    </row>
    <row r="1884" spans="21:41" x14ac:dyDescent="0.2">
      <c r="U1884" s="39" t="s">
        <v>1219</v>
      </c>
      <c r="V1884" s="87" t="s">
        <v>406</v>
      </c>
      <c r="X1884" s="58" t="s">
        <v>713</v>
      </c>
      <c r="Y1884" s="42" t="s">
        <v>308</v>
      </c>
      <c r="AE1884" s="39" t="s">
        <v>1212</v>
      </c>
      <c r="AF1884" s="72" t="s">
        <v>1139</v>
      </c>
      <c r="AK1884" s="72" t="s">
        <v>539</v>
      </c>
      <c r="AL1884" s="42" t="s">
        <v>307</v>
      </c>
      <c r="AN1884" s="72" t="s">
        <v>689</v>
      </c>
      <c r="AO1884" s="41" t="s">
        <v>97</v>
      </c>
    </row>
    <row r="1885" spans="21:41" x14ac:dyDescent="0.2">
      <c r="U1885" s="39" t="s">
        <v>1219</v>
      </c>
      <c r="V1885" s="87" t="s">
        <v>407</v>
      </c>
      <c r="X1885" s="58" t="s">
        <v>713</v>
      </c>
      <c r="Y1885" s="42" t="s">
        <v>309</v>
      </c>
      <c r="AE1885" s="39" t="s">
        <v>1212</v>
      </c>
      <c r="AF1885" s="72" t="s">
        <v>1140</v>
      </c>
      <c r="AK1885" s="72" t="s">
        <v>539</v>
      </c>
      <c r="AL1885" s="42" t="s">
        <v>308</v>
      </c>
      <c r="AN1885" s="72" t="s">
        <v>689</v>
      </c>
      <c r="AO1885" s="41" t="s">
        <v>98</v>
      </c>
    </row>
    <row r="1886" spans="21:41" x14ac:dyDescent="0.2">
      <c r="U1886" s="39" t="s">
        <v>1219</v>
      </c>
      <c r="V1886" s="87" t="s">
        <v>408</v>
      </c>
      <c r="X1886" s="58" t="s">
        <v>713</v>
      </c>
      <c r="Y1886" s="42" t="s">
        <v>310</v>
      </c>
      <c r="AE1886" s="39" t="s">
        <v>1212</v>
      </c>
      <c r="AF1886" s="72" t="s">
        <v>1141</v>
      </c>
      <c r="AK1886" s="72" t="s">
        <v>539</v>
      </c>
      <c r="AL1886" s="42" t="s">
        <v>309</v>
      </c>
      <c r="AN1886" s="72" t="s">
        <v>689</v>
      </c>
      <c r="AO1886" s="41" t="s">
        <v>99</v>
      </c>
    </row>
    <row r="1887" spans="21:41" x14ac:dyDescent="0.2">
      <c r="U1887" s="39" t="s">
        <v>1219</v>
      </c>
      <c r="V1887" s="87">
        <v>302</v>
      </c>
      <c r="X1887" s="58" t="s">
        <v>713</v>
      </c>
      <c r="Y1887" s="42" t="s">
        <v>311</v>
      </c>
      <c r="AE1887" s="39" t="s">
        <v>1212</v>
      </c>
      <c r="AF1887" s="72" t="s">
        <v>1142</v>
      </c>
      <c r="AK1887" s="72" t="s">
        <v>539</v>
      </c>
      <c r="AL1887" s="42" t="s">
        <v>310</v>
      </c>
      <c r="AN1887" s="72" t="s">
        <v>689</v>
      </c>
      <c r="AO1887" s="41" t="s">
        <v>102</v>
      </c>
    </row>
    <row r="1888" spans="21:41" x14ac:dyDescent="0.2">
      <c r="U1888" s="39" t="s">
        <v>1219</v>
      </c>
      <c r="V1888" s="87">
        <v>3020</v>
      </c>
      <c r="X1888" s="58" t="s">
        <v>713</v>
      </c>
      <c r="Y1888" s="42" t="s">
        <v>312</v>
      </c>
      <c r="AE1888" s="39" t="s">
        <v>1212</v>
      </c>
      <c r="AF1888" s="72" t="s">
        <v>1143</v>
      </c>
      <c r="AK1888" s="72" t="s">
        <v>539</v>
      </c>
      <c r="AL1888" s="42" t="s">
        <v>311</v>
      </c>
      <c r="AN1888" s="72" t="s">
        <v>689</v>
      </c>
      <c r="AO1888" s="41" t="s">
        <v>103</v>
      </c>
    </row>
    <row r="1889" spans="21:41" x14ac:dyDescent="0.2">
      <c r="U1889" s="39" t="s">
        <v>1219</v>
      </c>
      <c r="V1889" s="87">
        <v>3025</v>
      </c>
      <c r="X1889" s="58" t="s">
        <v>713</v>
      </c>
      <c r="Y1889" s="42" t="s">
        <v>313</v>
      </c>
      <c r="AE1889" s="39" t="s">
        <v>1212</v>
      </c>
      <c r="AF1889" s="72" t="s">
        <v>1144</v>
      </c>
      <c r="AK1889" s="72" t="s">
        <v>539</v>
      </c>
      <c r="AL1889" s="42" t="s">
        <v>312</v>
      </c>
      <c r="AN1889" s="72" t="s">
        <v>689</v>
      </c>
      <c r="AO1889" s="41" t="s">
        <v>104</v>
      </c>
    </row>
    <row r="1890" spans="21:41" x14ac:dyDescent="0.2">
      <c r="U1890" s="39" t="s">
        <v>1219</v>
      </c>
      <c r="V1890" s="87" t="s">
        <v>409</v>
      </c>
      <c r="X1890" s="58" t="s">
        <v>713</v>
      </c>
      <c r="Y1890" s="42" t="s">
        <v>314</v>
      </c>
      <c r="AE1890" s="39" t="s">
        <v>1212</v>
      </c>
      <c r="AF1890" s="72" t="s">
        <v>1145</v>
      </c>
      <c r="AK1890" s="72" t="s">
        <v>539</v>
      </c>
      <c r="AL1890" s="42" t="s">
        <v>313</v>
      </c>
      <c r="AN1890" s="72" t="s">
        <v>689</v>
      </c>
      <c r="AO1890" s="41" t="s">
        <v>105</v>
      </c>
    </row>
    <row r="1891" spans="21:41" x14ac:dyDescent="0.2">
      <c r="U1891" s="39" t="s">
        <v>1219</v>
      </c>
      <c r="V1891" s="87">
        <v>303</v>
      </c>
      <c r="X1891" s="58" t="s">
        <v>713</v>
      </c>
      <c r="Y1891" s="42" t="s">
        <v>315</v>
      </c>
      <c r="AE1891" s="39" t="s">
        <v>1212</v>
      </c>
      <c r="AF1891" s="72" t="s">
        <v>1146</v>
      </c>
      <c r="AK1891" s="72" t="s">
        <v>539</v>
      </c>
      <c r="AL1891" s="42" t="s">
        <v>314</v>
      </c>
      <c r="AN1891" s="72" t="s">
        <v>689</v>
      </c>
      <c r="AO1891" s="41" t="s">
        <v>107</v>
      </c>
    </row>
    <row r="1892" spans="21:41" x14ac:dyDescent="0.2">
      <c r="U1892" s="39" t="s">
        <v>1219</v>
      </c>
      <c r="V1892" s="87">
        <v>3030</v>
      </c>
      <c r="X1892" s="58" t="s">
        <v>713</v>
      </c>
      <c r="Y1892" s="42" t="s">
        <v>318</v>
      </c>
      <c r="AE1892" s="39" t="s">
        <v>1212</v>
      </c>
      <c r="AF1892" s="72" t="s">
        <v>1147</v>
      </c>
      <c r="AK1892" s="72" t="s">
        <v>539</v>
      </c>
      <c r="AL1892" s="42" t="s">
        <v>315</v>
      </c>
      <c r="AN1892" s="72" t="s">
        <v>689</v>
      </c>
      <c r="AO1892" s="41" t="s">
        <v>108</v>
      </c>
    </row>
    <row r="1893" spans="21:41" x14ac:dyDescent="0.2">
      <c r="U1893" s="39" t="s">
        <v>1219</v>
      </c>
      <c r="V1893" s="87">
        <v>3035</v>
      </c>
      <c r="X1893" s="58" t="s">
        <v>713</v>
      </c>
      <c r="Y1893" s="42" t="s">
        <v>319</v>
      </c>
      <c r="AE1893" s="39" t="s">
        <v>1212</v>
      </c>
      <c r="AF1893" s="72" t="s">
        <v>1148</v>
      </c>
      <c r="AK1893" s="72" t="s">
        <v>539</v>
      </c>
      <c r="AL1893" s="42" t="s">
        <v>318</v>
      </c>
      <c r="AN1893" s="72" t="s">
        <v>689</v>
      </c>
      <c r="AO1893" s="41" t="s">
        <v>110</v>
      </c>
    </row>
    <row r="1894" spans="21:41" x14ac:dyDescent="0.2">
      <c r="U1894" s="39" t="s">
        <v>1219</v>
      </c>
      <c r="V1894" s="87" t="s">
        <v>410</v>
      </c>
      <c r="X1894" s="58" t="s">
        <v>713</v>
      </c>
      <c r="Y1894" s="42" t="s">
        <v>320</v>
      </c>
      <c r="AE1894" s="39" t="s">
        <v>1212</v>
      </c>
      <c r="AF1894" s="72" t="s">
        <v>1149</v>
      </c>
      <c r="AK1894" s="72" t="s">
        <v>539</v>
      </c>
      <c r="AL1894" s="42" t="s">
        <v>319</v>
      </c>
      <c r="AN1894" s="72" t="s">
        <v>689</v>
      </c>
      <c r="AO1894" s="41" t="s">
        <v>111</v>
      </c>
    </row>
    <row r="1895" spans="21:41" x14ac:dyDescent="0.2">
      <c r="U1895" s="39" t="s">
        <v>1219</v>
      </c>
      <c r="V1895" s="87">
        <v>304</v>
      </c>
      <c r="X1895" s="58" t="s">
        <v>713</v>
      </c>
      <c r="Y1895" s="42" t="s">
        <v>321</v>
      </c>
      <c r="AE1895" s="39" t="s">
        <v>1212</v>
      </c>
      <c r="AF1895" s="72" t="s">
        <v>1150</v>
      </c>
      <c r="AK1895" s="72" t="s">
        <v>539</v>
      </c>
      <c r="AL1895" s="42" t="s">
        <v>320</v>
      </c>
      <c r="AN1895" s="72" t="s">
        <v>689</v>
      </c>
      <c r="AO1895" s="41" t="s">
        <v>112</v>
      </c>
    </row>
    <row r="1896" spans="21:41" x14ac:dyDescent="0.2">
      <c r="U1896" s="39" t="s">
        <v>1219</v>
      </c>
      <c r="V1896" s="87">
        <v>3040</v>
      </c>
      <c r="X1896" s="58" t="s">
        <v>713</v>
      </c>
      <c r="Y1896" s="42" t="s">
        <v>322</v>
      </c>
      <c r="AE1896" s="39" t="s">
        <v>1212</v>
      </c>
      <c r="AF1896" s="72" t="s">
        <v>1151</v>
      </c>
      <c r="AK1896" s="72" t="s">
        <v>539</v>
      </c>
      <c r="AL1896" s="42" t="s">
        <v>321</v>
      </c>
      <c r="AN1896" s="72" t="s">
        <v>689</v>
      </c>
      <c r="AO1896" s="41" t="s">
        <v>113</v>
      </c>
    </row>
    <row r="1897" spans="21:41" x14ac:dyDescent="0.2">
      <c r="U1897" s="39" t="s">
        <v>1219</v>
      </c>
      <c r="V1897" s="87" t="s">
        <v>411</v>
      </c>
      <c r="X1897" s="58" t="s">
        <v>713</v>
      </c>
      <c r="Y1897" s="42" t="s">
        <v>323</v>
      </c>
      <c r="AE1897" s="39" t="s">
        <v>1212</v>
      </c>
      <c r="AF1897" s="72" t="s">
        <v>1152</v>
      </c>
      <c r="AK1897" s="72" t="s">
        <v>539</v>
      </c>
      <c r="AL1897" s="42" t="s">
        <v>322</v>
      </c>
      <c r="AN1897" s="72" t="s">
        <v>689</v>
      </c>
      <c r="AO1897" s="41" t="s">
        <v>114</v>
      </c>
    </row>
    <row r="1898" spans="21:41" x14ac:dyDescent="0.2">
      <c r="U1898" s="39" t="s">
        <v>1219</v>
      </c>
      <c r="V1898" s="87">
        <v>305</v>
      </c>
      <c r="X1898" s="58" t="s">
        <v>713</v>
      </c>
      <c r="Y1898" s="42" t="s">
        <v>324</v>
      </c>
      <c r="AE1898" s="39" t="s">
        <v>1212</v>
      </c>
      <c r="AF1898" s="72" t="s">
        <v>1153</v>
      </c>
      <c r="AK1898" s="72" t="s">
        <v>539</v>
      </c>
      <c r="AL1898" s="42" t="s">
        <v>323</v>
      </c>
      <c r="AN1898" s="72" t="s">
        <v>689</v>
      </c>
      <c r="AO1898" s="41" t="s">
        <v>115</v>
      </c>
    </row>
    <row r="1899" spans="21:41" x14ac:dyDescent="0.2">
      <c r="U1899" s="39" t="s">
        <v>1219</v>
      </c>
      <c r="V1899" s="87" t="s">
        <v>412</v>
      </c>
      <c r="X1899" s="58" t="s">
        <v>713</v>
      </c>
      <c r="Y1899" s="42" t="s">
        <v>325</v>
      </c>
      <c r="AE1899" s="39" t="s">
        <v>1212</v>
      </c>
      <c r="AF1899" s="72" t="s">
        <v>1154</v>
      </c>
      <c r="AK1899" s="72" t="s">
        <v>539</v>
      </c>
      <c r="AL1899" s="42" t="s">
        <v>324</v>
      </c>
      <c r="AN1899" s="72" t="s">
        <v>689</v>
      </c>
      <c r="AO1899" s="41" t="s">
        <v>116</v>
      </c>
    </row>
    <row r="1900" spans="21:41" x14ac:dyDescent="0.2">
      <c r="U1900" s="39" t="s">
        <v>1219</v>
      </c>
      <c r="V1900" s="87">
        <v>306</v>
      </c>
      <c r="X1900" s="58" t="s">
        <v>713</v>
      </c>
      <c r="Y1900" s="42" t="s">
        <v>328</v>
      </c>
      <c r="AE1900" s="39" t="s">
        <v>1212</v>
      </c>
      <c r="AF1900" s="72" t="s">
        <v>1155</v>
      </c>
      <c r="AK1900" s="72" t="s">
        <v>539</v>
      </c>
      <c r="AL1900" s="42" t="s">
        <v>325</v>
      </c>
      <c r="AN1900" s="72" t="s">
        <v>689</v>
      </c>
      <c r="AO1900" s="41" t="s">
        <v>117</v>
      </c>
    </row>
    <row r="1901" spans="21:41" x14ac:dyDescent="0.2">
      <c r="U1901" s="39" t="s">
        <v>1219</v>
      </c>
      <c r="V1901" s="87">
        <v>3060</v>
      </c>
      <c r="X1901" s="58" t="s">
        <v>713</v>
      </c>
      <c r="Y1901" s="42" t="s">
        <v>329</v>
      </c>
      <c r="AE1901" s="39" t="s">
        <v>1212</v>
      </c>
      <c r="AF1901" s="72" t="s">
        <v>1156</v>
      </c>
      <c r="AK1901" s="72" t="s">
        <v>539</v>
      </c>
      <c r="AL1901" s="42" t="s">
        <v>328</v>
      </c>
      <c r="AN1901" s="72" t="s">
        <v>689</v>
      </c>
      <c r="AO1901" s="41" t="s">
        <v>120</v>
      </c>
    </row>
    <row r="1902" spans="21:41" x14ac:dyDescent="0.2">
      <c r="U1902" s="39" t="s">
        <v>1219</v>
      </c>
      <c r="V1902" s="87">
        <v>3065</v>
      </c>
      <c r="X1902" s="58" t="s">
        <v>713</v>
      </c>
      <c r="Y1902" s="42" t="s">
        <v>330</v>
      </c>
      <c r="AE1902" s="39" t="s">
        <v>1212</v>
      </c>
      <c r="AF1902" s="72" t="s">
        <v>1157</v>
      </c>
      <c r="AK1902" s="72" t="s">
        <v>539</v>
      </c>
      <c r="AL1902" s="42" t="s">
        <v>329</v>
      </c>
      <c r="AN1902" s="72" t="s">
        <v>689</v>
      </c>
      <c r="AO1902" s="41" t="s">
        <v>121</v>
      </c>
    </row>
    <row r="1903" spans="21:41" x14ac:dyDescent="0.2">
      <c r="U1903" s="39" t="s">
        <v>1219</v>
      </c>
      <c r="V1903" s="87" t="s">
        <v>413</v>
      </c>
      <c r="X1903" s="58" t="s">
        <v>713</v>
      </c>
      <c r="Y1903" s="42" t="s">
        <v>331</v>
      </c>
      <c r="AE1903" s="39" t="s">
        <v>1212</v>
      </c>
      <c r="AF1903" s="72" t="s">
        <v>1158</v>
      </c>
      <c r="AK1903" s="72" t="s">
        <v>539</v>
      </c>
      <c r="AL1903" s="42" t="s">
        <v>330</v>
      </c>
      <c r="AN1903" s="72" t="s">
        <v>689</v>
      </c>
      <c r="AO1903" s="41" t="s">
        <v>122</v>
      </c>
    </row>
    <row r="1904" spans="21:41" x14ac:dyDescent="0.2">
      <c r="U1904" s="39" t="s">
        <v>1219</v>
      </c>
      <c r="V1904" s="87" t="s">
        <v>414</v>
      </c>
      <c r="X1904" s="58" t="s">
        <v>713</v>
      </c>
      <c r="Y1904" s="42" t="s">
        <v>332</v>
      </c>
      <c r="AE1904" s="39" t="s">
        <v>1212</v>
      </c>
      <c r="AF1904" s="72" t="s">
        <v>1159</v>
      </c>
      <c r="AK1904" s="72" t="s">
        <v>539</v>
      </c>
      <c r="AL1904" s="42" t="s">
        <v>331</v>
      </c>
      <c r="AN1904" s="72" t="s">
        <v>689</v>
      </c>
      <c r="AO1904" s="41" t="s">
        <v>123</v>
      </c>
    </row>
    <row r="1905" spans="21:41" x14ac:dyDescent="0.2">
      <c r="U1905" s="39" t="s">
        <v>1219</v>
      </c>
      <c r="V1905" s="87" t="s">
        <v>415</v>
      </c>
      <c r="X1905" s="58" t="s">
        <v>713</v>
      </c>
      <c r="Y1905" s="42" t="s">
        <v>333</v>
      </c>
      <c r="AE1905" s="39" t="s">
        <v>1212</v>
      </c>
      <c r="AF1905" s="72" t="s">
        <v>1160</v>
      </c>
      <c r="AK1905" s="72" t="s">
        <v>539</v>
      </c>
      <c r="AL1905" s="42" t="s">
        <v>332</v>
      </c>
      <c r="AN1905" s="72" t="s">
        <v>689</v>
      </c>
      <c r="AO1905" s="41" t="s">
        <v>124</v>
      </c>
    </row>
    <row r="1906" spans="21:41" x14ac:dyDescent="0.2">
      <c r="U1906" s="39" t="s">
        <v>1219</v>
      </c>
      <c r="V1906" s="87" t="s">
        <v>416</v>
      </c>
      <c r="X1906" s="58" t="s">
        <v>713</v>
      </c>
      <c r="Y1906" s="42" t="s">
        <v>334</v>
      </c>
      <c r="AE1906" s="39" t="s">
        <v>1212</v>
      </c>
      <c r="AF1906" s="72" t="s">
        <v>1161</v>
      </c>
      <c r="AK1906" s="72" t="s">
        <v>539</v>
      </c>
      <c r="AL1906" s="42" t="s">
        <v>333</v>
      </c>
      <c r="AN1906" s="72" t="s">
        <v>689</v>
      </c>
      <c r="AO1906" s="41" t="s">
        <v>125</v>
      </c>
    </row>
    <row r="1907" spans="21:41" x14ac:dyDescent="0.2">
      <c r="U1907" s="39" t="s">
        <v>1219</v>
      </c>
      <c r="V1907" s="87" t="s">
        <v>417</v>
      </c>
      <c r="X1907" s="58" t="s">
        <v>714</v>
      </c>
      <c r="Y1907" s="42" t="s">
        <v>168</v>
      </c>
      <c r="AE1907" s="39" t="s">
        <v>1212</v>
      </c>
      <c r="AF1907" s="72" t="s">
        <v>1162</v>
      </c>
      <c r="AK1907" s="72" t="s">
        <v>539</v>
      </c>
      <c r="AL1907" s="42" t="s">
        <v>334</v>
      </c>
      <c r="AN1907" s="72" t="s">
        <v>690</v>
      </c>
      <c r="AO1907" s="41" t="s">
        <v>94</v>
      </c>
    </row>
    <row r="1908" spans="21:41" x14ac:dyDescent="0.2">
      <c r="U1908" s="39" t="s">
        <v>1219</v>
      </c>
      <c r="V1908" s="87">
        <v>308</v>
      </c>
      <c r="X1908" s="58" t="s">
        <v>714</v>
      </c>
      <c r="Y1908" s="42" t="s">
        <v>300</v>
      </c>
      <c r="AE1908" s="39" t="s">
        <v>1212</v>
      </c>
      <c r="AF1908" s="72" t="s">
        <v>1163</v>
      </c>
      <c r="AK1908" s="72">
        <v>395</v>
      </c>
      <c r="AL1908" s="42" t="s">
        <v>168</v>
      </c>
      <c r="AN1908" s="72" t="s">
        <v>690</v>
      </c>
      <c r="AO1908" s="41" t="s">
        <v>97</v>
      </c>
    </row>
    <row r="1909" spans="21:41" x14ac:dyDescent="0.2">
      <c r="U1909" s="39" t="s">
        <v>1219</v>
      </c>
      <c r="V1909" s="87" t="s">
        <v>418</v>
      </c>
      <c r="X1909" s="58" t="s">
        <v>714</v>
      </c>
      <c r="Y1909" s="42" t="s">
        <v>301</v>
      </c>
      <c r="AE1909" s="39" t="s">
        <v>1212</v>
      </c>
      <c r="AF1909" s="72" t="s">
        <v>1164</v>
      </c>
      <c r="AK1909" s="72">
        <v>395</v>
      </c>
      <c r="AL1909" s="42" t="s">
        <v>300</v>
      </c>
      <c r="AN1909" s="72" t="s">
        <v>690</v>
      </c>
      <c r="AO1909" s="41" t="s">
        <v>98</v>
      </c>
    </row>
    <row r="1910" spans="21:41" x14ac:dyDescent="0.2">
      <c r="U1910" s="39" t="s">
        <v>1219</v>
      </c>
      <c r="V1910" s="87">
        <v>309</v>
      </c>
      <c r="X1910" s="58" t="s">
        <v>714</v>
      </c>
      <c r="Y1910" s="42" t="s">
        <v>302</v>
      </c>
      <c r="AE1910" s="39" t="s">
        <v>1213</v>
      </c>
      <c r="AF1910" s="72">
        <v>358</v>
      </c>
      <c r="AK1910" s="72">
        <v>395</v>
      </c>
      <c r="AL1910" s="42" t="s">
        <v>301</v>
      </c>
      <c r="AN1910" s="72" t="s">
        <v>690</v>
      </c>
      <c r="AO1910" s="41" t="s">
        <v>99</v>
      </c>
    </row>
    <row r="1911" spans="21:41" x14ac:dyDescent="0.2">
      <c r="U1911" s="39" t="s">
        <v>1219</v>
      </c>
      <c r="V1911" s="87" t="s">
        <v>419</v>
      </c>
      <c r="X1911" s="58" t="s">
        <v>714</v>
      </c>
      <c r="Y1911" s="42" t="s">
        <v>303</v>
      </c>
      <c r="AE1911" s="39" t="s">
        <v>1213</v>
      </c>
      <c r="AF1911" s="72">
        <v>3585</v>
      </c>
      <c r="AK1911" s="72">
        <v>395</v>
      </c>
      <c r="AL1911" s="42" t="s">
        <v>302</v>
      </c>
      <c r="AN1911" s="72" t="s">
        <v>690</v>
      </c>
      <c r="AO1911" s="41" t="s">
        <v>102</v>
      </c>
    </row>
    <row r="1912" spans="21:41" x14ac:dyDescent="0.2">
      <c r="U1912" s="39" t="s">
        <v>1219</v>
      </c>
      <c r="V1912" s="87" t="s">
        <v>420</v>
      </c>
      <c r="X1912" s="58" t="s">
        <v>714</v>
      </c>
      <c r="Y1912" s="42" t="s">
        <v>304</v>
      </c>
      <c r="AE1912" s="39" t="s">
        <v>1213</v>
      </c>
      <c r="AF1912" s="72" t="s">
        <v>467</v>
      </c>
      <c r="AK1912" s="72">
        <v>395</v>
      </c>
      <c r="AL1912" s="42" t="s">
        <v>303</v>
      </c>
      <c r="AN1912" s="72" t="s">
        <v>690</v>
      </c>
      <c r="AO1912" s="41" t="s">
        <v>103</v>
      </c>
    </row>
    <row r="1913" spans="21:41" x14ac:dyDescent="0.2">
      <c r="U1913" s="39" t="s">
        <v>1219</v>
      </c>
      <c r="V1913" s="87">
        <v>310</v>
      </c>
      <c r="X1913" s="58" t="s">
        <v>714</v>
      </c>
      <c r="Y1913" s="42" t="s">
        <v>307</v>
      </c>
      <c r="AE1913" s="39" t="s">
        <v>1213</v>
      </c>
      <c r="AF1913" s="72" t="s">
        <v>1265</v>
      </c>
      <c r="AK1913" s="72">
        <v>395</v>
      </c>
      <c r="AL1913" s="42" t="s">
        <v>304</v>
      </c>
      <c r="AN1913" s="72" t="s">
        <v>690</v>
      </c>
      <c r="AO1913" s="41" t="s">
        <v>104</v>
      </c>
    </row>
    <row r="1914" spans="21:41" x14ac:dyDescent="0.2">
      <c r="U1914" s="39" t="s">
        <v>1219</v>
      </c>
      <c r="V1914" s="87">
        <v>3100</v>
      </c>
      <c r="X1914" s="58" t="s">
        <v>714</v>
      </c>
      <c r="Y1914" s="42" t="s">
        <v>308</v>
      </c>
      <c r="AE1914" s="39" t="s">
        <v>1213</v>
      </c>
      <c r="AF1914" s="72">
        <v>360</v>
      </c>
      <c r="AK1914" s="72">
        <v>395</v>
      </c>
      <c r="AL1914" s="42" t="s">
        <v>305</v>
      </c>
      <c r="AN1914" s="72" t="s">
        <v>690</v>
      </c>
      <c r="AO1914" s="41" t="s">
        <v>105</v>
      </c>
    </row>
    <row r="1915" spans="21:41" x14ac:dyDescent="0.2">
      <c r="U1915" s="39" t="s">
        <v>1219</v>
      </c>
      <c r="V1915" s="87">
        <v>3105</v>
      </c>
      <c r="X1915" s="58" t="s">
        <v>714</v>
      </c>
      <c r="Y1915" s="42" t="s">
        <v>309</v>
      </c>
      <c r="AE1915" s="39" t="s">
        <v>1213</v>
      </c>
      <c r="AF1915" s="72">
        <v>3605</v>
      </c>
      <c r="AK1915" s="72">
        <v>395</v>
      </c>
      <c r="AL1915" s="42" t="s">
        <v>306</v>
      </c>
      <c r="AN1915" s="72" t="s">
        <v>690</v>
      </c>
      <c r="AO1915" s="41" t="s">
        <v>107</v>
      </c>
    </row>
    <row r="1916" spans="21:41" x14ac:dyDescent="0.2">
      <c r="U1916" s="39" t="s">
        <v>1219</v>
      </c>
      <c r="V1916" s="87" t="s">
        <v>421</v>
      </c>
      <c r="X1916" s="58" t="s">
        <v>714</v>
      </c>
      <c r="Y1916" s="42" t="s">
        <v>310</v>
      </c>
      <c r="AE1916" s="39" t="s">
        <v>1213</v>
      </c>
      <c r="AF1916" s="72" t="s">
        <v>468</v>
      </c>
      <c r="AK1916" s="72">
        <v>395</v>
      </c>
      <c r="AL1916" s="42" t="s">
        <v>311</v>
      </c>
      <c r="AN1916" s="72" t="s">
        <v>690</v>
      </c>
      <c r="AO1916" s="41" t="s">
        <v>108</v>
      </c>
    </row>
    <row r="1917" spans="21:41" x14ac:dyDescent="0.2">
      <c r="U1917" s="39" t="s">
        <v>1219</v>
      </c>
      <c r="V1917" s="87">
        <v>311</v>
      </c>
      <c r="X1917" s="58" t="s">
        <v>714</v>
      </c>
      <c r="Y1917" s="42" t="s">
        <v>311</v>
      </c>
      <c r="AE1917" s="39" t="s">
        <v>1213</v>
      </c>
      <c r="AF1917" s="72" t="s">
        <v>469</v>
      </c>
      <c r="AK1917" s="72">
        <v>395</v>
      </c>
      <c r="AL1917" s="42" t="s">
        <v>312</v>
      </c>
      <c r="AN1917" s="72" t="s">
        <v>690</v>
      </c>
      <c r="AO1917" s="41" t="s">
        <v>110</v>
      </c>
    </row>
    <row r="1918" spans="21:41" x14ac:dyDescent="0.2">
      <c r="U1918" s="39" t="s">
        <v>1219</v>
      </c>
      <c r="V1918" s="87" t="s">
        <v>422</v>
      </c>
      <c r="X1918" s="58" t="s">
        <v>714</v>
      </c>
      <c r="Y1918" s="42" t="s">
        <v>312</v>
      </c>
      <c r="AE1918" s="39" t="s">
        <v>1213</v>
      </c>
      <c r="AF1918" s="72">
        <v>362</v>
      </c>
      <c r="AK1918" s="72">
        <v>395</v>
      </c>
      <c r="AL1918" s="42" t="s">
        <v>313</v>
      </c>
      <c r="AN1918" s="72" t="s">
        <v>690</v>
      </c>
      <c r="AO1918" s="41" t="s">
        <v>111</v>
      </c>
    </row>
    <row r="1919" spans="21:41" x14ac:dyDescent="0.2">
      <c r="U1919" s="39" t="s">
        <v>1219</v>
      </c>
      <c r="V1919" s="87">
        <v>314</v>
      </c>
      <c r="X1919" s="58" t="s">
        <v>714</v>
      </c>
      <c r="Y1919" s="42" t="s">
        <v>313</v>
      </c>
      <c r="AE1919" s="39" t="s">
        <v>1213</v>
      </c>
      <c r="AF1919" s="72">
        <v>3625</v>
      </c>
      <c r="AK1919" s="72">
        <v>395</v>
      </c>
      <c r="AL1919" s="42" t="s">
        <v>314</v>
      </c>
      <c r="AN1919" s="72" t="s">
        <v>690</v>
      </c>
      <c r="AO1919" s="41" t="s">
        <v>112</v>
      </c>
    </row>
    <row r="1920" spans="21:41" x14ac:dyDescent="0.2">
      <c r="U1920" s="39" t="s">
        <v>1219</v>
      </c>
      <c r="V1920" s="87" t="s">
        <v>424</v>
      </c>
      <c r="X1920" s="58" t="s">
        <v>714</v>
      </c>
      <c r="Y1920" s="42" t="s">
        <v>314</v>
      </c>
      <c r="AE1920" s="39" t="s">
        <v>1213</v>
      </c>
      <c r="AF1920" s="72" t="s">
        <v>470</v>
      </c>
      <c r="AK1920" s="72">
        <v>395</v>
      </c>
      <c r="AL1920" s="42" t="s">
        <v>315</v>
      </c>
      <c r="AN1920" s="72" t="s">
        <v>690</v>
      </c>
      <c r="AO1920" s="41" t="s">
        <v>113</v>
      </c>
    </row>
    <row r="1921" spans="21:41" x14ac:dyDescent="0.2">
      <c r="U1921" s="39" t="s">
        <v>1219</v>
      </c>
      <c r="V1921" s="87">
        <v>3145</v>
      </c>
      <c r="X1921" s="58" t="s">
        <v>714</v>
      </c>
      <c r="Y1921" s="42" t="s">
        <v>315</v>
      </c>
      <c r="AE1921" s="39" t="s">
        <v>1213</v>
      </c>
      <c r="AF1921" s="72" t="s">
        <v>471</v>
      </c>
      <c r="AK1921" s="72">
        <v>395</v>
      </c>
      <c r="AL1921" s="42" t="s">
        <v>318</v>
      </c>
      <c r="AN1921" s="72" t="s">
        <v>690</v>
      </c>
      <c r="AO1921" s="41" t="s">
        <v>114</v>
      </c>
    </row>
    <row r="1922" spans="21:41" x14ac:dyDescent="0.2">
      <c r="U1922" s="39" t="s">
        <v>1219</v>
      </c>
      <c r="V1922" s="87">
        <v>315</v>
      </c>
      <c r="X1922" s="58" t="s">
        <v>714</v>
      </c>
      <c r="Y1922" s="42" t="s">
        <v>318</v>
      </c>
      <c r="AE1922" s="39" t="s">
        <v>1213</v>
      </c>
      <c r="AF1922" s="72">
        <v>363</v>
      </c>
      <c r="AK1922" s="72">
        <v>395</v>
      </c>
      <c r="AL1922" s="42" t="s">
        <v>319</v>
      </c>
      <c r="AN1922" s="72" t="s">
        <v>690</v>
      </c>
      <c r="AO1922" s="41" t="s">
        <v>115</v>
      </c>
    </row>
    <row r="1923" spans="21:41" x14ac:dyDescent="0.2">
      <c r="U1923" s="39" t="s">
        <v>1219</v>
      </c>
      <c r="V1923" s="87" t="s">
        <v>426</v>
      </c>
      <c r="X1923" s="58" t="s">
        <v>714</v>
      </c>
      <c r="Y1923" s="42" t="s">
        <v>319</v>
      </c>
      <c r="AE1923" s="39" t="s">
        <v>1213</v>
      </c>
      <c r="AF1923" s="72">
        <v>3635</v>
      </c>
      <c r="AK1923" s="72">
        <v>395</v>
      </c>
      <c r="AL1923" s="42" t="s">
        <v>320</v>
      </c>
      <c r="AN1923" s="72" t="s">
        <v>690</v>
      </c>
      <c r="AO1923" s="41" t="s">
        <v>116</v>
      </c>
    </row>
    <row r="1924" spans="21:41" x14ac:dyDescent="0.2">
      <c r="U1924" s="39" t="s">
        <v>1219</v>
      </c>
      <c r="V1924" s="87" t="s">
        <v>427</v>
      </c>
      <c r="X1924" s="58" t="s">
        <v>714</v>
      </c>
      <c r="Y1924" s="42" t="s">
        <v>320</v>
      </c>
      <c r="AE1924" s="39" t="s">
        <v>1213</v>
      </c>
      <c r="AF1924" s="72" t="s">
        <v>472</v>
      </c>
      <c r="AK1924" s="72">
        <v>395</v>
      </c>
      <c r="AL1924" s="42" t="s">
        <v>321</v>
      </c>
      <c r="AN1924" s="72" t="s">
        <v>690</v>
      </c>
      <c r="AO1924" s="41" t="s">
        <v>117</v>
      </c>
    </row>
    <row r="1925" spans="21:41" x14ac:dyDescent="0.2">
      <c r="U1925" s="39" t="s">
        <v>1219</v>
      </c>
      <c r="V1925" s="87" t="s">
        <v>428</v>
      </c>
      <c r="X1925" s="58" t="s">
        <v>714</v>
      </c>
      <c r="Y1925" s="42" t="s">
        <v>321</v>
      </c>
      <c r="AE1925" s="39" t="s">
        <v>1213</v>
      </c>
      <c r="AF1925" s="72" t="s">
        <v>473</v>
      </c>
      <c r="AK1925" s="72">
        <v>395</v>
      </c>
      <c r="AL1925" s="42" t="s">
        <v>322</v>
      </c>
      <c r="AN1925" s="72" t="s">
        <v>690</v>
      </c>
      <c r="AO1925" s="41" t="s">
        <v>120</v>
      </c>
    </row>
    <row r="1926" spans="21:41" x14ac:dyDescent="0.2">
      <c r="U1926" s="39" t="s">
        <v>1219</v>
      </c>
      <c r="V1926" s="87" t="s">
        <v>429</v>
      </c>
      <c r="X1926" s="58" t="s">
        <v>714</v>
      </c>
      <c r="Y1926" s="42" t="s">
        <v>322</v>
      </c>
      <c r="AE1926" s="39" t="s">
        <v>1213</v>
      </c>
      <c r="AF1926" s="72">
        <v>364</v>
      </c>
      <c r="AK1926" s="72">
        <v>395</v>
      </c>
      <c r="AL1926" s="42" t="s">
        <v>325</v>
      </c>
      <c r="AN1926" s="72" t="s">
        <v>690</v>
      </c>
      <c r="AO1926" s="41" t="s">
        <v>121</v>
      </c>
    </row>
    <row r="1927" spans="21:41" x14ac:dyDescent="0.2">
      <c r="U1927" s="39" t="s">
        <v>1219</v>
      </c>
      <c r="V1927" s="87" t="s">
        <v>430</v>
      </c>
      <c r="X1927" s="58" t="s">
        <v>714</v>
      </c>
      <c r="Y1927" s="42" t="s">
        <v>323</v>
      </c>
      <c r="AE1927" s="39" t="s">
        <v>1213</v>
      </c>
      <c r="AF1927" s="72">
        <v>3645</v>
      </c>
      <c r="AK1927" s="72">
        <v>395</v>
      </c>
      <c r="AL1927" s="42" t="s">
        <v>328</v>
      </c>
      <c r="AN1927" s="72" t="s">
        <v>690</v>
      </c>
      <c r="AO1927" s="41" t="s">
        <v>122</v>
      </c>
    </row>
    <row r="1928" spans="21:41" x14ac:dyDescent="0.2">
      <c r="U1928" s="39" t="s">
        <v>1219</v>
      </c>
      <c r="V1928" s="87">
        <v>318</v>
      </c>
      <c r="X1928" s="58" t="s">
        <v>714</v>
      </c>
      <c r="Y1928" s="42" t="s">
        <v>324</v>
      </c>
      <c r="AE1928" s="39" t="s">
        <v>1213</v>
      </c>
      <c r="AF1928" s="72" t="s">
        <v>474</v>
      </c>
      <c r="AK1928" s="72">
        <v>395</v>
      </c>
      <c r="AL1928" s="42" t="s">
        <v>331</v>
      </c>
      <c r="AN1928" s="72" t="s">
        <v>690</v>
      </c>
      <c r="AO1928" s="41" t="s">
        <v>123</v>
      </c>
    </row>
    <row r="1929" spans="21:41" x14ac:dyDescent="0.2">
      <c r="U1929" s="39" t="s">
        <v>1219</v>
      </c>
      <c r="V1929" s="87">
        <v>3180</v>
      </c>
      <c r="X1929" s="58" t="s">
        <v>714</v>
      </c>
      <c r="Y1929" s="42" t="s">
        <v>325</v>
      </c>
      <c r="AE1929" s="39" t="s">
        <v>1213</v>
      </c>
      <c r="AF1929" s="72" t="s">
        <v>475</v>
      </c>
      <c r="AK1929" s="72">
        <v>395</v>
      </c>
      <c r="AL1929" s="42" t="s">
        <v>332</v>
      </c>
      <c r="AN1929" s="72" t="s">
        <v>690</v>
      </c>
      <c r="AO1929" s="41" t="s">
        <v>124</v>
      </c>
    </row>
    <row r="1930" spans="21:41" x14ac:dyDescent="0.2">
      <c r="U1930" s="39" t="s">
        <v>1219</v>
      </c>
      <c r="V1930" s="87">
        <v>3185</v>
      </c>
      <c r="X1930" s="58" t="s">
        <v>714</v>
      </c>
      <c r="Y1930" s="42" t="s">
        <v>328</v>
      </c>
      <c r="AE1930" s="39" t="s">
        <v>1213</v>
      </c>
      <c r="AF1930" s="72" t="s">
        <v>476</v>
      </c>
      <c r="AK1930" s="72">
        <v>3955</v>
      </c>
      <c r="AL1930" s="42" t="s">
        <v>168</v>
      </c>
      <c r="AN1930" s="72" t="s">
        <v>690</v>
      </c>
      <c r="AO1930" s="41" t="s">
        <v>125</v>
      </c>
    </row>
    <row r="1931" spans="21:41" x14ac:dyDescent="0.2">
      <c r="U1931" s="39" t="s">
        <v>1219</v>
      </c>
      <c r="V1931" s="87" t="s">
        <v>431</v>
      </c>
      <c r="X1931" s="58" t="s">
        <v>714</v>
      </c>
      <c r="Y1931" s="42" t="s">
        <v>329</v>
      </c>
      <c r="AE1931" s="39" t="s">
        <v>1213</v>
      </c>
      <c r="AF1931" s="72" t="s">
        <v>477</v>
      </c>
      <c r="AK1931" s="72">
        <v>3955</v>
      </c>
      <c r="AL1931" s="42" t="s">
        <v>300</v>
      </c>
      <c r="AN1931" s="72" t="s">
        <v>691</v>
      </c>
      <c r="AO1931" s="41" t="s">
        <v>94</v>
      </c>
    </row>
    <row r="1932" spans="21:41" x14ac:dyDescent="0.2">
      <c r="U1932" s="39" t="s">
        <v>1219</v>
      </c>
      <c r="V1932" s="87">
        <v>319</v>
      </c>
      <c r="X1932" s="58" t="s">
        <v>714</v>
      </c>
      <c r="Y1932" s="42" t="s">
        <v>330</v>
      </c>
      <c r="AE1932" s="39" t="s">
        <v>1213</v>
      </c>
      <c r="AF1932" s="72" t="s">
        <v>478</v>
      </c>
      <c r="AK1932" s="72">
        <v>3955</v>
      </c>
      <c r="AL1932" s="42" t="s">
        <v>301</v>
      </c>
      <c r="AN1932" s="72" t="s">
        <v>691</v>
      </c>
      <c r="AO1932" s="41" t="s">
        <v>97</v>
      </c>
    </row>
    <row r="1933" spans="21:41" x14ac:dyDescent="0.2">
      <c r="U1933" s="39" t="s">
        <v>1219</v>
      </c>
      <c r="V1933" s="87" t="s">
        <v>432</v>
      </c>
      <c r="X1933" s="58" t="s">
        <v>714</v>
      </c>
      <c r="Y1933" s="42" t="s">
        <v>331</v>
      </c>
      <c r="AE1933" s="39" t="s">
        <v>1213</v>
      </c>
      <c r="AF1933" s="72" t="s">
        <v>479</v>
      </c>
      <c r="AK1933" s="72">
        <v>3955</v>
      </c>
      <c r="AL1933" s="42" t="s">
        <v>302</v>
      </c>
      <c r="AN1933" s="72" t="s">
        <v>691</v>
      </c>
      <c r="AO1933" s="41" t="s">
        <v>98</v>
      </c>
    </row>
    <row r="1934" spans="21:41" x14ac:dyDescent="0.2">
      <c r="U1934" s="39" t="s">
        <v>1219</v>
      </c>
      <c r="V1934" s="87">
        <v>320</v>
      </c>
      <c r="X1934" s="58" t="s">
        <v>714</v>
      </c>
      <c r="Y1934" s="42" t="s">
        <v>332</v>
      </c>
      <c r="AE1934" s="39" t="s">
        <v>1213</v>
      </c>
      <c r="AF1934" s="72">
        <v>366</v>
      </c>
      <c r="AK1934" s="72">
        <v>3955</v>
      </c>
      <c r="AL1934" s="42" t="s">
        <v>303</v>
      </c>
      <c r="AN1934" s="72" t="s">
        <v>691</v>
      </c>
      <c r="AO1934" s="41" t="s">
        <v>99</v>
      </c>
    </row>
    <row r="1935" spans="21:41" x14ac:dyDescent="0.2">
      <c r="U1935" s="39" t="s">
        <v>1219</v>
      </c>
      <c r="V1935" s="87" t="s">
        <v>433</v>
      </c>
      <c r="X1935" s="58" t="s">
        <v>714</v>
      </c>
      <c r="Y1935" s="42" t="s">
        <v>333</v>
      </c>
      <c r="AE1935" s="39" t="s">
        <v>1213</v>
      </c>
      <c r="AF1935" s="72">
        <v>3665</v>
      </c>
      <c r="AK1935" s="72">
        <v>3955</v>
      </c>
      <c r="AL1935" s="42" t="s">
        <v>304</v>
      </c>
      <c r="AN1935" s="72" t="s">
        <v>691</v>
      </c>
      <c r="AO1935" s="41" t="s">
        <v>102</v>
      </c>
    </row>
    <row r="1936" spans="21:41" x14ac:dyDescent="0.2">
      <c r="U1936" s="39" t="s">
        <v>1219</v>
      </c>
      <c r="V1936" s="87" t="s">
        <v>434</v>
      </c>
      <c r="X1936" s="58" t="s">
        <v>714</v>
      </c>
      <c r="Y1936" s="42" t="s">
        <v>334</v>
      </c>
      <c r="AE1936" s="39" t="s">
        <v>1213</v>
      </c>
      <c r="AF1936" s="72" t="s">
        <v>480</v>
      </c>
      <c r="AK1936" s="72">
        <v>3955</v>
      </c>
      <c r="AL1936" s="42" t="s">
        <v>305</v>
      </c>
      <c r="AN1936" s="72" t="s">
        <v>691</v>
      </c>
      <c r="AO1936" s="41" t="s">
        <v>103</v>
      </c>
    </row>
    <row r="1937" spans="21:41" x14ac:dyDescent="0.2">
      <c r="U1937" s="39" t="s">
        <v>1219</v>
      </c>
      <c r="V1937" s="87" t="s">
        <v>435</v>
      </c>
      <c r="X1937" s="58" t="s">
        <v>719</v>
      </c>
      <c r="Y1937" s="42" t="s">
        <v>168</v>
      </c>
      <c r="AE1937" s="39" t="s">
        <v>1213</v>
      </c>
      <c r="AF1937" s="72" t="s">
        <v>481</v>
      </c>
      <c r="AK1937" s="72">
        <v>3955</v>
      </c>
      <c r="AL1937" s="42" t="s">
        <v>306</v>
      </c>
      <c r="AN1937" s="72" t="s">
        <v>691</v>
      </c>
      <c r="AO1937" s="41" t="s">
        <v>104</v>
      </c>
    </row>
    <row r="1938" spans="21:41" x14ac:dyDescent="0.2">
      <c r="U1938" s="39" t="s">
        <v>1219</v>
      </c>
      <c r="V1938" s="87" t="s">
        <v>436</v>
      </c>
      <c r="X1938" s="58" t="s">
        <v>719</v>
      </c>
      <c r="Y1938" s="42" t="s">
        <v>300</v>
      </c>
      <c r="AE1938" s="39" t="s">
        <v>1213</v>
      </c>
      <c r="AF1938" s="72" t="s">
        <v>482</v>
      </c>
      <c r="AK1938" s="72">
        <v>3955</v>
      </c>
      <c r="AL1938" s="42" t="s">
        <v>311</v>
      </c>
      <c r="AN1938" s="72" t="s">
        <v>691</v>
      </c>
      <c r="AO1938" s="41" t="s">
        <v>105</v>
      </c>
    </row>
    <row r="1939" spans="21:41" x14ac:dyDescent="0.2">
      <c r="U1939" s="39" t="s">
        <v>1219</v>
      </c>
      <c r="V1939" s="87" t="s">
        <v>437</v>
      </c>
      <c r="X1939" s="58" t="s">
        <v>719</v>
      </c>
      <c r="Y1939" s="42" t="s">
        <v>301</v>
      </c>
      <c r="AE1939" s="39" t="s">
        <v>1213</v>
      </c>
      <c r="AF1939" s="72" t="s">
        <v>483</v>
      </c>
      <c r="AK1939" s="72">
        <v>3955</v>
      </c>
      <c r="AL1939" s="42" t="s">
        <v>312</v>
      </c>
      <c r="AN1939" s="72" t="s">
        <v>691</v>
      </c>
      <c r="AO1939" s="41" t="s">
        <v>107</v>
      </c>
    </row>
    <row r="1940" spans="21:41" x14ac:dyDescent="0.2">
      <c r="U1940" s="39" t="s">
        <v>1219</v>
      </c>
      <c r="V1940" s="87">
        <v>322</v>
      </c>
      <c r="X1940" s="58" t="s">
        <v>719</v>
      </c>
      <c r="Y1940" s="42" t="s">
        <v>302</v>
      </c>
      <c r="AE1940" s="39" t="s">
        <v>1213</v>
      </c>
      <c r="AF1940" s="72" t="s">
        <v>484</v>
      </c>
      <c r="AK1940" s="72">
        <v>3955</v>
      </c>
      <c r="AL1940" s="42" t="s">
        <v>313</v>
      </c>
      <c r="AN1940" s="72" t="s">
        <v>691</v>
      </c>
      <c r="AO1940" s="41" t="s">
        <v>108</v>
      </c>
    </row>
    <row r="1941" spans="21:41" x14ac:dyDescent="0.2">
      <c r="U1941" s="39" t="s">
        <v>1219</v>
      </c>
      <c r="V1941" s="87" t="s">
        <v>438</v>
      </c>
      <c r="X1941" s="58" t="s">
        <v>719</v>
      </c>
      <c r="Y1941" s="42" t="s">
        <v>303</v>
      </c>
      <c r="AE1941" s="39" t="s">
        <v>1213</v>
      </c>
      <c r="AF1941" s="72" t="s">
        <v>485</v>
      </c>
      <c r="AK1941" s="72">
        <v>3955</v>
      </c>
      <c r="AL1941" s="42" t="s">
        <v>314</v>
      </c>
      <c r="AN1941" s="72" t="s">
        <v>691</v>
      </c>
      <c r="AO1941" s="41" t="s">
        <v>110</v>
      </c>
    </row>
    <row r="1942" spans="21:41" x14ac:dyDescent="0.2">
      <c r="U1942" s="39" t="s">
        <v>1219</v>
      </c>
      <c r="V1942" s="87" t="s">
        <v>439</v>
      </c>
      <c r="X1942" s="58" t="s">
        <v>719</v>
      </c>
      <c r="Y1942" s="42" t="s">
        <v>304</v>
      </c>
      <c r="AE1942" s="39" t="s">
        <v>1213</v>
      </c>
      <c r="AF1942" s="72" t="s">
        <v>486</v>
      </c>
      <c r="AK1942" s="72">
        <v>3955</v>
      </c>
      <c r="AL1942" s="42" t="s">
        <v>315</v>
      </c>
      <c r="AN1942" s="72" t="s">
        <v>691</v>
      </c>
      <c r="AO1942" s="41" t="s">
        <v>111</v>
      </c>
    </row>
    <row r="1943" spans="21:41" x14ac:dyDescent="0.2">
      <c r="U1943" s="39" t="s">
        <v>1219</v>
      </c>
      <c r="V1943" s="87" t="s">
        <v>440</v>
      </c>
      <c r="X1943" s="58" t="s">
        <v>719</v>
      </c>
      <c r="Y1943" s="42" t="s">
        <v>307</v>
      </c>
      <c r="AE1943" s="39" t="s">
        <v>1213</v>
      </c>
      <c r="AF1943" s="72" t="s">
        <v>487</v>
      </c>
      <c r="AK1943" s="72">
        <v>3955</v>
      </c>
      <c r="AL1943" s="42" t="s">
        <v>318</v>
      </c>
      <c r="AN1943" s="72" t="s">
        <v>691</v>
      </c>
      <c r="AO1943" s="41" t="s">
        <v>112</v>
      </c>
    </row>
    <row r="1944" spans="21:41" x14ac:dyDescent="0.2">
      <c r="U1944" s="39" t="s">
        <v>1219</v>
      </c>
      <c r="V1944" s="87">
        <v>325</v>
      </c>
      <c r="X1944" s="58" t="s">
        <v>719</v>
      </c>
      <c r="Y1944" s="42" t="s">
        <v>308</v>
      </c>
      <c r="AE1944" s="39" t="s">
        <v>1213</v>
      </c>
      <c r="AF1944" s="72" t="s">
        <v>488</v>
      </c>
      <c r="AK1944" s="72">
        <v>3955</v>
      </c>
      <c r="AL1944" s="42" t="s">
        <v>319</v>
      </c>
      <c r="AN1944" s="72" t="s">
        <v>691</v>
      </c>
      <c r="AO1944" s="41" t="s">
        <v>113</v>
      </c>
    </row>
    <row r="1945" spans="21:41" x14ac:dyDescent="0.2">
      <c r="U1945" s="39" t="s">
        <v>1219</v>
      </c>
      <c r="V1945" s="87">
        <v>3255</v>
      </c>
      <c r="X1945" s="58" t="s">
        <v>719</v>
      </c>
      <c r="Y1945" s="42" t="s">
        <v>309</v>
      </c>
      <c r="AE1945" s="39" t="s">
        <v>1213</v>
      </c>
      <c r="AF1945" s="72" t="s">
        <v>489</v>
      </c>
      <c r="AK1945" s="72">
        <v>3955</v>
      </c>
      <c r="AL1945" s="42" t="s">
        <v>320</v>
      </c>
      <c r="AN1945" s="72" t="s">
        <v>691</v>
      </c>
      <c r="AO1945" s="41" t="s">
        <v>114</v>
      </c>
    </row>
    <row r="1946" spans="21:41" x14ac:dyDescent="0.2">
      <c r="U1946" s="39" t="s">
        <v>1219</v>
      </c>
      <c r="V1946" s="87" t="s">
        <v>441</v>
      </c>
      <c r="X1946" s="58" t="s">
        <v>719</v>
      </c>
      <c r="Y1946" s="42" t="s">
        <v>310</v>
      </c>
      <c r="AE1946" s="39" t="s">
        <v>1213</v>
      </c>
      <c r="AF1946" s="72" t="s">
        <v>490</v>
      </c>
      <c r="AK1946" s="72">
        <v>3955</v>
      </c>
      <c r="AL1946" s="42" t="s">
        <v>321</v>
      </c>
      <c r="AN1946" s="72" t="s">
        <v>691</v>
      </c>
      <c r="AO1946" s="41" t="s">
        <v>115</v>
      </c>
    </row>
    <row r="1947" spans="21:41" x14ac:dyDescent="0.2">
      <c r="U1947" s="39" t="s">
        <v>1219</v>
      </c>
      <c r="V1947" s="87" t="s">
        <v>442</v>
      </c>
      <c r="X1947" s="58" t="s">
        <v>719</v>
      </c>
      <c r="Y1947" s="42" t="s">
        <v>311</v>
      </c>
      <c r="AE1947" s="39" t="s">
        <v>1213</v>
      </c>
      <c r="AF1947" s="72" t="s">
        <v>491</v>
      </c>
      <c r="AK1947" s="72">
        <v>3955</v>
      </c>
      <c r="AL1947" s="42" t="s">
        <v>322</v>
      </c>
      <c r="AN1947" s="72" t="s">
        <v>691</v>
      </c>
      <c r="AO1947" s="41" t="s">
        <v>116</v>
      </c>
    </row>
    <row r="1948" spans="21:41" x14ac:dyDescent="0.2">
      <c r="U1948" s="39" t="s">
        <v>1219</v>
      </c>
      <c r="V1948" s="87">
        <v>326</v>
      </c>
      <c r="X1948" s="58" t="s">
        <v>719</v>
      </c>
      <c r="Y1948" s="42" t="s">
        <v>312</v>
      </c>
      <c r="AE1948" s="39" t="s">
        <v>1213</v>
      </c>
      <c r="AF1948" s="72" t="s">
        <v>492</v>
      </c>
      <c r="AK1948" s="72">
        <v>3955</v>
      </c>
      <c r="AL1948" s="42" t="s">
        <v>325</v>
      </c>
      <c r="AN1948" s="72" t="s">
        <v>691</v>
      </c>
      <c r="AO1948" s="41" t="s">
        <v>117</v>
      </c>
    </row>
    <row r="1949" spans="21:41" x14ac:dyDescent="0.2">
      <c r="U1949" s="39" t="s">
        <v>1219</v>
      </c>
      <c r="V1949" s="87">
        <v>3265</v>
      </c>
      <c r="X1949" s="58" t="s">
        <v>719</v>
      </c>
      <c r="Y1949" s="42" t="s">
        <v>313</v>
      </c>
      <c r="AE1949" s="39" t="s">
        <v>1213</v>
      </c>
      <c r="AF1949" s="72" t="s">
        <v>493</v>
      </c>
      <c r="AK1949" s="72">
        <v>3955</v>
      </c>
      <c r="AL1949" s="42" t="s">
        <v>328</v>
      </c>
      <c r="AN1949" s="72" t="s">
        <v>691</v>
      </c>
      <c r="AO1949" s="41" t="s">
        <v>120</v>
      </c>
    </row>
    <row r="1950" spans="21:41" x14ac:dyDescent="0.2">
      <c r="U1950" s="39" t="s">
        <v>1219</v>
      </c>
      <c r="V1950" s="87" t="s">
        <v>443</v>
      </c>
      <c r="X1950" s="58" t="s">
        <v>719</v>
      </c>
      <c r="Y1950" s="42" t="s">
        <v>314</v>
      </c>
      <c r="AE1950" s="39" t="s">
        <v>1213</v>
      </c>
      <c r="AF1950" s="72" t="s">
        <v>494</v>
      </c>
      <c r="AK1950" s="72">
        <v>3955</v>
      </c>
      <c r="AL1950" s="42" t="s">
        <v>331</v>
      </c>
      <c r="AN1950" s="72" t="s">
        <v>691</v>
      </c>
      <c r="AO1950" s="41" t="s">
        <v>121</v>
      </c>
    </row>
    <row r="1951" spans="21:41" x14ac:dyDescent="0.2">
      <c r="U1951" s="39" t="s">
        <v>1219</v>
      </c>
      <c r="V1951" s="87" t="s">
        <v>444</v>
      </c>
      <c r="X1951" s="58" t="s">
        <v>719</v>
      </c>
      <c r="Y1951" s="42" t="s">
        <v>315</v>
      </c>
      <c r="AE1951" s="39" t="s">
        <v>1213</v>
      </c>
      <c r="AF1951" s="72" t="s">
        <v>495</v>
      </c>
      <c r="AK1951" s="72">
        <v>3955</v>
      </c>
      <c r="AL1951" s="42" t="s">
        <v>332</v>
      </c>
      <c r="AN1951" s="72" t="s">
        <v>691</v>
      </c>
      <c r="AO1951" s="41" t="s">
        <v>122</v>
      </c>
    </row>
    <row r="1952" spans="21:41" x14ac:dyDescent="0.2">
      <c r="U1952" s="39" t="s">
        <v>1219</v>
      </c>
      <c r="V1952" s="87">
        <v>327</v>
      </c>
      <c r="X1952" s="58" t="s">
        <v>719</v>
      </c>
      <c r="Y1952" s="42" t="s">
        <v>318</v>
      </c>
      <c r="AE1952" s="39" t="s">
        <v>1213</v>
      </c>
      <c r="AF1952" s="72" t="s">
        <v>496</v>
      </c>
      <c r="AK1952" s="72" t="s">
        <v>548</v>
      </c>
      <c r="AL1952" s="42" t="s">
        <v>297</v>
      </c>
      <c r="AN1952" s="72" t="s">
        <v>691</v>
      </c>
      <c r="AO1952" s="41" t="s">
        <v>123</v>
      </c>
    </row>
    <row r="1953" spans="21:41" x14ac:dyDescent="0.2">
      <c r="U1953" s="39" t="s">
        <v>1219</v>
      </c>
      <c r="V1953" s="87" t="s">
        <v>445</v>
      </c>
      <c r="X1953" s="58" t="s">
        <v>719</v>
      </c>
      <c r="Y1953" s="42" t="s">
        <v>319</v>
      </c>
      <c r="AE1953" s="39" t="s">
        <v>1213</v>
      </c>
      <c r="AF1953" s="72" t="s">
        <v>497</v>
      </c>
      <c r="AK1953" s="72" t="s">
        <v>1268</v>
      </c>
      <c r="AL1953" s="42" t="s">
        <v>168</v>
      </c>
      <c r="AN1953" s="72" t="s">
        <v>691</v>
      </c>
      <c r="AO1953" s="41" t="s">
        <v>124</v>
      </c>
    </row>
    <row r="1954" spans="21:41" x14ac:dyDescent="0.2">
      <c r="U1954" s="39" t="s">
        <v>1219</v>
      </c>
      <c r="V1954" s="87" t="s">
        <v>446</v>
      </c>
      <c r="X1954" s="58" t="s">
        <v>719</v>
      </c>
      <c r="Y1954" s="42" t="s">
        <v>320</v>
      </c>
      <c r="AE1954" s="39" t="s">
        <v>1213</v>
      </c>
      <c r="AF1954" s="72">
        <v>369</v>
      </c>
      <c r="AK1954" s="72" t="s">
        <v>1268</v>
      </c>
      <c r="AL1954" s="42" t="s">
        <v>300</v>
      </c>
      <c r="AN1954" s="72" t="s">
        <v>691</v>
      </c>
      <c r="AO1954" s="41" t="s">
        <v>125</v>
      </c>
    </row>
    <row r="1955" spans="21:41" x14ac:dyDescent="0.2">
      <c r="U1955" s="39" t="s">
        <v>1219</v>
      </c>
      <c r="V1955" s="87" t="s">
        <v>447</v>
      </c>
      <c r="X1955" s="58" t="s">
        <v>719</v>
      </c>
      <c r="Y1955" s="42" t="s">
        <v>321</v>
      </c>
      <c r="AE1955" s="39" t="s">
        <v>1213</v>
      </c>
      <c r="AF1955" s="72">
        <v>3695</v>
      </c>
      <c r="AK1955" s="72" t="s">
        <v>1268</v>
      </c>
      <c r="AL1955" s="42" t="s">
        <v>301</v>
      </c>
      <c r="AN1955" s="72" t="s">
        <v>692</v>
      </c>
      <c r="AO1955" s="41" t="s">
        <v>94</v>
      </c>
    </row>
    <row r="1956" spans="21:41" x14ac:dyDescent="0.2">
      <c r="U1956" s="39" t="s">
        <v>1219</v>
      </c>
      <c r="V1956" s="87" t="s">
        <v>448</v>
      </c>
      <c r="X1956" s="58" t="s">
        <v>719</v>
      </c>
      <c r="Y1956" s="42" t="s">
        <v>322</v>
      </c>
      <c r="AE1956" s="39" t="s">
        <v>1213</v>
      </c>
      <c r="AF1956" s="72" t="s">
        <v>498</v>
      </c>
      <c r="AK1956" s="72" t="s">
        <v>1268</v>
      </c>
      <c r="AL1956" s="42" t="s">
        <v>302</v>
      </c>
      <c r="AN1956" s="72" t="s">
        <v>692</v>
      </c>
      <c r="AO1956" s="41" t="s">
        <v>97</v>
      </c>
    </row>
    <row r="1957" spans="21:41" x14ac:dyDescent="0.2">
      <c r="U1957" s="39" t="s">
        <v>1219</v>
      </c>
      <c r="V1957" s="87" t="s">
        <v>449</v>
      </c>
      <c r="X1957" s="58" t="s">
        <v>719</v>
      </c>
      <c r="Y1957" s="42" t="s">
        <v>323</v>
      </c>
      <c r="AE1957" s="39" t="s">
        <v>1213</v>
      </c>
      <c r="AF1957" s="72" t="s">
        <v>499</v>
      </c>
      <c r="AK1957" s="72" t="s">
        <v>1268</v>
      </c>
      <c r="AL1957" s="42" t="s">
        <v>303</v>
      </c>
      <c r="AN1957" s="72" t="s">
        <v>692</v>
      </c>
      <c r="AO1957" s="41" t="s">
        <v>98</v>
      </c>
    </row>
    <row r="1958" spans="21:41" x14ac:dyDescent="0.2">
      <c r="U1958" s="39" t="s">
        <v>1219</v>
      </c>
      <c r="V1958" s="87" t="s">
        <v>450</v>
      </c>
      <c r="X1958" s="58" t="s">
        <v>719</v>
      </c>
      <c r="Y1958" s="42" t="s">
        <v>324</v>
      </c>
      <c r="AE1958" s="39" t="s">
        <v>1213</v>
      </c>
      <c r="AF1958" s="72">
        <v>370</v>
      </c>
      <c r="AK1958" s="72" t="s">
        <v>1268</v>
      </c>
      <c r="AL1958" s="42" t="s">
        <v>304</v>
      </c>
      <c r="AN1958" s="72" t="s">
        <v>692</v>
      </c>
      <c r="AO1958" s="41" t="s">
        <v>99</v>
      </c>
    </row>
    <row r="1959" spans="21:41" x14ac:dyDescent="0.2">
      <c r="U1959" s="39" t="s">
        <v>1219</v>
      </c>
      <c r="V1959" s="87" t="s">
        <v>451</v>
      </c>
      <c r="X1959" s="58" t="s">
        <v>719</v>
      </c>
      <c r="Y1959" s="42" t="s">
        <v>325</v>
      </c>
      <c r="AE1959" s="39" t="s">
        <v>1213</v>
      </c>
      <c r="AF1959" s="72">
        <v>3705</v>
      </c>
      <c r="AK1959" s="72" t="s">
        <v>1268</v>
      </c>
      <c r="AL1959" s="42" t="s">
        <v>307</v>
      </c>
      <c r="AN1959" s="72" t="s">
        <v>692</v>
      </c>
      <c r="AO1959" s="41" t="s">
        <v>102</v>
      </c>
    </row>
    <row r="1960" spans="21:41" x14ac:dyDescent="0.2">
      <c r="U1960" s="39" t="s">
        <v>1219</v>
      </c>
      <c r="V1960" s="87" t="s">
        <v>452</v>
      </c>
      <c r="X1960" s="58" t="s">
        <v>719</v>
      </c>
      <c r="Y1960" s="42" t="s">
        <v>328</v>
      </c>
      <c r="AE1960" s="39" t="s">
        <v>1213</v>
      </c>
      <c r="AF1960" s="72" t="s">
        <v>500</v>
      </c>
      <c r="AK1960" s="72" t="s">
        <v>1268</v>
      </c>
      <c r="AL1960" s="42" t="s">
        <v>308</v>
      </c>
      <c r="AN1960" s="72" t="s">
        <v>692</v>
      </c>
      <c r="AO1960" s="41" t="s">
        <v>103</v>
      </c>
    </row>
    <row r="1961" spans="21:41" x14ac:dyDescent="0.2">
      <c r="U1961" s="39" t="s">
        <v>1219</v>
      </c>
      <c r="V1961" s="87" t="s">
        <v>453</v>
      </c>
      <c r="X1961" s="58" t="s">
        <v>719</v>
      </c>
      <c r="Y1961" s="42" t="s">
        <v>329</v>
      </c>
      <c r="AE1961" s="39" t="s">
        <v>1213</v>
      </c>
      <c r="AF1961" s="72" t="s">
        <v>1266</v>
      </c>
      <c r="AK1961" s="72" t="s">
        <v>1268</v>
      </c>
      <c r="AL1961" s="42" t="s">
        <v>309</v>
      </c>
      <c r="AN1961" s="72" t="s">
        <v>692</v>
      </c>
      <c r="AO1961" s="41" t="s">
        <v>104</v>
      </c>
    </row>
    <row r="1962" spans="21:41" x14ac:dyDescent="0.2">
      <c r="U1962" s="39" t="s">
        <v>1219</v>
      </c>
      <c r="V1962" s="87" t="s">
        <v>454</v>
      </c>
      <c r="X1962" s="58" t="s">
        <v>719</v>
      </c>
      <c r="Y1962" s="42" t="s">
        <v>330</v>
      </c>
      <c r="AE1962" s="39" t="s">
        <v>1213</v>
      </c>
      <c r="AF1962" s="72">
        <v>371</v>
      </c>
      <c r="AK1962" s="72" t="s">
        <v>1268</v>
      </c>
      <c r="AL1962" s="42" t="s">
        <v>310</v>
      </c>
      <c r="AN1962" s="72" t="s">
        <v>692</v>
      </c>
      <c r="AO1962" s="41" t="s">
        <v>105</v>
      </c>
    </row>
    <row r="1963" spans="21:41" x14ac:dyDescent="0.2">
      <c r="U1963" s="39" t="s">
        <v>1219</v>
      </c>
      <c r="V1963" s="87" t="s">
        <v>455</v>
      </c>
      <c r="X1963" s="58" t="s">
        <v>719</v>
      </c>
      <c r="Y1963" s="42" t="s">
        <v>331</v>
      </c>
      <c r="AE1963" s="39" t="s">
        <v>1213</v>
      </c>
      <c r="AF1963" s="72">
        <v>3715</v>
      </c>
      <c r="AK1963" s="72" t="s">
        <v>1268</v>
      </c>
      <c r="AL1963" s="42" t="s">
        <v>311</v>
      </c>
      <c r="AN1963" s="72" t="s">
        <v>692</v>
      </c>
      <c r="AO1963" s="41" t="s">
        <v>107</v>
      </c>
    </row>
    <row r="1964" spans="21:41" x14ac:dyDescent="0.2">
      <c r="U1964" s="39" t="s">
        <v>1219</v>
      </c>
      <c r="V1964" s="87" t="s">
        <v>456</v>
      </c>
      <c r="X1964" s="58" t="s">
        <v>719</v>
      </c>
      <c r="Y1964" s="42" t="s">
        <v>332</v>
      </c>
      <c r="AE1964" s="39" t="s">
        <v>1213</v>
      </c>
      <c r="AF1964" s="72" t="s">
        <v>501</v>
      </c>
      <c r="AK1964" s="72" t="s">
        <v>1268</v>
      </c>
      <c r="AL1964" s="42" t="s">
        <v>312</v>
      </c>
      <c r="AN1964" s="72" t="s">
        <v>692</v>
      </c>
      <c r="AO1964" s="41" t="s">
        <v>108</v>
      </c>
    </row>
    <row r="1965" spans="21:41" x14ac:dyDescent="0.2">
      <c r="U1965" s="39" t="s">
        <v>1219</v>
      </c>
      <c r="V1965" s="87" t="s">
        <v>457</v>
      </c>
      <c r="X1965" s="58" t="s">
        <v>719</v>
      </c>
      <c r="Y1965" s="42" t="s">
        <v>333</v>
      </c>
      <c r="AE1965" s="39" t="s">
        <v>1213</v>
      </c>
      <c r="AF1965" s="72" t="s">
        <v>502</v>
      </c>
      <c r="AK1965" s="72" t="s">
        <v>1268</v>
      </c>
      <c r="AL1965" s="42" t="s">
        <v>313</v>
      </c>
      <c r="AN1965" s="72" t="s">
        <v>692</v>
      </c>
      <c r="AO1965" s="41" t="s">
        <v>110</v>
      </c>
    </row>
    <row r="1966" spans="21:41" x14ac:dyDescent="0.2">
      <c r="U1966" s="39" t="s">
        <v>1219</v>
      </c>
      <c r="V1966" s="87" t="s">
        <v>458</v>
      </c>
      <c r="X1966" s="58" t="s">
        <v>719</v>
      </c>
      <c r="Y1966" s="42" t="s">
        <v>334</v>
      </c>
      <c r="AE1966" s="39" t="s">
        <v>1213</v>
      </c>
      <c r="AF1966" s="72">
        <v>372</v>
      </c>
      <c r="AK1966" s="72" t="s">
        <v>1268</v>
      </c>
      <c r="AL1966" s="42" t="s">
        <v>314</v>
      </c>
      <c r="AN1966" s="72" t="s">
        <v>692</v>
      </c>
      <c r="AO1966" s="41" t="s">
        <v>111</v>
      </c>
    </row>
    <row r="1967" spans="21:41" x14ac:dyDescent="0.2">
      <c r="U1967" s="39" t="s">
        <v>1219</v>
      </c>
      <c r="V1967" s="87" t="s">
        <v>459</v>
      </c>
      <c r="X1967" s="58" t="s">
        <v>720</v>
      </c>
      <c r="Y1967" s="42" t="s">
        <v>168</v>
      </c>
      <c r="AE1967" s="39" t="s">
        <v>1213</v>
      </c>
      <c r="AF1967" s="72">
        <v>3725</v>
      </c>
      <c r="AK1967" s="72" t="s">
        <v>1268</v>
      </c>
      <c r="AL1967" s="42" t="s">
        <v>315</v>
      </c>
      <c r="AN1967" s="72" t="s">
        <v>692</v>
      </c>
      <c r="AO1967" s="41" t="s">
        <v>112</v>
      </c>
    </row>
    <row r="1968" spans="21:41" x14ac:dyDescent="0.2">
      <c r="U1968" s="39" t="s">
        <v>1219</v>
      </c>
      <c r="V1968" s="87" t="s">
        <v>460</v>
      </c>
      <c r="X1968" s="58" t="s">
        <v>720</v>
      </c>
      <c r="Y1968" s="42" t="s">
        <v>300</v>
      </c>
      <c r="AE1968" s="39" t="s">
        <v>1213</v>
      </c>
      <c r="AF1968" s="72" t="s">
        <v>503</v>
      </c>
      <c r="AK1968" s="72" t="s">
        <v>1268</v>
      </c>
      <c r="AL1968" s="42" t="s">
        <v>318</v>
      </c>
      <c r="AN1968" s="72" t="s">
        <v>692</v>
      </c>
      <c r="AO1968" s="41" t="s">
        <v>113</v>
      </c>
    </row>
    <row r="1969" spans="21:41" x14ac:dyDescent="0.2">
      <c r="U1969" s="39" t="s">
        <v>1219</v>
      </c>
      <c r="V1969" s="87" t="s">
        <v>461</v>
      </c>
      <c r="X1969" s="58" t="s">
        <v>720</v>
      </c>
      <c r="Y1969" s="42" t="s">
        <v>301</v>
      </c>
      <c r="AE1969" s="39" t="s">
        <v>1213</v>
      </c>
      <c r="AF1969" s="72" t="s">
        <v>504</v>
      </c>
      <c r="AK1969" s="72" t="s">
        <v>1268</v>
      </c>
      <c r="AL1969" s="42" t="s">
        <v>319</v>
      </c>
      <c r="AN1969" s="72" t="s">
        <v>692</v>
      </c>
      <c r="AO1969" s="41" t="s">
        <v>114</v>
      </c>
    </row>
    <row r="1970" spans="21:41" x14ac:dyDescent="0.2">
      <c r="U1970" s="39" t="s">
        <v>1219</v>
      </c>
      <c r="V1970" s="87" t="s">
        <v>462</v>
      </c>
      <c r="X1970" s="58" t="s">
        <v>720</v>
      </c>
      <c r="Y1970" s="42" t="s">
        <v>302</v>
      </c>
      <c r="AE1970" s="39" t="s">
        <v>1213</v>
      </c>
      <c r="AF1970" s="72">
        <v>373</v>
      </c>
      <c r="AK1970" s="72" t="s">
        <v>1268</v>
      </c>
      <c r="AL1970" s="42" t="s">
        <v>320</v>
      </c>
      <c r="AN1970" s="72" t="s">
        <v>692</v>
      </c>
      <c r="AO1970" s="41" t="s">
        <v>115</v>
      </c>
    </row>
    <row r="1971" spans="21:41" x14ac:dyDescent="0.2">
      <c r="U1971" s="39" t="s">
        <v>1219</v>
      </c>
      <c r="V1971" s="87" t="s">
        <v>463</v>
      </c>
      <c r="X1971" s="58" t="s">
        <v>720</v>
      </c>
      <c r="Y1971" s="42" t="s">
        <v>303</v>
      </c>
      <c r="AE1971" s="39" t="s">
        <v>1213</v>
      </c>
      <c r="AF1971" s="72">
        <v>3735</v>
      </c>
      <c r="AK1971" s="72" t="s">
        <v>1268</v>
      </c>
      <c r="AL1971" s="42" t="s">
        <v>321</v>
      </c>
      <c r="AN1971" s="72" t="s">
        <v>692</v>
      </c>
      <c r="AO1971" s="41" t="s">
        <v>116</v>
      </c>
    </row>
    <row r="1972" spans="21:41" x14ac:dyDescent="0.2">
      <c r="U1972" s="39" t="s">
        <v>1219</v>
      </c>
      <c r="V1972" s="87" t="s">
        <v>464</v>
      </c>
      <c r="X1972" s="58" t="s">
        <v>720</v>
      </c>
      <c r="Y1972" s="42" t="s">
        <v>304</v>
      </c>
      <c r="AE1972" s="39" t="s">
        <v>1213</v>
      </c>
      <c r="AF1972" s="72" t="s">
        <v>505</v>
      </c>
      <c r="AK1972" s="72" t="s">
        <v>1268</v>
      </c>
      <c r="AL1972" s="42" t="s">
        <v>322</v>
      </c>
      <c r="AN1972" s="72" t="s">
        <v>692</v>
      </c>
      <c r="AO1972" s="41" t="s">
        <v>117</v>
      </c>
    </row>
    <row r="1973" spans="21:41" x14ac:dyDescent="0.2">
      <c r="U1973" s="39" t="s">
        <v>1219</v>
      </c>
      <c r="V1973" s="87" t="s">
        <v>465</v>
      </c>
      <c r="X1973" s="58" t="s">
        <v>720</v>
      </c>
      <c r="Y1973" s="42" t="s">
        <v>307</v>
      </c>
      <c r="AE1973" s="39" t="s">
        <v>1213</v>
      </c>
      <c r="AF1973" s="72" t="s">
        <v>1267</v>
      </c>
      <c r="AK1973" s="72" t="s">
        <v>1268</v>
      </c>
      <c r="AL1973" s="42" t="s">
        <v>323</v>
      </c>
      <c r="AN1973" s="72" t="s">
        <v>692</v>
      </c>
      <c r="AO1973" s="41" t="s">
        <v>120</v>
      </c>
    </row>
    <row r="1974" spans="21:41" x14ac:dyDescent="0.2">
      <c r="U1974" s="39" t="s">
        <v>1219</v>
      </c>
      <c r="V1974" s="87" t="s">
        <v>466</v>
      </c>
      <c r="X1974" s="58" t="s">
        <v>720</v>
      </c>
      <c r="Y1974" s="42" t="s">
        <v>308</v>
      </c>
      <c r="AE1974" s="39" t="s">
        <v>1213</v>
      </c>
      <c r="AF1974" s="72" t="s">
        <v>506</v>
      </c>
      <c r="AK1974" s="72" t="s">
        <v>1268</v>
      </c>
      <c r="AL1974" s="42" t="s">
        <v>324</v>
      </c>
      <c r="AN1974" s="72" t="s">
        <v>692</v>
      </c>
      <c r="AO1974" s="41" t="s">
        <v>121</v>
      </c>
    </row>
    <row r="1975" spans="21:41" x14ac:dyDescent="0.2">
      <c r="U1975" s="39" t="s">
        <v>1219</v>
      </c>
      <c r="V1975" s="87" t="s">
        <v>540</v>
      </c>
      <c r="X1975" s="58" t="s">
        <v>720</v>
      </c>
      <c r="Y1975" s="42" t="s">
        <v>309</v>
      </c>
      <c r="AE1975" s="39" t="s">
        <v>1213</v>
      </c>
      <c r="AF1975" s="72" t="s">
        <v>507</v>
      </c>
      <c r="AK1975" s="72" t="s">
        <v>1268</v>
      </c>
      <c r="AL1975" s="42" t="s">
        <v>325</v>
      </c>
      <c r="AN1975" s="72" t="s">
        <v>692</v>
      </c>
      <c r="AO1975" s="41" t="s">
        <v>122</v>
      </c>
    </row>
    <row r="1976" spans="21:41" x14ac:dyDescent="0.2">
      <c r="U1976" s="39" t="s">
        <v>1219</v>
      </c>
      <c r="V1976" s="87" t="s">
        <v>541</v>
      </c>
      <c r="X1976" s="58" t="s">
        <v>720</v>
      </c>
      <c r="Y1976" s="42" t="s">
        <v>310</v>
      </c>
      <c r="AE1976" s="39" t="s">
        <v>1213</v>
      </c>
      <c r="AF1976" s="72" t="s">
        <v>508</v>
      </c>
      <c r="AK1976" s="72" t="s">
        <v>1268</v>
      </c>
      <c r="AL1976" s="42" t="s">
        <v>328</v>
      </c>
      <c r="AN1976" s="72" t="s">
        <v>692</v>
      </c>
      <c r="AO1976" s="41" t="s">
        <v>123</v>
      </c>
    </row>
    <row r="1977" spans="21:41" x14ac:dyDescent="0.2">
      <c r="U1977" s="39" t="s">
        <v>1219</v>
      </c>
      <c r="V1977" s="87" t="s">
        <v>542</v>
      </c>
      <c r="X1977" s="58" t="s">
        <v>720</v>
      </c>
      <c r="Y1977" s="42" t="s">
        <v>311</v>
      </c>
      <c r="AE1977" s="39" t="s">
        <v>1213</v>
      </c>
      <c r="AF1977" s="72">
        <v>375</v>
      </c>
      <c r="AK1977" s="72" t="s">
        <v>1268</v>
      </c>
      <c r="AL1977" s="42" t="s">
        <v>329</v>
      </c>
      <c r="AN1977" s="72" t="s">
        <v>692</v>
      </c>
      <c r="AO1977" s="41" t="s">
        <v>124</v>
      </c>
    </row>
    <row r="1978" spans="21:41" x14ac:dyDescent="0.2">
      <c r="U1978" s="39" t="s">
        <v>1219</v>
      </c>
      <c r="V1978" s="87" t="s">
        <v>543</v>
      </c>
      <c r="X1978" s="58" t="s">
        <v>720</v>
      </c>
      <c r="Y1978" s="42" t="s">
        <v>312</v>
      </c>
      <c r="AE1978" s="39" t="s">
        <v>1213</v>
      </c>
      <c r="AF1978" s="72">
        <v>3755</v>
      </c>
      <c r="AK1978" s="72" t="s">
        <v>1268</v>
      </c>
      <c r="AL1978" s="42" t="s">
        <v>330</v>
      </c>
      <c r="AN1978" s="72" t="s">
        <v>692</v>
      </c>
      <c r="AO1978" s="41" t="s">
        <v>125</v>
      </c>
    </row>
    <row r="1979" spans="21:41" x14ac:dyDescent="0.2">
      <c r="U1979" s="39" t="s">
        <v>1219</v>
      </c>
      <c r="V1979" s="87" t="s">
        <v>544</v>
      </c>
      <c r="X1979" s="58" t="s">
        <v>720</v>
      </c>
      <c r="Y1979" s="42" t="s">
        <v>313</v>
      </c>
      <c r="AE1979" s="39" t="s">
        <v>1213</v>
      </c>
      <c r="AF1979" s="72" t="s">
        <v>509</v>
      </c>
      <c r="AK1979" s="72" t="s">
        <v>1268</v>
      </c>
      <c r="AL1979" s="42" t="s">
        <v>331</v>
      </c>
      <c r="AN1979" s="72" t="s">
        <v>693</v>
      </c>
      <c r="AO1979" s="41" t="s">
        <v>94</v>
      </c>
    </row>
    <row r="1980" spans="21:41" x14ac:dyDescent="0.2">
      <c r="U1980" s="39" t="s">
        <v>1219</v>
      </c>
      <c r="V1980" s="87" t="s">
        <v>545</v>
      </c>
      <c r="X1980" s="58" t="s">
        <v>720</v>
      </c>
      <c r="Y1980" s="42" t="s">
        <v>314</v>
      </c>
      <c r="AE1980" s="39" t="s">
        <v>1213</v>
      </c>
      <c r="AF1980" s="72" t="s">
        <v>510</v>
      </c>
      <c r="AK1980" s="72" t="s">
        <v>1268</v>
      </c>
      <c r="AL1980" s="42" t="s">
        <v>332</v>
      </c>
      <c r="AN1980" s="72" t="s">
        <v>693</v>
      </c>
      <c r="AO1980" s="41" t="s">
        <v>97</v>
      </c>
    </row>
    <row r="1981" spans="21:41" x14ac:dyDescent="0.2">
      <c r="U1981" s="39" t="s">
        <v>1219</v>
      </c>
      <c r="V1981" s="87" t="s">
        <v>546</v>
      </c>
      <c r="X1981" s="58" t="s">
        <v>720</v>
      </c>
      <c r="Y1981" s="42" t="s">
        <v>315</v>
      </c>
      <c r="AE1981" s="39" t="s">
        <v>1213</v>
      </c>
      <c r="AF1981" s="72" t="s">
        <v>511</v>
      </c>
      <c r="AK1981" s="72" t="s">
        <v>1268</v>
      </c>
      <c r="AL1981" s="42" t="s">
        <v>333</v>
      </c>
      <c r="AN1981" s="72" t="s">
        <v>693</v>
      </c>
      <c r="AO1981" s="41" t="s">
        <v>98</v>
      </c>
    </row>
    <row r="1982" spans="21:41" x14ac:dyDescent="0.2">
      <c r="U1982" s="39" t="s">
        <v>1219</v>
      </c>
      <c r="V1982" s="87" t="s">
        <v>547</v>
      </c>
      <c r="X1982" s="58" t="s">
        <v>720</v>
      </c>
      <c r="Y1982" s="42" t="s">
        <v>318</v>
      </c>
      <c r="AE1982" s="39" t="s">
        <v>1213</v>
      </c>
      <c r="AF1982" s="72" t="s">
        <v>512</v>
      </c>
      <c r="AK1982" s="72" t="s">
        <v>1268</v>
      </c>
      <c r="AL1982" s="42" t="s">
        <v>334</v>
      </c>
      <c r="AN1982" s="72" t="s">
        <v>693</v>
      </c>
      <c r="AO1982" s="41" t="s">
        <v>99</v>
      </c>
    </row>
    <row r="1983" spans="21:41" x14ac:dyDescent="0.2">
      <c r="U1983" s="39" t="s">
        <v>1219</v>
      </c>
      <c r="V1983" s="87" t="s">
        <v>703</v>
      </c>
      <c r="X1983" s="58" t="s">
        <v>720</v>
      </c>
      <c r="Y1983" s="42" t="s">
        <v>319</v>
      </c>
      <c r="AE1983" s="39" t="s">
        <v>1213</v>
      </c>
      <c r="AF1983" s="72" t="s">
        <v>513</v>
      </c>
      <c r="AK1983" s="72">
        <v>397</v>
      </c>
      <c r="AL1983" s="42" t="s">
        <v>168</v>
      </c>
      <c r="AN1983" s="72" t="s">
        <v>693</v>
      </c>
      <c r="AO1983" s="41" t="s">
        <v>102</v>
      </c>
    </row>
    <row r="1984" spans="21:41" x14ac:dyDescent="0.2">
      <c r="U1984" s="39" t="s">
        <v>1219</v>
      </c>
      <c r="V1984" s="87" t="s">
        <v>704</v>
      </c>
      <c r="X1984" s="58" t="s">
        <v>720</v>
      </c>
      <c r="Y1984" s="42" t="s">
        <v>320</v>
      </c>
      <c r="AE1984" s="39" t="s">
        <v>1213</v>
      </c>
      <c r="AF1984" s="72">
        <v>382</v>
      </c>
      <c r="AK1984" s="72">
        <v>397</v>
      </c>
      <c r="AL1984" s="42" t="s">
        <v>300</v>
      </c>
      <c r="AN1984" s="72" t="s">
        <v>693</v>
      </c>
      <c r="AO1984" s="41" t="s">
        <v>103</v>
      </c>
    </row>
    <row r="1985" spans="21:41" x14ac:dyDescent="0.2">
      <c r="U1985" s="39" t="s">
        <v>1219</v>
      </c>
      <c r="V1985" s="87" t="s">
        <v>705</v>
      </c>
      <c r="X1985" s="58" t="s">
        <v>720</v>
      </c>
      <c r="Y1985" s="42" t="s">
        <v>321</v>
      </c>
      <c r="AE1985" s="39" t="s">
        <v>1213</v>
      </c>
      <c r="AF1985" s="72">
        <v>3825</v>
      </c>
      <c r="AK1985" s="72">
        <v>397</v>
      </c>
      <c r="AL1985" s="42" t="s">
        <v>301</v>
      </c>
      <c r="AN1985" s="72" t="s">
        <v>693</v>
      </c>
      <c r="AO1985" s="41" t="s">
        <v>104</v>
      </c>
    </row>
    <row r="1986" spans="21:41" x14ac:dyDescent="0.2">
      <c r="U1986" s="39" t="s">
        <v>1219</v>
      </c>
      <c r="V1986" s="87" t="s">
        <v>706</v>
      </c>
      <c r="X1986" s="58" t="s">
        <v>720</v>
      </c>
      <c r="Y1986" s="42" t="s">
        <v>322</v>
      </c>
      <c r="AE1986" s="39" t="s">
        <v>1213</v>
      </c>
      <c r="AF1986" s="72" t="s">
        <v>514</v>
      </c>
      <c r="AK1986" s="72">
        <v>397</v>
      </c>
      <c r="AL1986" s="42" t="s">
        <v>302</v>
      </c>
      <c r="AN1986" s="72" t="s">
        <v>693</v>
      </c>
      <c r="AO1986" s="41" t="s">
        <v>105</v>
      </c>
    </row>
    <row r="1987" spans="21:41" x14ac:dyDescent="0.2">
      <c r="U1987" s="39" t="s">
        <v>1219</v>
      </c>
      <c r="V1987" s="87" t="s">
        <v>707</v>
      </c>
      <c r="X1987" s="58" t="s">
        <v>720</v>
      </c>
      <c r="Y1987" s="42" t="s">
        <v>323</v>
      </c>
      <c r="AE1987" s="39" t="s">
        <v>1213</v>
      </c>
      <c r="AF1987" s="72" t="s">
        <v>515</v>
      </c>
      <c r="AK1987" s="72">
        <v>397</v>
      </c>
      <c r="AL1987" s="42" t="s">
        <v>303</v>
      </c>
      <c r="AN1987" s="72" t="s">
        <v>693</v>
      </c>
      <c r="AO1987" s="41" t="s">
        <v>107</v>
      </c>
    </row>
    <row r="1988" spans="21:41" x14ac:dyDescent="0.2">
      <c r="U1988" s="39" t="s">
        <v>1219</v>
      </c>
      <c r="V1988" s="87" t="s">
        <v>708</v>
      </c>
      <c r="X1988" s="58" t="s">
        <v>720</v>
      </c>
      <c r="Y1988" s="42" t="s">
        <v>324</v>
      </c>
      <c r="AE1988" s="39" t="s">
        <v>1213</v>
      </c>
      <c r="AF1988" s="72" t="s">
        <v>516</v>
      </c>
      <c r="AK1988" s="72">
        <v>397</v>
      </c>
      <c r="AL1988" s="42" t="s">
        <v>304</v>
      </c>
      <c r="AN1988" s="72" t="s">
        <v>693</v>
      </c>
      <c r="AO1988" s="41" t="s">
        <v>108</v>
      </c>
    </row>
    <row r="1989" spans="21:41" x14ac:dyDescent="0.2">
      <c r="U1989" s="39" t="s">
        <v>1219</v>
      </c>
      <c r="V1989" s="87" t="s">
        <v>709</v>
      </c>
      <c r="X1989" s="58" t="s">
        <v>720</v>
      </c>
      <c r="Y1989" s="42" t="s">
        <v>325</v>
      </c>
      <c r="AE1989" s="39" t="s">
        <v>1213</v>
      </c>
      <c r="AF1989" s="72" t="s">
        <v>517</v>
      </c>
      <c r="AK1989" s="72">
        <v>397</v>
      </c>
      <c r="AL1989" s="42" t="s">
        <v>305</v>
      </c>
      <c r="AN1989" s="72" t="s">
        <v>693</v>
      </c>
      <c r="AO1989" s="41" t="s">
        <v>110</v>
      </c>
    </row>
    <row r="1990" spans="21:41" x14ac:dyDescent="0.2">
      <c r="U1990" s="39" t="s">
        <v>1219</v>
      </c>
      <c r="V1990" s="87" t="s">
        <v>710</v>
      </c>
      <c r="X1990" s="58" t="s">
        <v>720</v>
      </c>
      <c r="Y1990" s="42" t="s">
        <v>328</v>
      </c>
      <c r="AE1990" s="39" t="s">
        <v>1213</v>
      </c>
      <c r="AF1990" s="72" t="s">
        <v>518</v>
      </c>
      <c r="AK1990" s="72">
        <v>397</v>
      </c>
      <c r="AL1990" s="42" t="s">
        <v>306</v>
      </c>
      <c r="AN1990" s="72" t="s">
        <v>693</v>
      </c>
      <c r="AO1990" s="41" t="s">
        <v>111</v>
      </c>
    </row>
    <row r="1991" spans="21:41" x14ac:dyDescent="0.2">
      <c r="U1991" s="39" t="s">
        <v>1219</v>
      </c>
      <c r="V1991" s="87" t="s">
        <v>711</v>
      </c>
      <c r="X1991" s="58" t="s">
        <v>720</v>
      </c>
      <c r="Y1991" s="42" t="s">
        <v>329</v>
      </c>
      <c r="AE1991" s="39" t="s">
        <v>1213</v>
      </c>
      <c r="AF1991" s="72" t="s">
        <v>519</v>
      </c>
      <c r="AK1991" s="72">
        <v>397</v>
      </c>
      <c r="AL1991" s="42" t="s">
        <v>311</v>
      </c>
      <c r="AN1991" s="72" t="s">
        <v>693</v>
      </c>
      <c r="AO1991" s="41" t="s">
        <v>112</v>
      </c>
    </row>
    <row r="1992" spans="21:41" x14ac:dyDescent="0.2">
      <c r="U1992" s="39" t="s">
        <v>1219</v>
      </c>
      <c r="V1992" s="87" t="s">
        <v>712</v>
      </c>
      <c r="X1992" s="58" t="s">
        <v>720</v>
      </c>
      <c r="Y1992" s="42" t="s">
        <v>330</v>
      </c>
      <c r="AE1992" s="39" t="s">
        <v>1213</v>
      </c>
      <c r="AF1992" s="72" t="s">
        <v>520</v>
      </c>
      <c r="AK1992" s="72">
        <v>397</v>
      </c>
      <c r="AL1992" s="42" t="s">
        <v>312</v>
      </c>
      <c r="AN1992" s="72" t="s">
        <v>693</v>
      </c>
      <c r="AO1992" s="41" t="s">
        <v>113</v>
      </c>
    </row>
    <row r="1993" spans="21:41" x14ac:dyDescent="0.2">
      <c r="U1993" s="39" t="s">
        <v>1219</v>
      </c>
      <c r="V1993" s="87" t="s">
        <v>713</v>
      </c>
      <c r="X1993" s="58" t="s">
        <v>720</v>
      </c>
      <c r="Y1993" s="42" t="s">
        <v>331</v>
      </c>
      <c r="AE1993" s="39" t="s">
        <v>1213</v>
      </c>
      <c r="AF1993" s="72" t="s">
        <v>521</v>
      </c>
      <c r="AK1993" s="72">
        <v>397</v>
      </c>
      <c r="AL1993" s="42" t="s">
        <v>313</v>
      </c>
      <c r="AN1993" s="72" t="s">
        <v>693</v>
      </c>
      <c r="AO1993" s="41" t="s">
        <v>114</v>
      </c>
    </row>
    <row r="1994" spans="21:41" x14ac:dyDescent="0.2">
      <c r="U1994" s="39" t="s">
        <v>1219</v>
      </c>
      <c r="V1994" s="87" t="s">
        <v>714</v>
      </c>
      <c r="X1994" s="58" t="s">
        <v>720</v>
      </c>
      <c r="Y1994" s="42" t="s">
        <v>332</v>
      </c>
      <c r="AE1994" s="39" t="s">
        <v>1213</v>
      </c>
      <c r="AF1994" s="72" t="s">
        <v>522</v>
      </c>
      <c r="AK1994" s="72">
        <v>397</v>
      </c>
      <c r="AL1994" s="42" t="s">
        <v>314</v>
      </c>
      <c r="AN1994" s="72" t="s">
        <v>693</v>
      </c>
      <c r="AO1994" s="41" t="s">
        <v>115</v>
      </c>
    </row>
    <row r="1995" spans="21:41" x14ac:dyDescent="0.2">
      <c r="U1995" s="39" t="s">
        <v>1219</v>
      </c>
      <c r="V1995" s="87" t="s">
        <v>719</v>
      </c>
      <c r="X1995" s="58" t="s">
        <v>720</v>
      </c>
      <c r="Y1995" s="42" t="s">
        <v>333</v>
      </c>
      <c r="AE1995" s="39" t="s">
        <v>1213</v>
      </c>
      <c r="AF1995" s="72" t="s">
        <v>523</v>
      </c>
      <c r="AK1995" s="72">
        <v>397</v>
      </c>
      <c r="AL1995" s="42" t="s">
        <v>315</v>
      </c>
      <c r="AN1995" s="72" t="s">
        <v>693</v>
      </c>
      <c r="AO1995" s="41" t="s">
        <v>116</v>
      </c>
    </row>
    <row r="1996" spans="21:41" x14ac:dyDescent="0.2">
      <c r="U1996" s="39" t="s">
        <v>1219</v>
      </c>
      <c r="V1996" s="87" t="s">
        <v>720</v>
      </c>
      <c r="X1996" s="58" t="s">
        <v>720</v>
      </c>
      <c r="Y1996" s="42" t="s">
        <v>334</v>
      </c>
      <c r="AE1996" s="39" t="s">
        <v>1213</v>
      </c>
      <c r="AF1996" s="72" t="s">
        <v>524</v>
      </c>
      <c r="AK1996" s="72">
        <v>397</v>
      </c>
      <c r="AL1996" s="42" t="s">
        <v>318</v>
      </c>
      <c r="AN1996" s="72" t="s">
        <v>693</v>
      </c>
      <c r="AO1996" s="41" t="s">
        <v>117</v>
      </c>
    </row>
    <row r="1997" spans="21:41" x14ac:dyDescent="0.2">
      <c r="U1997" s="39" t="s">
        <v>1219</v>
      </c>
      <c r="V1997" s="87" t="s">
        <v>721</v>
      </c>
      <c r="X1997" s="58" t="s">
        <v>721</v>
      </c>
      <c r="Y1997" s="42" t="s">
        <v>168</v>
      </c>
      <c r="AE1997" s="39" t="s">
        <v>1213</v>
      </c>
      <c r="AF1997" s="72" t="s">
        <v>525</v>
      </c>
      <c r="AK1997" s="72">
        <v>397</v>
      </c>
      <c r="AL1997" s="42" t="s">
        <v>319</v>
      </c>
      <c r="AN1997" s="72" t="s">
        <v>693</v>
      </c>
      <c r="AO1997" s="41" t="s">
        <v>120</v>
      </c>
    </row>
    <row r="1998" spans="21:41" x14ac:dyDescent="0.2">
      <c r="U1998" s="39" t="s">
        <v>1220</v>
      </c>
      <c r="V1998" s="87">
        <v>203</v>
      </c>
      <c r="X1998" s="58" t="s">
        <v>721</v>
      </c>
      <c r="Y1998" s="42" t="s">
        <v>300</v>
      </c>
      <c r="AE1998" s="39" t="s">
        <v>1213</v>
      </c>
      <c r="AF1998" s="72" t="s">
        <v>526</v>
      </c>
      <c r="AK1998" s="72">
        <v>397</v>
      </c>
      <c r="AL1998" s="42" t="s">
        <v>320</v>
      </c>
      <c r="AN1998" s="72" t="s">
        <v>693</v>
      </c>
      <c r="AO1998" s="41" t="s">
        <v>121</v>
      </c>
    </row>
    <row r="1999" spans="21:41" x14ac:dyDescent="0.2">
      <c r="U1999" s="39" t="s">
        <v>1220</v>
      </c>
      <c r="V1999" s="87">
        <v>204</v>
      </c>
      <c r="X1999" s="58" t="s">
        <v>721</v>
      </c>
      <c r="Y1999" s="42" t="s">
        <v>301</v>
      </c>
      <c r="AE1999" s="39" t="s">
        <v>1213</v>
      </c>
      <c r="AF1999" s="72" t="s">
        <v>527</v>
      </c>
      <c r="AK1999" s="72">
        <v>397</v>
      </c>
      <c r="AL1999" s="42" t="s">
        <v>321</v>
      </c>
      <c r="AN1999" s="72" t="s">
        <v>693</v>
      </c>
      <c r="AO1999" s="41" t="s">
        <v>122</v>
      </c>
    </row>
    <row r="2000" spans="21:41" x14ac:dyDescent="0.2">
      <c r="U2000" s="39" t="s">
        <v>1220</v>
      </c>
      <c r="V2000" s="87">
        <v>205</v>
      </c>
      <c r="X2000" s="58" t="s">
        <v>721</v>
      </c>
      <c r="Y2000" s="42" t="s">
        <v>302</v>
      </c>
      <c r="AE2000" s="39" t="s">
        <v>1213</v>
      </c>
      <c r="AF2000" s="72" t="s">
        <v>528</v>
      </c>
      <c r="AK2000" s="72">
        <v>397</v>
      </c>
      <c r="AL2000" s="42" t="s">
        <v>322</v>
      </c>
      <c r="AN2000" s="72" t="s">
        <v>693</v>
      </c>
      <c r="AO2000" s="41" t="s">
        <v>123</v>
      </c>
    </row>
    <row r="2001" spans="21:41" x14ac:dyDescent="0.2">
      <c r="U2001" s="39" t="s">
        <v>1220</v>
      </c>
      <c r="V2001" s="87" t="s">
        <v>391</v>
      </c>
      <c r="X2001" s="58" t="s">
        <v>721</v>
      </c>
      <c r="Y2001" s="42" t="s">
        <v>303</v>
      </c>
      <c r="AE2001" s="39" t="s">
        <v>1213</v>
      </c>
      <c r="AF2001" s="72" t="s">
        <v>529</v>
      </c>
      <c r="AK2001" s="72">
        <v>397</v>
      </c>
      <c r="AL2001" s="42" t="s">
        <v>325</v>
      </c>
      <c r="AN2001" s="72" t="s">
        <v>693</v>
      </c>
      <c r="AO2001" s="41" t="s">
        <v>124</v>
      </c>
    </row>
    <row r="2002" spans="21:41" x14ac:dyDescent="0.2">
      <c r="U2002" s="39" t="s">
        <v>1220</v>
      </c>
      <c r="V2002" s="87" t="s">
        <v>694</v>
      </c>
      <c r="X2002" s="58" t="s">
        <v>721</v>
      </c>
      <c r="Y2002" s="42" t="s">
        <v>304</v>
      </c>
      <c r="AE2002" s="39" t="s">
        <v>1213</v>
      </c>
      <c r="AF2002" s="72" t="s">
        <v>530</v>
      </c>
      <c r="AK2002" s="72">
        <v>397</v>
      </c>
      <c r="AL2002" s="42" t="s">
        <v>328</v>
      </c>
      <c r="AN2002" s="72" t="s">
        <v>693</v>
      </c>
      <c r="AO2002" s="41" t="s">
        <v>125</v>
      </c>
    </row>
    <row r="2003" spans="21:41" x14ac:dyDescent="0.2">
      <c r="U2003" s="39" t="s">
        <v>1220</v>
      </c>
      <c r="V2003" s="87">
        <v>301</v>
      </c>
      <c r="X2003" s="58" t="s">
        <v>721</v>
      </c>
      <c r="Y2003" s="42" t="s">
        <v>307</v>
      </c>
      <c r="AE2003" s="39" t="s">
        <v>1213</v>
      </c>
      <c r="AF2003" s="72" t="s">
        <v>531</v>
      </c>
      <c r="AK2003" s="72">
        <v>397</v>
      </c>
      <c r="AL2003" s="42" t="s">
        <v>331</v>
      </c>
      <c r="AN2003" s="72" t="s">
        <v>695</v>
      </c>
      <c r="AO2003" s="41" t="s">
        <v>94</v>
      </c>
    </row>
    <row r="2004" spans="21:41" x14ac:dyDescent="0.2">
      <c r="U2004" s="39" t="s">
        <v>1220</v>
      </c>
      <c r="V2004" s="87" t="s">
        <v>392</v>
      </c>
      <c r="X2004" s="58" t="s">
        <v>721</v>
      </c>
      <c r="Y2004" s="42" t="s">
        <v>308</v>
      </c>
      <c r="AE2004" s="39" t="s">
        <v>1213</v>
      </c>
      <c r="AF2004" s="72" t="s">
        <v>532</v>
      </c>
      <c r="AK2004" s="72">
        <v>397</v>
      </c>
      <c r="AL2004" s="42" t="s">
        <v>332</v>
      </c>
      <c r="AN2004" s="72" t="s">
        <v>695</v>
      </c>
      <c r="AO2004" s="41" t="s">
        <v>97</v>
      </c>
    </row>
    <row r="2005" spans="21:41" x14ac:dyDescent="0.2">
      <c r="U2005" s="39" t="s">
        <v>1220</v>
      </c>
      <c r="V2005" s="87">
        <v>3015</v>
      </c>
      <c r="X2005" s="58" t="s">
        <v>721</v>
      </c>
      <c r="Y2005" s="42" t="s">
        <v>309</v>
      </c>
      <c r="AE2005" s="39" t="s">
        <v>1213</v>
      </c>
      <c r="AF2005" s="72" t="s">
        <v>533</v>
      </c>
      <c r="AK2005" s="72">
        <v>3975</v>
      </c>
      <c r="AL2005" s="42" t="s">
        <v>168</v>
      </c>
      <c r="AN2005" s="72" t="s">
        <v>695</v>
      </c>
      <c r="AO2005" s="41" t="s">
        <v>98</v>
      </c>
    </row>
    <row r="2006" spans="21:41" x14ac:dyDescent="0.2">
      <c r="U2006" s="39" t="s">
        <v>1220</v>
      </c>
      <c r="V2006" s="87" t="s">
        <v>393</v>
      </c>
      <c r="X2006" s="58" t="s">
        <v>721</v>
      </c>
      <c r="Y2006" s="42" t="s">
        <v>310</v>
      </c>
      <c r="AE2006" s="39" t="s">
        <v>1213</v>
      </c>
      <c r="AF2006" s="72" t="s">
        <v>534</v>
      </c>
      <c r="AK2006" s="72">
        <v>3975</v>
      </c>
      <c r="AL2006" s="42" t="s">
        <v>300</v>
      </c>
      <c r="AN2006" s="72" t="s">
        <v>695</v>
      </c>
      <c r="AO2006" s="41" t="s">
        <v>99</v>
      </c>
    </row>
    <row r="2007" spans="21:41" x14ac:dyDescent="0.2">
      <c r="U2007" s="39" t="s">
        <v>1220</v>
      </c>
      <c r="V2007" s="87" t="s">
        <v>394</v>
      </c>
      <c r="X2007" s="58" t="s">
        <v>721</v>
      </c>
      <c r="Y2007" s="42" t="s">
        <v>311</v>
      </c>
      <c r="AE2007" s="39" t="s">
        <v>1213</v>
      </c>
      <c r="AF2007" s="72" t="s">
        <v>535</v>
      </c>
      <c r="AK2007" s="72">
        <v>3975</v>
      </c>
      <c r="AL2007" s="42" t="s">
        <v>301</v>
      </c>
      <c r="AN2007" s="72" t="s">
        <v>695</v>
      </c>
      <c r="AO2007" s="41" t="s">
        <v>102</v>
      </c>
    </row>
    <row r="2008" spans="21:41" x14ac:dyDescent="0.2">
      <c r="U2008" s="39" t="s">
        <v>1220</v>
      </c>
      <c r="V2008" s="87" t="s">
        <v>395</v>
      </c>
      <c r="X2008" s="58" t="s">
        <v>721</v>
      </c>
      <c r="Y2008" s="42" t="s">
        <v>312</v>
      </c>
      <c r="AE2008" s="39" t="s">
        <v>1213</v>
      </c>
      <c r="AF2008" s="72" t="s">
        <v>536</v>
      </c>
      <c r="AK2008" s="72">
        <v>3975</v>
      </c>
      <c r="AL2008" s="42" t="s">
        <v>302</v>
      </c>
      <c r="AN2008" s="72" t="s">
        <v>695</v>
      </c>
      <c r="AO2008" s="41" t="s">
        <v>103</v>
      </c>
    </row>
    <row r="2009" spans="21:41" x14ac:dyDescent="0.2">
      <c r="U2009" s="39" t="s">
        <v>1220</v>
      </c>
      <c r="V2009" s="87" t="s">
        <v>396</v>
      </c>
      <c r="X2009" s="58" t="s">
        <v>721</v>
      </c>
      <c r="Y2009" s="42" t="s">
        <v>313</v>
      </c>
      <c r="AE2009" s="39" t="s">
        <v>1213</v>
      </c>
      <c r="AF2009" s="72" t="s">
        <v>537</v>
      </c>
      <c r="AK2009" s="72">
        <v>3975</v>
      </c>
      <c r="AL2009" s="42" t="s">
        <v>303</v>
      </c>
      <c r="AN2009" s="72" t="s">
        <v>695</v>
      </c>
      <c r="AO2009" s="41" t="s">
        <v>104</v>
      </c>
    </row>
    <row r="2010" spans="21:41" x14ac:dyDescent="0.2">
      <c r="U2010" s="39" t="s">
        <v>1220</v>
      </c>
      <c r="V2010" s="87" t="s">
        <v>397</v>
      </c>
      <c r="X2010" s="58" t="s">
        <v>721</v>
      </c>
      <c r="Y2010" s="42" t="s">
        <v>314</v>
      </c>
      <c r="AE2010" s="39" t="s">
        <v>1213</v>
      </c>
      <c r="AF2010" s="72" t="s">
        <v>538</v>
      </c>
      <c r="AK2010" s="72">
        <v>3975</v>
      </c>
      <c r="AL2010" s="42" t="s">
        <v>304</v>
      </c>
      <c r="AN2010" s="72" t="s">
        <v>695</v>
      </c>
      <c r="AO2010" s="41" t="s">
        <v>105</v>
      </c>
    </row>
    <row r="2011" spans="21:41" x14ac:dyDescent="0.2">
      <c r="U2011" s="39" t="s">
        <v>1220</v>
      </c>
      <c r="V2011" s="87" t="s">
        <v>398</v>
      </c>
      <c r="X2011" s="58" t="s">
        <v>721</v>
      </c>
      <c r="Y2011" s="42" t="s">
        <v>315</v>
      </c>
      <c r="AE2011" s="39" t="s">
        <v>1213</v>
      </c>
      <c r="AF2011" s="72" t="s">
        <v>539</v>
      </c>
      <c r="AK2011" s="72">
        <v>3975</v>
      </c>
      <c r="AL2011" s="42" t="s">
        <v>305</v>
      </c>
      <c r="AN2011" s="72" t="s">
        <v>695</v>
      </c>
      <c r="AO2011" s="41" t="s">
        <v>107</v>
      </c>
    </row>
    <row r="2012" spans="21:41" x14ac:dyDescent="0.2">
      <c r="U2012" s="39" t="s">
        <v>1220</v>
      </c>
      <c r="V2012" s="87" t="s">
        <v>399</v>
      </c>
      <c r="X2012" s="58" t="s">
        <v>721</v>
      </c>
      <c r="Y2012" s="42" t="s">
        <v>318</v>
      </c>
      <c r="AE2012" s="39" t="s">
        <v>1213</v>
      </c>
      <c r="AF2012" s="72">
        <v>395</v>
      </c>
      <c r="AK2012" s="72">
        <v>3975</v>
      </c>
      <c r="AL2012" s="42" t="s">
        <v>306</v>
      </c>
      <c r="AN2012" s="72" t="s">
        <v>695</v>
      </c>
      <c r="AO2012" s="41" t="s">
        <v>108</v>
      </c>
    </row>
    <row r="2013" spans="21:41" x14ac:dyDescent="0.2">
      <c r="U2013" s="39" t="s">
        <v>1220</v>
      </c>
      <c r="V2013" s="87" t="s">
        <v>400</v>
      </c>
      <c r="X2013" s="58" t="s">
        <v>721</v>
      </c>
      <c r="Y2013" s="42" t="s">
        <v>319</v>
      </c>
      <c r="AE2013" s="39" t="s">
        <v>1213</v>
      </c>
      <c r="AF2013" s="72">
        <v>3955</v>
      </c>
      <c r="AK2013" s="72">
        <v>3975</v>
      </c>
      <c r="AL2013" s="42" t="s">
        <v>311</v>
      </c>
      <c r="AN2013" s="72" t="s">
        <v>695</v>
      </c>
      <c r="AO2013" s="41" t="s">
        <v>110</v>
      </c>
    </row>
    <row r="2014" spans="21:41" x14ac:dyDescent="0.2">
      <c r="U2014" s="39" t="s">
        <v>1220</v>
      </c>
      <c r="V2014" s="87" t="s">
        <v>401</v>
      </c>
      <c r="X2014" s="58" t="s">
        <v>721</v>
      </c>
      <c r="Y2014" s="42" t="s">
        <v>320</v>
      </c>
      <c r="AE2014" s="39" t="s">
        <v>1213</v>
      </c>
      <c r="AF2014" s="72" t="s">
        <v>548</v>
      </c>
      <c r="AK2014" s="72">
        <v>3975</v>
      </c>
      <c r="AL2014" s="42" t="s">
        <v>312</v>
      </c>
      <c r="AN2014" s="72" t="s">
        <v>695</v>
      </c>
      <c r="AO2014" s="41" t="s">
        <v>111</v>
      </c>
    </row>
    <row r="2015" spans="21:41" x14ac:dyDescent="0.2">
      <c r="U2015" s="39" t="s">
        <v>1220</v>
      </c>
      <c r="V2015" s="87" t="s">
        <v>402</v>
      </c>
      <c r="X2015" s="58" t="s">
        <v>721</v>
      </c>
      <c r="Y2015" s="42" t="s">
        <v>321</v>
      </c>
      <c r="AE2015" s="39" t="s">
        <v>1213</v>
      </c>
      <c r="AF2015" s="72" t="s">
        <v>1268</v>
      </c>
      <c r="AK2015" s="72">
        <v>3975</v>
      </c>
      <c r="AL2015" s="42" t="s">
        <v>313</v>
      </c>
      <c r="AN2015" s="72" t="s">
        <v>695</v>
      </c>
      <c r="AO2015" s="41" t="s">
        <v>112</v>
      </c>
    </row>
    <row r="2016" spans="21:41" x14ac:dyDescent="0.2">
      <c r="U2016" s="39" t="s">
        <v>1220</v>
      </c>
      <c r="V2016" s="87" t="s">
        <v>403</v>
      </c>
      <c r="X2016" s="58" t="s">
        <v>721</v>
      </c>
      <c r="Y2016" s="42" t="s">
        <v>322</v>
      </c>
      <c r="AE2016" s="39" t="s">
        <v>1213</v>
      </c>
      <c r="AF2016" s="72">
        <v>397</v>
      </c>
      <c r="AK2016" s="72">
        <v>3975</v>
      </c>
      <c r="AL2016" s="42" t="s">
        <v>314</v>
      </c>
      <c r="AN2016" s="72" t="s">
        <v>695</v>
      </c>
      <c r="AO2016" s="41" t="s">
        <v>113</v>
      </c>
    </row>
    <row r="2017" spans="21:41" x14ac:dyDescent="0.2">
      <c r="U2017" s="39" t="s">
        <v>1220</v>
      </c>
      <c r="V2017" s="87" t="s">
        <v>404</v>
      </c>
      <c r="X2017" s="58" t="s">
        <v>721</v>
      </c>
      <c r="Y2017" s="42" t="s">
        <v>323</v>
      </c>
      <c r="AE2017" s="39" t="s">
        <v>1213</v>
      </c>
      <c r="AF2017" s="72">
        <v>3975</v>
      </c>
      <c r="AK2017" s="72">
        <v>3975</v>
      </c>
      <c r="AL2017" s="42" t="s">
        <v>315</v>
      </c>
      <c r="AN2017" s="72" t="s">
        <v>695</v>
      </c>
      <c r="AO2017" s="41" t="s">
        <v>114</v>
      </c>
    </row>
    <row r="2018" spans="21:41" x14ac:dyDescent="0.2">
      <c r="U2018" s="39" t="s">
        <v>1220</v>
      </c>
      <c r="V2018" s="87" t="s">
        <v>405</v>
      </c>
      <c r="X2018" s="58" t="s">
        <v>721</v>
      </c>
      <c r="Y2018" s="42" t="s">
        <v>324</v>
      </c>
      <c r="AE2018" s="39" t="s">
        <v>1213</v>
      </c>
      <c r="AF2018" s="72" t="s">
        <v>549</v>
      </c>
      <c r="AK2018" s="72">
        <v>3975</v>
      </c>
      <c r="AL2018" s="42" t="s">
        <v>318</v>
      </c>
      <c r="AN2018" s="72" t="s">
        <v>695</v>
      </c>
      <c r="AO2018" s="41" t="s">
        <v>115</v>
      </c>
    </row>
    <row r="2019" spans="21:41" x14ac:dyDescent="0.2">
      <c r="U2019" s="39" t="s">
        <v>1220</v>
      </c>
      <c r="V2019" s="87" t="s">
        <v>406</v>
      </c>
      <c r="X2019" s="58" t="s">
        <v>721</v>
      </c>
      <c r="Y2019" s="42" t="s">
        <v>325</v>
      </c>
      <c r="AE2019" s="39" t="s">
        <v>1213</v>
      </c>
      <c r="AF2019" s="72" t="s">
        <v>550</v>
      </c>
      <c r="AK2019" s="72">
        <v>3975</v>
      </c>
      <c r="AL2019" s="42" t="s">
        <v>319</v>
      </c>
      <c r="AN2019" s="72" t="s">
        <v>695</v>
      </c>
      <c r="AO2019" s="41" t="s">
        <v>116</v>
      </c>
    </row>
    <row r="2020" spans="21:41" x14ac:dyDescent="0.2">
      <c r="U2020" s="39" t="s">
        <v>1220</v>
      </c>
      <c r="V2020" s="87" t="s">
        <v>407</v>
      </c>
      <c r="X2020" s="58" t="s">
        <v>721</v>
      </c>
      <c r="Y2020" s="42" t="s">
        <v>328</v>
      </c>
      <c r="AE2020" s="39" t="s">
        <v>1213</v>
      </c>
      <c r="AF2020" s="72">
        <v>398</v>
      </c>
      <c r="AK2020" s="72">
        <v>3975</v>
      </c>
      <c r="AL2020" s="42" t="s">
        <v>320</v>
      </c>
      <c r="AN2020" s="72" t="s">
        <v>695</v>
      </c>
      <c r="AO2020" s="41" t="s">
        <v>117</v>
      </c>
    </row>
    <row r="2021" spans="21:41" x14ac:dyDescent="0.2">
      <c r="U2021" s="39" t="s">
        <v>1220</v>
      </c>
      <c r="V2021" s="87" t="s">
        <v>408</v>
      </c>
      <c r="X2021" s="58" t="s">
        <v>721</v>
      </c>
      <c r="Y2021" s="42" t="s">
        <v>329</v>
      </c>
      <c r="AE2021" s="39" t="s">
        <v>1213</v>
      </c>
      <c r="AF2021" s="72">
        <v>3985</v>
      </c>
      <c r="AK2021" s="72">
        <v>3975</v>
      </c>
      <c r="AL2021" s="42" t="s">
        <v>321</v>
      </c>
      <c r="AN2021" s="72" t="s">
        <v>695</v>
      </c>
      <c r="AO2021" s="41" t="s">
        <v>120</v>
      </c>
    </row>
    <row r="2022" spans="21:41" x14ac:dyDescent="0.2">
      <c r="U2022" s="39" t="s">
        <v>1220</v>
      </c>
      <c r="V2022" s="87">
        <v>302</v>
      </c>
      <c r="X2022" s="58" t="s">
        <v>721</v>
      </c>
      <c r="Y2022" s="42" t="s">
        <v>330</v>
      </c>
      <c r="AE2022" s="39" t="s">
        <v>1213</v>
      </c>
      <c r="AF2022" s="72" t="s">
        <v>551</v>
      </c>
      <c r="AK2022" s="72">
        <v>3975</v>
      </c>
      <c r="AL2022" s="42" t="s">
        <v>322</v>
      </c>
      <c r="AN2022" s="72" t="s">
        <v>695</v>
      </c>
      <c r="AO2022" s="41" t="s">
        <v>121</v>
      </c>
    </row>
    <row r="2023" spans="21:41" x14ac:dyDescent="0.2">
      <c r="U2023" s="39" t="s">
        <v>1220</v>
      </c>
      <c r="V2023" s="87">
        <v>3020</v>
      </c>
      <c r="X2023" s="58" t="s">
        <v>721</v>
      </c>
      <c r="Y2023" s="42" t="s">
        <v>331</v>
      </c>
      <c r="AE2023" s="39" t="s">
        <v>1213</v>
      </c>
      <c r="AF2023" s="72" t="s">
        <v>552</v>
      </c>
      <c r="AK2023" s="72">
        <v>3975</v>
      </c>
      <c r="AL2023" s="42" t="s">
        <v>325</v>
      </c>
      <c r="AN2023" s="72" t="s">
        <v>695</v>
      </c>
      <c r="AO2023" s="41" t="s">
        <v>122</v>
      </c>
    </row>
    <row r="2024" spans="21:41" x14ac:dyDescent="0.2">
      <c r="U2024" s="39" t="s">
        <v>1220</v>
      </c>
      <c r="V2024" s="87">
        <v>3025</v>
      </c>
      <c r="X2024" s="58" t="s">
        <v>721</v>
      </c>
      <c r="Y2024" s="42" t="s">
        <v>332</v>
      </c>
      <c r="AE2024" s="39" t="s">
        <v>1213</v>
      </c>
      <c r="AF2024" s="72" t="s">
        <v>688</v>
      </c>
      <c r="AK2024" s="72">
        <v>3975</v>
      </c>
      <c r="AL2024" s="42" t="s">
        <v>328</v>
      </c>
      <c r="AN2024" s="72" t="s">
        <v>695</v>
      </c>
      <c r="AO2024" s="41" t="s">
        <v>123</v>
      </c>
    </row>
    <row r="2025" spans="21:41" x14ac:dyDescent="0.2">
      <c r="U2025" s="39" t="s">
        <v>1220</v>
      </c>
      <c r="V2025" s="87" t="s">
        <v>409</v>
      </c>
      <c r="X2025" s="58" t="s">
        <v>721</v>
      </c>
      <c r="Y2025" s="42" t="s">
        <v>333</v>
      </c>
      <c r="AE2025" s="39" t="s">
        <v>1213</v>
      </c>
      <c r="AF2025" s="72" t="s">
        <v>689</v>
      </c>
      <c r="AK2025" s="72">
        <v>3975</v>
      </c>
      <c r="AL2025" s="42" t="s">
        <v>331</v>
      </c>
      <c r="AN2025" s="72" t="s">
        <v>695</v>
      </c>
      <c r="AO2025" s="41" t="s">
        <v>124</v>
      </c>
    </row>
    <row r="2026" spans="21:41" x14ac:dyDescent="0.2">
      <c r="U2026" s="39" t="s">
        <v>1220</v>
      </c>
      <c r="V2026" s="87">
        <v>303</v>
      </c>
      <c r="X2026" s="58" t="s">
        <v>721</v>
      </c>
      <c r="Y2026" s="42" t="s">
        <v>334</v>
      </c>
      <c r="AE2026" s="39" t="s">
        <v>1213</v>
      </c>
      <c r="AF2026" s="72" t="s">
        <v>692</v>
      </c>
      <c r="AK2026" s="72">
        <v>3975</v>
      </c>
      <c r="AL2026" s="42" t="s">
        <v>332</v>
      </c>
      <c r="AN2026" s="72" t="s">
        <v>695</v>
      </c>
      <c r="AO2026" s="41" t="s">
        <v>125</v>
      </c>
    </row>
    <row r="2027" spans="21:41" x14ac:dyDescent="0.2">
      <c r="U2027" s="39" t="s">
        <v>1220</v>
      </c>
      <c r="V2027" s="87">
        <v>3030</v>
      </c>
      <c r="X2027" s="58" t="s">
        <v>752</v>
      </c>
      <c r="Y2027" s="42" t="s">
        <v>296</v>
      </c>
      <c r="AE2027" s="39" t="s">
        <v>1213</v>
      </c>
      <c r="AF2027" s="72" t="s">
        <v>693</v>
      </c>
      <c r="AK2027" s="72" t="s">
        <v>549</v>
      </c>
      <c r="AL2027" s="42" t="s">
        <v>297</v>
      </c>
      <c r="AN2027" s="72" t="s">
        <v>696</v>
      </c>
      <c r="AO2027" s="41" t="s">
        <v>94</v>
      </c>
    </row>
    <row r="2028" spans="21:41" x14ac:dyDescent="0.2">
      <c r="U2028" s="39" t="s">
        <v>1220</v>
      </c>
      <c r="V2028" s="87">
        <v>3035</v>
      </c>
      <c r="X2028" s="58" t="s">
        <v>752</v>
      </c>
      <c r="Y2028" s="42" t="s">
        <v>295</v>
      </c>
      <c r="AE2028" s="39" t="s">
        <v>1213</v>
      </c>
      <c r="AF2028" s="72" t="s">
        <v>697</v>
      </c>
      <c r="AK2028" s="72" t="s">
        <v>550</v>
      </c>
      <c r="AL2028" s="42" t="s">
        <v>168</v>
      </c>
      <c r="AN2028" s="72" t="s">
        <v>696</v>
      </c>
      <c r="AO2028" s="41" t="s">
        <v>97</v>
      </c>
    </row>
    <row r="2029" spans="21:41" x14ac:dyDescent="0.2">
      <c r="U2029" s="39" t="s">
        <v>1220</v>
      </c>
      <c r="V2029" s="87" t="s">
        <v>410</v>
      </c>
      <c r="X2029" s="58" t="s">
        <v>753</v>
      </c>
      <c r="Y2029" s="42" t="s">
        <v>296</v>
      </c>
      <c r="AE2029" s="39" t="s">
        <v>1213</v>
      </c>
      <c r="AF2029" s="72" t="s">
        <v>698</v>
      </c>
      <c r="AK2029" s="72" t="s">
        <v>550</v>
      </c>
      <c r="AL2029" s="42" t="s">
        <v>300</v>
      </c>
      <c r="AN2029" s="72" t="s">
        <v>696</v>
      </c>
      <c r="AO2029" s="41" t="s">
        <v>98</v>
      </c>
    </row>
    <row r="2030" spans="21:41" x14ac:dyDescent="0.2">
      <c r="U2030" s="39" t="s">
        <v>1220</v>
      </c>
      <c r="V2030" s="87">
        <v>304</v>
      </c>
      <c r="X2030" s="58" t="s">
        <v>753</v>
      </c>
      <c r="Y2030" s="42" t="s">
        <v>295</v>
      </c>
      <c r="AE2030" s="39" t="s">
        <v>1213</v>
      </c>
      <c r="AF2030" s="72" t="s">
        <v>701</v>
      </c>
      <c r="AK2030" s="72" t="s">
        <v>550</v>
      </c>
      <c r="AL2030" s="42" t="s">
        <v>301</v>
      </c>
      <c r="AN2030" s="72" t="s">
        <v>696</v>
      </c>
      <c r="AO2030" s="41" t="s">
        <v>99</v>
      </c>
    </row>
    <row r="2031" spans="21:41" x14ac:dyDescent="0.2">
      <c r="U2031" s="39" t="s">
        <v>1220</v>
      </c>
      <c r="V2031" s="87">
        <v>3040</v>
      </c>
      <c r="X2031" s="58" t="s">
        <v>754</v>
      </c>
      <c r="Y2031" s="42" t="s">
        <v>296</v>
      </c>
      <c r="AE2031" s="39" t="s">
        <v>1213</v>
      </c>
      <c r="AF2031" s="72" t="s">
        <v>702</v>
      </c>
      <c r="AK2031" s="72" t="s">
        <v>550</v>
      </c>
      <c r="AL2031" s="42" t="s">
        <v>302</v>
      </c>
      <c r="AN2031" s="72" t="s">
        <v>696</v>
      </c>
      <c r="AO2031" s="41" t="s">
        <v>102</v>
      </c>
    </row>
    <row r="2032" spans="21:41" x14ac:dyDescent="0.2">
      <c r="U2032" s="39" t="s">
        <v>1220</v>
      </c>
      <c r="V2032" s="87" t="s">
        <v>411</v>
      </c>
      <c r="X2032" s="58" t="s">
        <v>754</v>
      </c>
      <c r="Y2032" s="42" t="s">
        <v>295</v>
      </c>
      <c r="AE2032" s="39" t="s">
        <v>1213</v>
      </c>
      <c r="AF2032" s="72" t="s">
        <v>717</v>
      </c>
      <c r="AK2032" s="72" t="s">
        <v>550</v>
      </c>
      <c r="AL2032" s="42" t="s">
        <v>303</v>
      </c>
      <c r="AN2032" s="72" t="s">
        <v>696</v>
      </c>
      <c r="AO2032" s="41" t="s">
        <v>103</v>
      </c>
    </row>
    <row r="2033" spans="21:41" x14ac:dyDescent="0.2">
      <c r="U2033" s="39" t="s">
        <v>1220</v>
      </c>
      <c r="V2033" s="87">
        <v>305</v>
      </c>
      <c r="X2033" s="58" t="s">
        <v>755</v>
      </c>
      <c r="Y2033" s="42" t="s">
        <v>296</v>
      </c>
      <c r="AE2033" s="39" t="s">
        <v>1213</v>
      </c>
      <c r="AF2033" s="72" t="s">
        <v>718</v>
      </c>
      <c r="AK2033" s="72" t="s">
        <v>550</v>
      </c>
      <c r="AL2033" s="42" t="s">
        <v>304</v>
      </c>
      <c r="AN2033" s="72" t="s">
        <v>696</v>
      </c>
      <c r="AO2033" s="41" t="s">
        <v>104</v>
      </c>
    </row>
    <row r="2034" spans="21:41" x14ac:dyDescent="0.2">
      <c r="U2034" s="39" t="s">
        <v>1220</v>
      </c>
      <c r="V2034" s="87" t="s">
        <v>412</v>
      </c>
      <c r="X2034" s="58" t="s">
        <v>755</v>
      </c>
      <c r="Y2034" s="42" t="s">
        <v>295</v>
      </c>
      <c r="AE2034" s="39" t="s">
        <v>1213</v>
      </c>
      <c r="AF2034" s="72" t="s">
        <v>722</v>
      </c>
      <c r="AK2034" s="72" t="s">
        <v>550</v>
      </c>
      <c r="AL2034" s="42" t="s">
        <v>307</v>
      </c>
      <c r="AN2034" s="72" t="s">
        <v>696</v>
      </c>
      <c r="AO2034" s="41" t="s">
        <v>105</v>
      </c>
    </row>
    <row r="2035" spans="21:41" x14ac:dyDescent="0.2">
      <c r="U2035" s="39" t="s">
        <v>1220</v>
      </c>
      <c r="V2035" s="87">
        <v>306</v>
      </c>
      <c r="X2035" s="58" t="s">
        <v>756</v>
      </c>
      <c r="Y2035" s="42" t="s">
        <v>296</v>
      </c>
      <c r="AE2035" s="39" t="s">
        <v>1213</v>
      </c>
      <c r="AF2035" s="72" t="s">
        <v>725</v>
      </c>
      <c r="AK2035" s="72" t="s">
        <v>550</v>
      </c>
      <c r="AL2035" s="42" t="s">
        <v>308</v>
      </c>
      <c r="AN2035" s="72" t="s">
        <v>696</v>
      </c>
      <c r="AO2035" s="41" t="s">
        <v>107</v>
      </c>
    </row>
    <row r="2036" spans="21:41" x14ac:dyDescent="0.2">
      <c r="U2036" s="39" t="s">
        <v>1220</v>
      </c>
      <c r="V2036" s="87">
        <v>3060</v>
      </c>
      <c r="X2036" s="58" t="s">
        <v>756</v>
      </c>
      <c r="Y2036" s="42" t="s">
        <v>295</v>
      </c>
      <c r="AE2036" s="39" t="s">
        <v>1213</v>
      </c>
      <c r="AF2036" s="72" t="s">
        <v>726</v>
      </c>
      <c r="AK2036" s="72" t="s">
        <v>550</v>
      </c>
      <c r="AL2036" s="42" t="s">
        <v>309</v>
      </c>
      <c r="AN2036" s="72" t="s">
        <v>696</v>
      </c>
      <c r="AO2036" s="41" t="s">
        <v>108</v>
      </c>
    </row>
    <row r="2037" spans="21:41" x14ac:dyDescent="0.2">
      <c r="U2037" s="39" t="s">
        <v>1220</v>
      </c>
      <c r="V2037" s="87">
        <v>3065</v>
      </c>
      <c r="X2037" s="58" t="s">
        <v>759</v>
      </c>
      <c r="Y2037" s="42" t="s">
        <v>296</v>
      </c>
      <c r="AE2037" s="39" t="s">
        <v>1213</v>
      </c>
      <c r="AF2037" s="72" t="s">
        <v>727</v>
      </c>
      <c r="AK2037" s="72" t="s">
        <v>550</v>
      </c>
      <c r="AL2037" s="42" t="s">
        <v>310</v>
      </c>
      <c r="AN2037" s="72" t="s">
        <v>696</v>
      </c>
      <c r="AO2037" s="41" t="s">
        <v>110</v>
      </c>
    </row>
    <row r="2038" spans="21:41" x14ac:dyDescent="0.2">
      <c r="U2038" s="39" t="s">
        <v>1220</v>
      </c>
      <c r="V2038" s="87" t="s">
        <v>413</v>
      </c>
      <c r="X2038" s="58" t="s">
        <v>759</v>
      </c>
      <c r="Y2038" s="42" t="s">
        <v>295</v>
      </c>
      <c r="AE2038" s="39" t="s">
        <v>1213</v>
      </c>
      <c r="AF2038" s="72" t="s">
        <v>728</v>
      </c>
      <c r="AK2038" s="72" t="s">
        <v>550</v>
      </c>
      <c r="AL2038" s="42" t="s">
        <v>311</v>
      </c>
      <c r="AN2038" s="72" t="s">
        <v>696</v>
      </c>
      <c r="AO2038" s="41" t="s">
        <v>111</v>
      </c>
    </row>
    <row r="2039" spans="21:41" x14ac:dyDescent="0.2">
      <c r="U2039" s="39" t="s">
        <v>1220</v>
      </c>
      <c r="V2039" s="87" t="s">
        <v>414</v>
      </c>
      <c r="X2039" s="58" t="s">
        <v>757</v>
      </c>
      <c r="Y2039" s="42" t="s">
        <v>296</v>
      </c>
      <c r="AE2039" s="39" t="s">
        <v>1213</v>
      </c>
      <c r="AF2039" s="72" t="s">
        <v>729</v>
      </c>
      <c r="AK2039" s="72" t="s">
        <v>550</v>
      </c>
      <c r="AL2039" s="42" t="s">
        <v>312</v>
      </c>
      <c r="AN2039" s="72" t="s">
        <v>696</v>
      </c>
      <c r="AO2039" s="41" t="s">
        <v>112</v>
      </c>
    </row>
    <row r="2040" spans="21:41" x14ac:dyDescent="0.2">
      <c r="U2040" s="39" t="s">
        <v>1220</v>
      </c>
      <c r="V2040" s="87" t="s">
        <v>415</v>
      </c>
      <c r="X2040" s="58" t="s">
        <v>757</v>
      </c>
      <c r="Y2040" s="42" t="s">
        <v>295</v>
      </c>
      <c r="AE2040" s="39" t="s">
        <v>1213</v>
      </c>
      <c r="AF2040" s="72" t="s">
        <v>730</v>
      </c>
      <c r="AK2040" s="72" t="s">
        <v>550</v>
      </c>
      <c r="AL2040" s="42" t="s">
        <v>313</v>
      </c>
      <c r="AN2040" s="72" t="s">
        <v>696</v>
      </c>
      <c r="AO2040" s="41" t="s">
        <v>113</v>
      </c>
    </row>
    <row r="2041" spans="21:41" x14ac:dyDescent="0.2">
      <c r="U2041" s="39" t="s">
        <v>1220</v>
      </c>
      <c r="V2041" s="87" t="s">
        <v>416</v>
      </c>
      <c r="X2041" s="58" t="s">
        <v>758</v>
      </c>
      <c r="Y2041" s="42" t="s">
        <v>296</v>
      </c>
      <c r="AE2041" s="39" t="s">
        <v>1213</v>
      </c>
      <c r="AF2041" s="72" t="s">
        <v>731</v>
      </c>
      <c r="AK2041" s="72" t="s">
        <v>550</v>
      </c>
      <c r="AL2041" s="42" t="s">
        <v>314</v>
      </c>
      <c r="AN2041" s="72" t="s">
        <v>696</v>
      </c>
      <c r="AO2041" s="41" t="s">
        <v>114</v>
      </c>
    </row>
    <row r="2042" spans="21:41" x14ac:dyDescent="0.2">
      <c r="U2042" s="39" t="s">
        <v>1220</v>
      </c>
      <c r="V2042" s="87" t="s">
        <v>417</v>
      </c>
      <c r="X2042" s="58" t="s">
        <v>758</v>
      </c>
      <c r="Y2042" s="42" t="s">
        <v>295</v>
      </c>
      <c r="AE2042" s="39" t="s">
        <v>1213</v>
      </c>
      <c r="AF2042" s="72" t="s">
        <v>732</v>
      </c>
      <c r="AK2042" s="72" t="s">
        <v>550</v>
      </c>
      <c r="AL2042" s="42" t="s">
        <v>315</v>
      </c>
      <c r="AN2042" s="72" t="s">
        <v>696</v>
      </c>
      <c r="AO2042" s="41" t="s">
        <v>115</v>
      </c>
    </row>
    <row r="2043" spans="21:41" x14ac:dyDescent="0.2">
      <c r="U2043" s="39" t="s">
        <v>1220</v>
      </c>
      <c r="V2043" s="87">
        <v>308</v>
      </c>
      <c r="X2043" s="58" t="s">
        <v>760</v>
      </c>
      <c r="Y2043" s="42" t="s">
        <v>296</v>
      </c>
      <c r="AE2043" s="39" t="s">
        <v>1213</v>
      </c>
      <c r="AF2043" s="72" t="s">
        <v>733</v>
      </c>
      <c r="AK2043" s="72" t="s">
        <v>550</v>
      </c>
      <c r="AL2043" s="42" t="s">
        <v>318</v>
      </c>
      <c r="AN2043" s="72" t="s">
        <v>696</v>
      </c>
      <c r="AO2043" s="41" t="s">
        <v>116</v>
      </c>
    </row>
    <row r="2044" spans="21:41" x14ac:dyDescent="0.2">
      <c r="U2044" s="39" t="s">
        <v>1220</v>
      </c>
      <c r="V2044" s="87" t="s">
        <v>418</v>
      </c>
      <c r="X2044" s="58" t="s">
        <v>760</v>
      </c>
      <c r="Y2044" s="42" t="s">
        <v>295</v>
      </c>
      <c r="AE2044" s="39" t="s">
        <v>1213</v>
      </c>
      <c r="AF2044" s="72" t="s">
        <v>734</v>
      </c>
      <c r="AK2044" s="72" t="s">
        <v>550</v>
      </c>
      <c r="AL2044" s="42" t="s">
        <v>319</v>
      </c>
      <c r="AN2044" s="72" t="s">
        <v>696</v>
      </c>
      <c r="AO2044" s="41" t="s">
        <v>117</v>
      </c>
    </row>
    <row r="2045" spans="21:41" x14ac:dyDescent="0.2">
      <c r="U2045" s="39" t="s">
        <v>1220</v>
      </c>
      <c r="V2045" s="87">
        <v>309</v>
      </c>
      <c r="X2045" s="58" t="s">
        <v>761</v>
      </c>
      <c r="Y2045" s="42" t="s">
        <v>296</v>
      </c>
      <c r="AE2045" s="39" t="s">
        <v>1213</v>
      </c>
      <c r="AF2045" s="72" t="s">
        <v>735</v>
      </c>
      <c r="AK2045" s="72" t="s">
        <v>550</v>
      </c>
      <c r="AL2045" s="42" t="s">
        <v>320</v>
      </c>
      <c r="AN2045" s="72" t="s">
        <v>696</v>
      </c>
      <c r="AO2045" s="41" t="s">
        <v>120</v>
      </c>
    </row>
    <row r="2046" spans="21:41" x14ac:dyDescent="0.2">
      <c r="U2046" s="39" t="s">
        <v>1220</v>
      </c>
      <c r="V2046" s="87" t="s">
        <v>419</v>
      </c>
      <c r="X2046" s="58" t="s">
        <v>761</v>
      </c>
      <c r="Y2046" s="42" t="s">
        <v>295</v>
      </c>
      <c r="AE2046" s="39" t="s">
        <v>1213</v>
      </c>
      <c r="AF2046" s="72" t="s">
        <v>736</v>
      </c>
      <c r="AK2046" s="72" t="s">
        <v>550</v>
      </c>
      <c r="AL2046" s="42" t="s">
        <v>321</v>
      </c>
      <c r="AN2046" s="72" t="s">
        <v>696</v>
      </c>
      <c r="AO2046" s="41" t="s">
        <v>121</v>
      </c>
    </row>
    <row r="2047" spans="21:41" x14ac:dyDescent="0.2">
      <c r="U2047" s="39" t="s">
        <v>1220</v>
      </c>
      <c r="V2047" s="87" t="s">
        <v>420</v>
      </c>
      <c r="X2047" s="58" t="s">
        <v>762</v>
      </c>
      <c r="Y2047" s="42" t="s">
        <v>296</v>
      </c>
      <c r="AE2047" s="39" t="s">
        <v>1213</v>
      </c>
      <c r="AF2047" s="72" t="s">
        <v>737</v>
      </c>
      <c r="AK2047" s="72" t="s">
        <v>550</v>
      </c>
      <c r="AL2047" s="42" t="s">
        <v>322</v>
      </c>
      <c r="AN2047" s="72" t="s">
        <v>696</v>
      </c>
      <c r="AO2047" s="41" t="s">
        <v>122</v>
      </c>
    </row>
    <row r="2048" spans="21:41" x14ac:dyDescent="0.2">
      <c r="U2048" s="39" t="s">
        <v>1220</v>
      </c>
      <c r="V2048" s="87">
        <v>310</v>
      </c>
      <c r="X2048" s="58" t="s">
        <v>762</v>
      </c>
      <c r="Y2048" s="42" t="s">
        <v>295</v>
      </c>
      <c r="AE2048" s="39" t="s">
        <v>1213</v>
      </c>
      <c r="AF2048" s="72" t="s">
        <v>738</v>
      </c>
      <c r="AK2048" s="72" t="s">
        <v>550</v>
      </c>
      <c r="AL2048" s="42" t="s">
        <v>323</v>
      </c>
      <c r="AN2048" s="72" t="s">
        <v>696</v>
      </c>
      <c r="AO2048" s="41" t="s">
        <v>123</v>
      </c>
    </row>
    <row r="2049" spans="21:41" x14ac:dyDescent="0.2">
      <c r="U2049" s="39" t="s">
        <v>1220</v>
      </c>
      <c r="V2049" s="87">
        <v>3100</v>
      </c>
      <c r="X2049" s="58" t="s">
        <v>763</v>
      </c>
      <c r="Y2049" s="42" t="s">
        <v>296</v>
      </c>
      <c r="AE2049" s="39" t="s">
        <v>1213</v>
      </c>
      <c r="AF2049" s="72" t="s">
        <v>739</v>
      </c>
      <c r="AK2049" s="72" t="s">
        <v>550</v>
      </c>
      <c r="AL2049" s="42" t="s">
        <v>324</v>
      </c>
      <c r="AN2049" s="72" t="s">
        <v>696</v>
      </c>
      <c r="AO2049" s="41" t="s">
        <v>124</v>
      </c>
    </row>
    <row r="2050" spans="21:41" x14ac:dyDescent="0.2">
      <c r="U2050" s="39" t="s">
        <v>1220</v>
      </c>
      <c r="V2050" s="87">
        <v>3105</v>
      </c>
      <c r="X2050" s="58" t="s">
        <v>763</v>
      </c>
      <c r="Y2050" s="42" t="s">
        <v>295</v>
      </c>
      <c r="AE2050" s="39" t="s">
        <v>1213</v>
      </c>
      <c r="AF2050" s="72" t="s">
        <v>740</v>
      </c>
      <c r="AK2050" s="72" t="s">
        <v>550</v>
      </c>
      <c r="AL2050" s="42" t="s">
        <v>325</v>
      </c>
      <c r="AN2050" s="72" t="s">
        <v>696</v>
      </c>
      <c r="AO2050" s="41" t="s">
        <v>125</v>
      </c>
    </row>
    <row r="2051" spans="21:41" x14ac:dyDescent="0.2">
      <c r="U2051" s="39" t="s">
        <v>1220</v>
      </c>
      <c r="V2051" s="87" t="s">
        <v>421</v>
      </c>
      <c r="X2051" s="58" t="s">
        <v>768</v>
      </c>
      <c r="Y2051" s="42" t="s">
        <v>296</v>
      </c>
      <c r="AE2051" s="39" t="s">
        <v>1213</v>
      </c>
      <c r="AF2051" s="72" t="s">
        <v>741</v>
      </c>
      <c r="AK2051" s="72" t="s">
        <v>550</v>
      </c>
      <c r="AL2051" s="42" t="s">
        <v>328</v>
      </c>
      <c r="AN2051" s="72" t="s">
        <v>697</v>
      </c>
      <c r="AO2051" s="41" t="s">
        <v>94</v>
      </c>
    </row>
    <row r="2052" spans="21:41" x14ac:dyDescent="0.2">
      <c r="U2052" s="39" t="s">
        <v>1220</v>
      </c>
      <c r="V2052" s="87">
        <v>311</v>
      </c>
      <c r="X2052" s="58" t="s">
        <v>768</v>
      </c>
      <c r="Y2052" s="42" t="s">
        <v>295</v>
      </c>
      <c r="AE2052" s="39" t="s">
        <v>1213</v>
      </c>
      <c r="AF2052" s="72" t="s">
        <v>742</v>
      </c>
      <c r="AK2052" s="72" t="s">
        <v>550</v>
      </c>
      <c r="AL2052" s="42" t="s">
        <v>329</v>
      </c>
      <c r="AN2052" s="72" t="s">
        <v>697</v>
      </c>
      <c r="AO2052" s="41" t="s">
        <v>97</v>
      </c>
    </row>
    <row r="2053" spans="21:41" x14ac:dyDescent="0.2">
      <c r="U2053" s="39" t="s">
        <v>1220</v>
      </c>
      <c r="V2053" s="87" t="s">
        <v>422</v>
      </c>
      <c r="X2053" s="58" t="s">
        <v>769</v>
      </c>
      <c r="Y2053" s="42" t="s">
        <v>296</v>
      </c>
      <c r="AE2053" s="39"/>
      <c r="AF2053" s="72"/>
      <c r="AK2053" s="72" t="s">
        <v>550</v>
      </c>
      <c r="AL2053" s="42" t="s">
        <v>330</v>
      </c>
      <c r="AN2053" s="72" t="s">
        <v>697</v>
      </c>
      <c r="AO2053" s="41" t="s">
        <v>98</v>
      </c>
    </row>
    <row r="2054" spans="21:41" x14ac:dyDescent="0.2">
      <c r="U2054" s="39" t="s">
        <v>1220</v>
      </c>
      <c r="V2054" s="87">
        <v>314</v>
      </c>
      <c r="X2054" s="58" t="s">
        <v>769</v>
      </c>
      <c r="Y2054" s="42" t="s">
        <v>295</v>
      </c>
      <c r="AE2054" s="39" t="s">
        <v>1213</v>
      </c>
      <c r="AF2054" s="72" t="s">
        <v>743</v>
      </c>
      <c r="AK2054" s="72" t="s">
        <v>550</v>
      </c>
      <c r="AL2054" s="42" t="s">
        <v>331</v>
      </c>
      <c r="AN2054" s="72" t="s">
        <v>697</v>
      </c>
      <c r="AO2054" s="41" t="s">
        <v>99</v>
      </c>
    </row>
    <row r="2055" spans="21:41" x14ac:dyDescent="0.2">
      <c r="U2055" s="39" t="s">
        <v>1220</v>
      </c>
      <c r="V2055" s="87" t="s">
        <v>424</v>
      </c>
      <c r="X2055" s="58" t="s">
        <v>770</v>
      </c>
      <c r="Y2055" s="42" t="s">
        <v>296</v>
      </c>
      <c r="AE2055" s="39" t="s">
        <v>1213</v>
      </c>
      <c r="AF2055" s="72" t="s">
        <v>744</v>
      </c>
      <c r="AK2055" s="72" t="s">
        <v>550</v>
      </c>
      <c r="AL2055" s="42" t="s">
        <v>332</v>
      </c>
      <c r="AN2055" s="72" t="s">
        <v>697</v>
      </c>
      <c r="AO2055" s="41" t="s">
        <v>102</v>
      </c>
    </row>
    <row r="2056" spans="21:41" x14ac:dyDescent="0.2">
      <c r="U2056" s="39" t="s">
        <v>1220</v>
      </c>
      <c r="V2056" s="87">
        <v>3145</v>
      </c>
      <c r="X2056" s="58" t="s">
        <v>770</v>
      </c>
      <c r="Y2056" s="42" t="s">
        <v>295</v>
      </c>
      <c r="AE2056" s="39" t="s">
        <v>1213</v>
      </c>
      <c r="AF2056" s="72" t="s">
        <v>745</v>
      </c>
      <c r="AK2056" s="72" t="s">
        <v>550</v>
      </c>
      <c r="AL2056" s="42" t="s">
        <v>333</v>
      </c>
      <c r="AN2056" s="72" t="s">
        <v>697</v>
      </c>
      <c r="AO2056" s="41" t="s">
        <v>103</v>
      </c>
    </row>
    <row r="2057" spans="21:41" x14ac:dyDescent="0.2">
      <c r="U2057" s="39" t="s">
        <v>1220</v>
      </c>
      <c r="V2057" s="87">
        <v>315</v>
      </c>
      <c r="Y2057" s="42"/>
      <c r="AE2057" s="39" t="s">
        <v>1213</v>
      </c>
      <c r="AF2057" s="72" t="s">
        <v>746</v>
      </c>
      <c r="AK2057" s="72" t="s">
        <v>550</v>
      </c>
      <c r="AL2057" s="42" t="s">
        <v>334</v>
      </c>
      <c r="AN2057" s="72" t="s">
        <v>697</v>
      </c>
      <c r="AO2057" s="41" t="s">
        <v>104</v>
      </c>
    </row>
    <row r="2058" spans="21:41" x14ac:dyDescent="0.2">
      <c r="U2058" s="39" t="s">
        <v>1220</v>
      </c>
      <c r="V2058" s="87" t="s">
        <v>426</v>
      </c>
      <c r="AE2058" s="39" t="s">
        <v>1213</v>
      </c>
      <c r="AF2058" s="72" t="s">
        <v>747</v>
      </c>
      <c r="AK2058" s="72">
        <v>398</v>
      </c>
      <c r="AL2058" s="42" t="s">
        <v>168</v>
      </c>
      <c r="AN2058" s="72" t="s">
        <v>697</v>
      </c>
      <c r="AO2058" s="41" t="s">
        <v>105</v>
      </c>
    </row>
    <row r="2059" spans="21:41" x14ac:dyDescent="0.2">
      <c r="U2059" s="39" t="s">
        <v>1220</v>
      </c>
      <c r="V2059" s="87" t="s">
        <v>427</v>
      </c>
      <c r="AE2059" s="39" t="s">
        <v>1213</v>
      </c>
      <c r="AF2059" s="72" t="s">
        <v>748</v>
      </c>
      <c r="AK2059" s="72">
        <v>398</v>
      </c>
      <c r="AL2059" s="42" t="s">
        <v>300</v>
      </c>
      <c r="AN2059" s="72" t="s">
        <v>697</v>
      </c>
      <c r="AO2059" s="41" t="s">
        <v>107</v>
      </c>
    </row>
    <row r="2060" spans="21:41" x14ac:dyDescent="0.2">
      <c r="U2060" s="39" t="s">
        <v>1220</v>
      </c>
      <c r="V2060" s="87" t="s">
        <v>428</v>
      </c>
      <c r="AE2060" s="39" t="s">
        <v>1213</v>
      </c>
      <c r="AF2060" s="72" t="s">
        <v>749</v>
      </c>
      <c r="AK2060" s="72">
        <v>398</v>
      </c>
      <c r="AL2060" s="42" t="s">
        <v>301</v>
      </c>
      <c r="AN2060" s="72" t="s">
        <v>697</v>
      </c>
      <c r="AO2060" s="41" t="s">
        <v>108</v>
      </c>
    </row>
    <row r="2061" spans="21:41" x14ac:dyDescent="0.2">
      <c r="U2061" s="39" t="s">
        <v>1220</v>
      </c>
      <c r="V2061" s="87" t="s">
        <v>429</v>
      </c>
      <c r="AE2061" s="39" t="s">
        <v>1213</v>
      </c>
      <c r="AF2061" s="72" t="s">
        <v>750</v>
      </c>
      <c r="AK2061" s="72">
        <v>398</v>
      </c>
      <c r="AL2061" s="42" t="s">
        <v>302</v>
      </c>
      <c r="AN2061" s="72" t="s">
        <v>697</v>
      </c>
      <c r="AO2061" s="41" t="s">
        <v>110</v>
      </c>
    </row>
    <row r="2062" spans="21:41" x14ac:dyDescent="0.2">
      <c r="U2062" s="39" t="s">
        <v>1220</v>
      </c>
      <c r="V2062" s="87" t="s">
        <v>430</v>
      </c>
      <c r="AE2062" s="39" t="s">
        <v>1213</v>
      </c>
      <c r="AF2062" s="72" t="s">
        <v>751</v>
      </c>
      <c r="AK2062" s="72">
        <v>398</v>
      </c>
      <c r="AL2062" s="42" t="s">
        <v>303</v>
      </c>
      <c r="AN2062" s="72" t="s">
        <v>697</v>
      </c>
      <c r="AO2062" s="41" t="s">
        <v>111</v>
      </c>
    </row>
    <row r="2063" spans="21:41" x14ac:dyDescent="0.2">
      <c r="U2063" s="39" t="s">
        <v>1220</v>
      </c>
      <c r="V2063" s="87">
        <v>318</v>
      </c>
      <c r="AE2063" s="39" t="s">
        <v>1213</v>
      </c>
      <c r="AF2063" s="72" t="s">
        <v>766</v>
      </c>
      <c r="AK2063" s="72">
        <v>398</v>
      </c>
      <c r="AL2063" s="42" t="s">
        <v>304</v>
      </c>
      <c r="AN2063" s="72" t="s">
        <v>697</v>
      </c>
      <c r="AO2063" s="41" t="s">
        <v>112</v>
      </c>
    </row>
    <row r="2064" spans="21:41" x14ac:dyDescent="0.2">
      <c r="U2064" s="39" t="s">
        <v>1220</v>
      </c>
      <c r="V2064" s="87">
        <v>3180</v>
      </c>
      <c r="AE2064" s="39" t="s">
        <v>1213</v>
      </c>
      <c r="AF2064" s="72" t="s">
        <v>767</v>
      </c>
      <c r="AK2064" s="72">
        <v>398</v>
      </c>
      <c r="AL2064" s="42" t="s">
        <v>305</v>
      </c>
      <c r="AN2064" s="72" t="s">
        <v>697</v>
      </c>
      <c r="AO2064" s="41" t="s">
        <v>113</v>
      </c>
    </row>
    <row r="2065" spans="21:41" x14ac:dyDescent="0.2">
      <c r="U2065" s="39" t="s">
        <v>1220</v>
      </c>
      <c r="V2065" s="87">
        <v>3185</v>
      </c>
      <c r="AE2065" s="39" t="s">
        <v>1213</v>
      </c>
      <c r="AF2065" s="72" t="s">
        <v>802</v>
      </c>
      <c r="AK2065" s="72">
        <v>398</v>
      </c>
      <c r="AL2065" s="42" t="s">
        <v>306</v>
      </c>
      <c r="AN2065" s="72" t="s">
        <v>697</v>
      </c>
      <c r="AO2065" s="41" t="s">
        <v>114</v>
      </c>
    </row>
    <row r="2066" spans="21:41" x14ac:dyDescent="0.2">
      <c r="U2066" s="39" t="s">
        <v>1220</v>
      </c>
      <c r="V2066" s="87" t="s">
        <v>431</v>
      </c>
      <c r="AE2066" s="39" t="s">
        <v>1213</v>
      </c>
      <c r="AF2066" s="72" t="s">
        <v>803</v>
      </c>
      <c r="AK2066" s="72">
        <v>398</v>
      </c>
      <c r="AL2066" s="42" t="s">
        <v>311</v>
      </c>
      <c r="AN2066" s="72" t="s">
        <v>697</v>
      </c>
      <c r="AO2066" s="41" t="s">
        <v>115</v>
      </c>
    </row>
    <row r="2067" spans="21:41" x14ac:dyDescent="0.2">
      <c r="U2067" s="39" t="s">
        <v>1220</v>
      </c>
      <c r="V2067" s="87">
        <v>319</v>
      </c>
      <c r="AE2067" s="39" t="s">
        <v>1213</v>
      </c>
      <c r="AF2067" s="72" t="s">
        <v>817</v>
      </c>
      <c r="AK2067" s="72">
        <v>398</v>
      </c>
      <c r="AL2067" s="42" t="s">
        <v>312</v>
      </c>
      <c r="AN2067" s="72" t="s">
        <v>697</v>
      </c>
      <c r="AO2067" s="41" t="s">
        <v>116</v>
      </c>
    </row>
    <row r="2068" spans="21:41" x14ac:dyDescent="0.2">
      <c r="U2068" s="39" t="s">
        <v>1220</v>
      </c>
      <c r="V2068" s="87" t="s">
        <v>432</v>
      </c>
      <c r="AE2068" s="39" t="s">
        <v>1213</v>
      </c>
      <c r="AF2068" s="72" t="s">
        <v>818</v>
      </c>
      <c r="AK2068" s="72">
        <v>398</v>
      </c>
      <c r="AL2068" s="42" t="s">
        <v>313</v>
      </c>
      <c r="AN2068" s="72" t="s">
        <v>697</v>
      </c>
      <c r="AO2068" s="41" t="s">
        <v>117</v>
      </c>
    </row>
    <row r="2069" spans="21:41" x14ac:dyDescent="0.2">
      <c r="U2069" s="39" t="s">
        <v>1220</v>
      </c>
      <c r="V2069" s="87">
        <v>320</v>
      </c>
      <c r="AE2069" s="39" t="s">
        <v>1213</v>
      </c>
      <c r="AF2069" s="72" t="s">
        <v>821</v>
      </c>
      <c r="AK2069" s="72">
        <v>398</v>
      </c>
      <c r="AL2069" s="42" t="s">
        <v>314</v>
      </c>
      <c r="AN2069" s="72" t="s">
        <v>697</v>
      </c>
      <c r="AO2069" s="41" t="s">
        <v>120</v>
      </c>
    </row>
    <row r="2070" spans="21:41" x14ac:dyDescent="0.2">
      <c r="U2070" s="39" t="s">
        <v>1220</v>
      </c>
      <c r="V2070" s="87" t="s">
        <v>433</v>
      </c>
      <c r="AE2070" s="39" t="s">
        <v>1213</v>
      </c>
      <c r="AF2070" s="72" t="s">
        <v>822</v>
      </c>
      <c r="AK2070" s="72">
        <v>398</v>
      </c>
      <c r="AL2070" s="42" t="s">
        <v>315</v>
      </c>
      <c r="AN2070" s="72" t="s">
        <v>697</v>
      </c>
      <c r="AO2070" s="41" t="s">
        <v>121</v>
      </c>
    </row>
    <row r="2071" spans="21:41" x14ac:dyDescent="0.2">
      <c r="U2071" s="39" t="s">
        <v>1220</v>
      </c>
      <c r="V2071" s="87" t="s">
        <v>434</v>
      </c>
      <c r="AE2071" s="39" t="s">
        <v>1213</v>
      </c>
      <c r="AF2071" s="72" t="s">
        <v>825</v>
      </c>
      <c r="AK2071" s="72">
        <v>398</v>
      </c>
      <c r="AL2071" s="42" t="s">
        <v>318</v>
      </c>
      <c r="AN2071" s="72" t="s">
        <v>697</v>
      </c>
      <c r="AO2071" s="41" t="s">
        <v>122</v>
      </c>
    </row>
    <row r="2072" spans="21:41" x14ac:dyDescent="0.2">
      <c r="U2072" s="39" t="s">
        <v>1220</v>
      </c>
      <c r="V2072" s="87" t="s">
        <v>435</v>
      </c>
      <c r="AE2072" s="39" t="s">
        <v>1213</v>
      </c>
      <c r="AF2072" s="72" t="s">
        <v>826</v>
      </c>
      <c r="AK2072" s="72">
        <v>398</v>
      </c>
      <c r="AL2072" s="42" t="s">
        <v>319</v>
      </c>
      <c r="AN2072" s="72" t="s">
        <v>697</v>
      </c>
      <c r="AO2072" s="41" t="s">
        <v>123</v>
      </c>
    </row>
    <row r="2073" spans="21:41" x14ac:dyDescent="0.2">
      <c r="U2073" s="39" t="s">
        <v>1220</v>
      </c>
      <c r="V2073" s="87" t="s">
        <v>436</v>
      </c>
      <c r="AE2073" s="39" t="s">
        <v>1213</v>
      </c>
      <c r="AF2073" s="72" t="s">
        <v>829</v>
      </c>
      <c r="AK2073" s="72">
        <v>398</v>
      </c>
      <c r="AL2073" s="42" t="s">
        <v>320</v>
      </c>
      <c r="AN2073" s="72" t="s">
        <v>697</v>
      </c>
      <c r="AO2073" s="41" t="s">
        <v>124</v>
      </c>
    </row>
    <row r="2074" spans="21:41" x14ac:dyDescent="0.2">
      <c r="U2074" s="39" t="s">
        <v>1220</v>
      </c>
      <c r="V2074" s="87" t="s">
        <v>437</v>
      </c>
      <c r="AE2074" s="39" t="s">
        <v>1213</v>
      </c>
      <c r="AF2074" s="72" t="s">
        <v>830</v>
      </c>
      <c r="AK2074" s="72">
        <v>398</v>
      </c>
      <c r="AL2074" s="42" t="s">
        <v>321</v>
      </c>
      <c r="AN2074" s="72" t="s">
        <v>697</v>
      </c>
      <c r="AO2074" s="41" t="s">
        <v>125</v>
      </c>
    </row>
    <row r="2075" spans="21:41" x14ac:dyDescent="0.2">
      <c r="U2075" s="39" t="s">
        <v>1220</v>
      </c>
      <c r="V2075" s="87">
        <v>322</v>
      </c>
      <c r="AE2075" s="39" t="s">
        <v>1213</v>
      </c>
      <c r="AF2075" s="72" t="s">
        <v>831</v>
      </c>
      <c r="AK2075" s="72">
        <v>398</v>
      </c>
      <c r="AL2075" s="42" t="s">
        <v>322</v>
      </c>
      <c r="AN2075" s="72" t="s">
        <v>698</v>
      </c>
      <c r="AO2075" s="41" t="s">
        <v>94</v>
      </c>
    </row>
    <row r="2076" spans="21:41" x14ac:dyDescent="0.2">
      <c r="U2076" s="39" t="s">
        <v>1220</v>
      </c>
      <c r="V2076" s="87" t="s">
        <v>438</v>
      </c>
      <c r="AE2076" s="39" t="s">
        <v>1213</v>
      </c>
      <c r="AF2076" s="72" t="s">
        <v>832</v>
      </c>
      <c r="AK2076" s="72">
        <v>398</v>
      </c>
      <c r="AL2076" s="42" t="s">
        <v>325</v>
      </c>
      <c r="AN2076" s="72" t="s">
        <v>698</v>
      </c>
      <c r="AO2076" s="41" t="s">
        <v>97</v>
      </c>
    </row>
    <row r="2077" spans="21:41" x14ac:dyDescent="0.2">
      <c r="U2077" s="39" t="s">
        <v>1220</v>
      </c>
      <c r="V2077" s="87" t="s">
        <v>439</v>
      </c>
      <c r="AE2077" s="39" t="s">
        <v>1213</v>
      </c>
      <c r="AF2077" s="72" t="s">
        <v>845</v>
      </c>
      <c r="AK2077" s="72">
        <v>398</v>
      </c>
      <c r="AL2077" s="42" t="s">
        <v>328</v>
      </c>
      <c r="AN2077" s="72" t="s">
        <v>698</v>
      </c>
      <c r="AO2077" s="41" t="s">
        <v>98</v>
      </c>
    </row>
    <row r="2078" spans="21:41" x14ac:dyDescent="0.2">
      <c r="U2078" s="39" t="s">
        <v>1220</v>
      </c>
      <c r="V2078" s="87" t="s">
        <v>440</v>
      </c>
      <c r="AE2078" s="39" t="s">
        <v>1213</v>
      </c>
      <c r="AF2078" s="72" t="s">
        <v>846</v>
      </c>
      <c r="AK2078" s="72">
        <v>398</v>
      </c>
      <c r="AL2078" s="42" t="s">
        <v>331</v>
      </c>
      <c r="AN2078" s="72" t="s">
        <v>698</v>
      </c>
      <c r="AO2078" s="41" t="s">
        <v>99</v>
      </c>
    </row>
    <row r="2079" spans="21:41" x14ac:dyDescent="0.2">
      <c r="U2079" s="39" t="s">
        <v>1220</v>
      </c>
      <c r="V2079" s="87">
        <v>325</v>
      </c>
      <c r="AE2079" s="39" t="s">
        <v>1213</v>
      </c>
      <c r="AF2079" s="72" t="s">
        <v>847</v>
      </c>
      <c r="AK2079" s="72">
        <v>398</v>
      </c>
      <c r="AL2079" s="42" t="s">
        <v>332</v>
      </c>
      <c r="AN2079" s="72" t="s">
        <v>698</v>
      </c>
      <c r="AO2079" s="41" t="s">
        <v>102</v>
      </c>
    </row>
    <row r="2080" spans="21:41" x14ac:dyDescent="0.2">
      <c r="U2080" s="39" t="s">
        <v>1220</v>
      </c>
      <c r="V2080" s="87">
        <v>3255</v>
      </c>
      <c r="AE2080" s="39" t="s">
        <v>1213</v>
      </c>
      <c r="AF2080" s="72" t="s">
        <v>848</v>
      </c>
      <c r="AK2080" s="72">
        <v>3985</v>
      </c>
      <c r="AL2080" s="42" t="s">
        <v>168</v>
      </c>
      <c r="AN2080" s="72" t="s">
        <v>698</v>
      </c>
      <c r="AO2080" s="41" t="s">
        <v>103</v>
      </c>
    </row>
    <row r="2081" spans="21:41" x14ac:dyDescent="0.2">
      <c r="U2081" s="39" t="s">
        <v>1220</v>
      </c>
      <c r="V2081" s="87" t="s">
        <v>441</v>
      </c>
      <c r="AE2081" s="39" t="s">
        <v>1213</v>
      </c>
      <c r="AF2081" s="72" t="s">
        <v>849</v>
      </c>
      <c r="AK2081" s="72">
        <v>3985</v>
      </c>
      <c r="AL2081" s="42" t="s">
        <v>300</v>
      </c>
      <c r="AN2081" s="72" t="s">
        <v>698</v>
      </c>
      <c r="AO2081" s="41" t="s">
        <v>104</v>
      </c>
    </row>
    <row r="2082" spans="21:41" x14ac:dyDescent="0.2">
      <c r="U2082" s="39" t="s">
        <v>1220</v>
      </c>
      <c r="V2082" s="87" t="s">
        <v>442</v>
      </c>
      <c r="AE2082" s="39" t="s">
        <v>1213</v>
      </c>
      <c r="AF2082" s="72" t="s">
        <v>850</v>
      </c>
      <c r="AK2082" s="72">
        <v>3985</v>
      </c>
      <c r="AL2082" s="42" t="s">
        <v>301</v>
      </c>
      <c r="AN2082" s="72" t="s">
        <v>698</v>
      </c>
      <c r="AO2082" s="41" t="s">
        <v>105</v>
      </c>
    </row>
    <row r="2083" spans="21:41" x14ac:dyDescent="0.2">
      <c r="U2083" s="39" t="s">
        <v>1220</v>
      </c>
      <c r="V2083" s="87">
        <v>326</v>
      </c>
      <c r="AE2083" s="39" t="s">
        <v>1213</v>
      </c>
      <c r="AF2083" s="72" t="s">
        <v>851</v>
      </c>
      <c r="AK2083" s="72">
        <v>3985</v>
      </c>
      <c r="AL2083" s="42" t="s">
        <v>302</v>
      </c>
      <c r="AN2083" s="72" t="s">
        <v>698</v>
      </c>
      <c r="AO2083" s="41" t="s">
        <v>107</v>
      </c>
    </row>
    <row r="2084" spans="21:41" x14ac:dyDescent="0.2">
      <c r="U2084" s="39" t="s">
        <v>1220</v>
      </c>
      <c r="V2084" s="87">
        <v>3265</v>
      </c>
      <c r="AE2084" s="39" t="s">
        <v>1213</v>
      </c>
      <c r="AF2084" s="72" t="s">
        <v>852</v>
      </c>
      <c r="AK2084" s="72">
        <v>3985</v>
      </c>
      <c r="AL2084" s="42" t="s">
        <v>303</v>
      </c>
      <c r="AN2084" s="72" t="s">
        <v>698</v>
      </c>
      <c r="AO2084" s="41" t="s">
        <v>108</v>
      </c>
    </row>
    <row r="2085" spans="21:41" x14ac:dyDescent="0.2">
      <c r="U2085" s="39" t="s">
        <v>1220</v>
      </c>
      <c r="V2085" s="87" t="s">
        <v>443</v>
      </c>
      <c r="AE2085" s="39" t="s">
        <v>1213</v>
      </c>
      <c r="AF2085" s="72" t="s">
        <v>853</v>
      </c>
      <c r="AK2085" s="72">
        <v>3985</v>
      </c>
      <c r="AL2085" s="42" t="s">
        <v>304</v>
      </c>
      <c r="AN2085" s="72" t="s">
        <v>698</v>
      </c>
      <c r="AO2085" s="41" t="s">
        <v>110</v>
      </c>
    </row>
    <row r="2086" spans="21:41" x14ac:dyDescent="0.2">
      <c r="U2086" s="39" t="s">
        <v>1220</v>
      </c>
      <c r="V2086" s="87" t="s">
        <v>444</v>
      </c>
      <c r="AE2086" s="39" t="s">
        <v>1213</v>
      </c>
      <c r="AF2086" s="72" t="s">
        <v>854</v>
      </c>
      <c r="AK2086" s="72">
        <v>3985</v>
      </c>
      <c r="AL2086" s="42" t="s">
        <v>305</v>
      </c>
      <c r="AN2086" s="72" t="s">
        <v>698</v>
      </c>
      <c r="AO2086" s="41" t="s">
        <v>111</v>
      </c>
    </row>
    <row r="2087" spans="21:41" x14ac:dyDescent="0.2">
      <c r="U2087" s="39" t="s">
        <v>1220</v>
      </c>
      <c r="V2087" s="87">
        <v>327</v>
      </c>
      <c r="AE2087" s="39" t="s">
        <v>1213</v>
      </c>
      <c r="AF2087" s="72" t="s">
        <v>855</v>
      </c>
      <c r="AK2087" s="72">
        <v>3985</v>
      </c>
      <c r="AL2087" s="42" t="s">
        <v>306</v>
      </c>
      <c r="AN2087" s="72" t="s">
        <v>698</v>
      </c>
      <c r="AO2087" s="41" t="s">
        <v>112</v>
      </c>
    </row>
    <row r="2088" spans="21:41" x14ac:dyDescent="0.2">
      <c r="U2088" s="39" t="s">
        <v>1220</v>
      </c>
      <c r="V2088" s="87" t="s">
        <v>445</v>
      </c>
      <c r="AE2088" s="39" t="s">
        <v>1213</v>
      </c>
      <c r="AF2088" s="72" t="s">
        <v>856</v>
      </c>
      <c r="AK2088" s="72">
        <v>3985</v>
      </c>
      <c r="AL2088" s="42" t="s">
        <v>311</v>
      </c>
      <c r="AN2088" s="72" t="s">
        <v>698</v>
      </c>
      <c r="AO2088" s="41" t="s">
        <v>113</v>
      </c>
    </row>
    <row r="2089" spans="21:41" x14ac:dyDescent="0.2">
      <c r="U2089" s="39" t="s">
        <v>1220</v>
      </c>
      <c r="V2089" s="87" t="s">
        <v>446</v>
      </c>
      <c r="AE2089" s="39" t="s">
        <v>1213</v>
      </c>
      <c r="AF2089" s="72" t="s">
        <v>857</v>
      </c>
      <c r="AK2089" s="72">
        <v>3985</v>
      </c>
      <c r="AL2089" s="42" t="s">
        <v>312</v>
      </c>
      <c r="AN2089" s="72" t="s">
        <v>698</v>
      </c>
      <c r="AO2089" s="41" t="s">
        <v>114</v>
      </c>
    </row>
    <row r="2090" spans="21:41" x14ac:dyDescent="0.2">
      <c r="U2090" s="39" t="s">
        <v>1220</v>
      </c>
      <c r="V2090" s="87" t="s">
        <v>447</v>
      </c>
      <c r="AE2090" s="39" t="s">
        <v>1213</v>
      </c>
      <c r="AF2090" s="72" t="s">
        <v>858</v>
      </c>
      <c r="AK2090" s="72">
        <v>3985</v>
      </c>
      <c r="AL2090" s="42" t="s">
        <v>313</v>
      </c>
      <c r="AN2090" s="72" t="s">
        <v>698</v>
      </c>
      <c r="AO2090" s="41" t="s">
        <v>115</v>
      </c>
    </row>
    <row r="2091" spans="21:41" x14ac:dyDescent="0.2">
      <c r="U2091" s="39" t="s">
        <v>1220</v>
      </c>
      <c r="V2091" s="87" t="s">
        <v>448</v>
      </c>
      <c r="AE2091" s="39" t="s">
        <v>1213</v>
      </c>
      <c r="AF2091" s="72" t="s">
        <v>859</v>
      </c>
      <c r="AK2091" s="72">
        <v>3985</v>
      </c>
      <c r="AL2091" s="42" t="s">
        <v>314</v>
      </c>
      <c r="AN2091" s="72" t="s">
        <v>698</v>
      </c>
      <c r="AO2091" s="41" t="s">
        <v>116</v>
      </c>
    </row>
    <row r="2092" spans="21:41" x14ac:dyDescent="0.2">
      <c r="U2092" s="39" t="s">
        <v>1220</v>
      </c>
      <c r="V2092" s="87" t="s">
        <v>449</v>
      </c>
      <c r="AE2092" s="39" t="s">
        <v>1213</v>
      </c>
      <c r="AF2092" s="72" t="s">
        <v>860</v>
      </c>
      <c r="AK2092" s="72">
        <v>3985</v>
      </c>
      <c r="AL2092" s="42" t="s">
        <v>315</v>
      </c>
      <c r="AN2092" s="72" t="s">
        <v>698</v>
      </c>
      <c r="AO2092" s="41" t="s">
        <v>117</v>
      </c>
    </row>
    <row r="2093" spans="21:41" x14ac:dyDescent="0.2">
      <c r="U2093" s="39" t="s">
        <v>1220</v>
      </c>
      <c r="V2093" s="87" t="s">
        <v>450</v>
      </c>
      <c r="AE2093" s="39" t="s">
        <v>1213</v>
      </c>
      <c r="AF2093" s="72" t="s">
        <v>873</v>
      </c>
      <c r="AK2093" s="72">
        <v>3985</v>
      </c>
      <c r="AL2093" s="42" t="s">
        <v>318</v>
      </c>
      <c r="AN2093" s="72" t="s">
        <v>698</v>
      </c>
      <c r="AO2093" s="41" t="s">
        <v>120</v>
      </c>
    </row>
    <row r="2094" spans="21:41" x14ac:dyDescent="0.2">
      <c r="U2094" s="39" t="s">
        <v>1220</v>
      </c>
      <c r="V2094" s="87" t="s">
        <v>451</v>
      </c>
      <c r="AE2094" s="39" t="s">
        <v>1213</v>
      </c>
      <c r="AF2094" s="72" t="s">
        <v>874</v>
      </c>
      <c r="AK2094" s="72">
        <v>3985</v>
      </c>
      <c r="AL2094" s="42" t="s">
        <v>319</v>
      </c>
      <c r="AN2094" s="72" t="s">
        <v>698</v>
      </c>
      <c r="AO2094" s="41" t="s">
        <v>121</v>
      </c>
    </row>
    <row r="2095" spans="21:41" x14ac:dyDescent="0.2">
      <c r="U2095" s="39" t="s">
        <v>1220</v>
      </c>
      <c r="V2095" s="87" t="s">
        <v>452</v>
      </c>
      <c r="AE2095" s="39" t="s">
        <v>1213</v>
      </c>
      <c r="AF2095" s="72" t="s">
        <v>875</v>
      </c>
      <c r="AK2095" s="72">
        <v>3985</v>
      </c>
      <c r="AL2095" s="42" t="s">
        <v>320</v>
      </c>
      <c r="AN2095" s="72" t="s">
        <v>698</v>
      </c>
      <c r="AO2095" s="41" t="s">
        <v>122</v>
      </c>
    </row>
    <row r="2096" spans="21:41" x14ac:dyDescent="0.2">
      <c r="U2096" s="39" t="s">
        <v>1220</v>
      </c>
      <c r="V2096" s="87" t="s">
        <v>453</v>
      </c>
      <c r="AE2096" s="39" t="s">
        <v>1213</v>
      </c>
      <c r="AF2096" s="72" t="s">
        <v>876</v>
      </c>
      <c r="AK2096" s="72">
        <v>3985</v>
      </c>
      <c r="AL2096" s="42" t="s">
        <v>321</v>
      </c>
      <c r="AN2096" s="72" t="s">
        <v>698</v>
      </c>
      <c r="AO2096" s="41" t="s">
        <v>123</v>
      </c>
    </row>
    <row r="2097" spans="21:41" x14ac:dyDescent="0.2">
      <c r="U2097" s="39" t="s">
        <v>1220</v>
      </c>
      <c r="V2097" s="87" t="s">
        <v>454</v>
      </c>
      <c r="AE2097" s="39" t="s">
        <v>1213</v>
      </c>
      <c r="AF2097" s="72" t="s">
        <v>877</v>
      </c>
      <c r="AK2097" s="72">
        <v>3985</v>
      </c>
      <c r="AL2097" s="42" t="s">
        <v>322</v>
      </c>
      <c r="AN2097" s="72" t="s">
        <v>698</v>
      </c>
      <c r="AO2097" s="41" t="s">
        <v>124</v>
      </c>
    </row>
    <row r="2098" spans="21:41" x14ac:dyDescent="0.2">
      <c r="U2098" s="39" t="s">
        <v>1220</v>
      </c>
      <c r="V2098" s="87" t="s">
        <v>455</v>
      </c>
      <c r="AE2098" s="39" t="s">
        <v>1213</v>
      </c>
      <c r="AF2098" s="72" t="s">
        <v>878</v>
      </c>
      <c r="AK2098" s="72">
        <v>3985</v>
      </c>
      <c r="AL2098" s="42" t="s">
        <v>325</v>
      </c>
      <c r="AN2098" s="72" t="s">
        <v>698</v>
      </c>
      <c r="AO2098" s="41" t="s">
        <v>125</v>
      </c>
    </row>
    <row r="2099" spans="21:41" x14ac:dyDescent="0.2">
      <c r="U2099" s="39" t="s">
        <v>1220</v>
      </c>
      <c r="V2099" s="87" t="s">
        <v>456</v>
      </c>
      <c r="AE2099" s="39" t="s">
        <v>1213</v>
      </c>
      <c r="AF2099" s="72" t="s">
        <v>879</v>
      </c>
      <c r="AK2099" s="72">
        <v>3985</v>
      </c>
      <c r="AL2099" s="42" t="s">
        <v>328</v>
      </c>
      <c r="AN2099" s="72" t="s">
        <v>699</v>
      </c>
      <c r="AO2099" s="41" t="s">
        <v>94</v>
      </c>
    </row>
    <row r="2100" spans="21:41" x14ac:dyDescent="0.2">
      <c r="U2100" s="39" t="s">
        <v>1220</v>
      </c>
      <c r="V2100" s="87" t="s">
        <v>457</v>
      </c>
      <c r="AE2100" s="39" t="s">
        <v>1213</v>
      </c>
      <c r="AF2100" s="72" t="s">
        <v>880</v>
      </c>
      <c r="AK2100" s="72">
        <v>3985</v>
      </c>
      <c r="AL2100" s="42" t="s">
        <v>331</v>
      </c>
      <c r="AN2100" s="72" t="s">
        <v>699</v>
      </c>
      <c r="AO2100" s="41" t="s">
        <v>97</v>
      </c>
    </row>
    <row r="2101" spans="21:41" x14ac:dyDescent="0.2">
      <c r="U2101" s="39" t="s">
        <v>1220</v>
      </c>
      <c r="V2101" s="87" t="s">
        <v>458</v>
      </c>
      <c r="AE2101" s="39" t="s">
        <v>1213</v>
      </c>
      <c r="AF2101" s="72" t="s">
        <v>881</v>
      </c>
      <c r="AK2101" s="72">
        <v>3985</v>
      </c>
      <c r="AL2101" s="42" t="s">
        <v>332</v>
      </c>
      <c r="AN2101" s="72" t="s">
        <v>699</v>
      </c>
      <c r="AO2101" s="41" t="s">
        <v>98</v>
      </c>
    </row>
    <row r="2102" spans="21:41" x14ac:dyDescent="0.2">
      <c r="U2102" s="39" t="s">
        <v>1220</v>
      </c>
      <c r="V2102" s="87" t="s">
        <v>459</v>
      </c>
      <c r="AE2102" s="39" t="s">
        <v>1213</v>
      </c>
      <c r="AF2102" s="72" t="s">
        <v>882</v>
      </c>
      <c r="AK2102" s="72" t="s">
        <v>551</v>
      </c>
      <c r="AL2102" s="42" t="s">
        <v>297</v>
      </c>
      <c r="AN2102" s="72" t="s">
        <v>699</v>
      </c>
      <c r="AO2102" s="41" t="s">
        <v>99</v>
      </c>
    </row>
    <row r="2103" spans="21:41" x14ac:dyDescent="0.2">
      <c r="U2103" s="39" t="s">
        <v>1220</v>
      </c>
      <c r="V2103" s="87" t="s">
        <v>460</v>
      </c>
      <c r="AE2103" s="39" t="s">
        <v>1213</v>
      </c>
      <c r="AF2103" s="72" t="s">
        <v>883</v>
      </c>
      <c r="AK2103" s="72" t="s">
        <v>552</v>
      </c>
      <c r="AL2103" s="42" t="s">
        <v>168</v>
      </c>
      <c r="AN2103" s="72" t="s">
        <v>699</v>
      </c>
      <c r="AO2103" s="41" t="s">
        <v>102</v>
      </c>
    </row>
    <row r="2104" spans="21:41" x14ac:dyDescent="0.2">
      <c r="U2104" s="39" t="s">
        <v>1220</v>
      </c>
      <c r="V2104" s="87" t="s">
        <v>461</v>
      </c>
      <c r="AE2104" s="39" t="s">
        <v>1213</v>
      </c>
      <c r="AF2104" s="72" t="s">
        <v>884</v>
      </c>
      <c r="AK2104" s="72" t="s">
        <v>552</v>
      </c>
      <c r="AL2104" s="42" t="s">
        <v>300</v>
      </c>
      <c r="AN2104" s="72" t="s">
        <v>699</v>
      </c>
      <c r="AO2104" s="41" t="s">
        <v>103</v>
      </c>
    </row>
    <row r="2105" spans="21:41" x14ac:dyDescent="0.2">
      <c r="U2105" s="39" t="s">
        <v>1220</v>
      </c>
      <c r="V2105" s="87" t="s">
        <v>462</v>
      </c>
      <c r="AE2105" s="39" t="s">
        <v>1213</v>
      </c>
      <c r="AF2105" s="72" t="s">
        <v>885</v>
      </c>
      <c r="AK2105" s="72" t="s">
        <v>552</v>
      </c>
      <c r="AL2105" s="42" t="s">
        <v>301</v>
      </c>
      <c r="AN2105" s="72" t="s">
        <v>699</v>
      </c>
      <c r="AO2105" s="41" t="s">
        <v>104</v>
      </c>
    </row>
    <row r="2106" spans="21:41" x14ac:dyDescent="0.2">
      <c r="U2106" s="39" t="s">
        <v>1220</v>
      </c>
      <c r="V2106" s="87" t="s">
        <v>463</v>
      </c>
      <c r="AE2106" s="39" t="s">
        <v>1213</v>
      </c>
      <c r="AF2106" s="72" t="s">
        <v>886</v>
      </c>
      <c r="AK2106" s="72" t="s">
        <v>552</v>
      </c>
      <c r="AL2106" s="42" t="s">
        <v>302</v>
      </c>
      <c r="AN2106" s="72" t="s">
        <v>699</v>
      </c>
      <c r="AO2106" s="41" t="s">
        <v>105</v>
      </c>
    </row>
    <row r="2107" spans="21:41" x14ac:dyDescent="0.2">
      <c r="U2107" s="39" t="s">
        <v>1220</v>
      </c>
      <c r="V2107" s="87" t="s">
        <v>464</v>
      </c>
      <c r="AE2107" s="39" t="s">
        <v>1213</v>
      </c>
      <c r="AF2107" s="72" t="s">
        <v>887</v>
      </c>
      <c r="AK2107" s="72" t="s">
        <v>552</v>
      </c>
      <c r="AL2107" s="42" t="s">
        <v>303</v>
      </c>
      <c r="AN2107" s="72" t="s">
        <v>699</v>
      </c>
      <c r="AO2107" s="41" t="s">
        <v>107</v>
      </c>
    </row>
    <row r="2108" spans="21:41" x14ac:dyDescent="0.2">
      <c r="U2108" s="39" t="s">
        <v>1220</v>
      </c>
      <c r="V2108" s="87" t="s">
        <v>465</v>
      </c>
      <c r="AE2108" s="39" t="s">
        <v>1213</v>
      </c>
      <c r="AF2108" s="72" t="s">
        <v>888</v>
      </c>
      <c r="AK2108" s="72" t="s">
        <v>552</v>
      </c>
      <c r="AL2108" s="42" t="s">
        <v>304</v>
      </c>
      <c r="AN2108" s="72" t="s">
        <v>699</v>
      </c>
      <c r="AO2108" s="41" t="s">
        <v>108</v>
      </c>
    </row>
    <row r="2109" spans="21:41" x14ac:dyDescent="0.2">
      <c r="U2109" s="39" t="s">
        <v>1220</v>
      </c>
      <c r="V2109" s="87" t="s">
        <v>466</v>
      </c>
      <c r="AE2109" s="39" t="s">
        <v>1213</v>
      </c>
      <c r="AF2109" s="72" t="s">
        <v>889</v>
      </c>
      <c r="AK2109" s="72" t="s">
        <v>552</v>
      </c>
      <c r="AL2109" s="42" t="s">
        <v>307</v>
      </c>
      <c r="AN2109" s="72" t="s">
        <v>699</v>
      </c>
      <c r="AO2109" s="41" t="s">
        <v>110</v>
      </c>
    </row>
    <row r="2110" spans="21:41" x14ac:dyDescent="0.2">
      <c r="U2110" s="39" t="s">
        <v>1220</v>
      </c>
      <c r="V2110" s="87" t="s">
        <v>540</v>
      </c>
      <c r="AE2110" s="39" t="s">
        <v>1213</v>
      </c>
      <c r="AF2110" s="72" t="s">
        <v>901</v>
      </c>
      <c r="AK2110" s="72" t="s">
        <v>552</v>
      </c>
      <c r="AL2110" s="42" t="s">
        <v>308</v>
      </c>
      <c r="AN2110" s="72" t="s">
        <v>699</v>
      </c>
      <c r="AO2110" s="41" t="s">
        <v>111</v>
      </c>
    </row>
    <row r="2111" spans="21:41" x14ac:dyDescent="0.2">
      <c r="U2111" s="39" t="s">
        <v>1220</v>
      </c>
      <c r="V2111" s="87" t="s">
        <v>541</v>
      </c>
      <c r="AE2111" s="39" t="s">
        <v>1213</v>
      </c>
      <c r="AF2111" s="72" t="s">
        <v>902</v>
      </c>
      <c r="AK2111" s="72" t="s">
        <v>552</v>
      </c>
      <c r="AL2111" s="42" t="s">
        <v>309</v>
      </c>
      <c r="AN2111" s="72" t="s">
        <v>699</v>
      </c>
      <c r="AO2111" s="41" t="s">
        <v>112</v>
      </c>
    </row>
    <row r="2112" spans="21:41" x14ac:dyDescent="0.2">
      <c r="U2112" s="39" t="s">
        <v>1220</v>
      </c>
      <c r="V2112" s="87" t="s">
        <v>542</v>
      </c>
      <c r="AE2112" s="39" t="s">
        <v>1213</v>
      </c>
      <c r="AF2112" s="72" t="s">
        <v>903</v>
      </c>
      <c r="AK2112" s="72" t="s">
        <v>552</v>
      </c>
      <c r="AL2112" s="42" t="s">
        <v>310</v>
      </c>
      <c r="AN2112" s="72" t="s">
        <v>699</v>
      </c>
      <c r="AO2112" s="41" t="s">
        <v>113</v>
      </c>
    </row>
    <row r="2113" spans="21:41" x14ac:dyDescent="0.2">
      <c r="U2113" s="39" t="s">
        <v>1220</v>
      </c>
      <c r="V2113" s="87" t="s">
        <v>543</v>
      </c>
      <c r="AE2113" s="39" t="s">
        <v>1213</v>
      </c>
      <c r="AF2113" s="72" t="s">
        <v>904</v>
      </c>
      <c r="AK2113" s="72" t="s">
        <v>552</v>
      </c>
      <c r="AL2113" s="42" t="s">
        <v>311</v>
      </c>
      <c r="AN2113" s="72" t="s">
        <v>699</v>
      </c>
      <c r="AO2113" s="41" t="s">
        <v>114</v>
      </c>
    </row>
    <row r="2114" spans="21:41" x14ac:dyDescent="0.2">
      <c r="U2114" s="39" t="s">
        <v>1220</v>
      </c>
      <c r="V2114" s="87" t="s">
        <v>544</v>
      </c>
      <c r="AE2114" s="39" t="s">
        <v>1213</v>
      </c>
      <c r="AF2114" s="72" t="s">
        <v>905</v>
      </c>
      <c r="AK2114" s="72" t="s">
        <v>552</v>
      </c>
      <c r="AL2114" s="42" t="s">
        <v>312</v>
      </c>
      <c r="AN2114" s="72" t="s">
        <v>699</v>
      </c>
      <c r="AO2114" s="41" t="s">
        <v>115</v>
      </c>
    </row>
    <row r="2115" spans="21:41" x14ac:dyDescent="0.2">
      <c r="U2115" s="39" t="s">
        <v>1220</v>
      </c>
      <c r="V2115" s="87" t="s">
        <v>545</v>
      </c>
      <c r="AE2115" s="39" t="s">
        <v>1213</v>
      </c>
      <c r="AF2115" s="72" t="s">
        <v>906</v>
      </c>
      <c r="AK2115" s="72" t="s">
        <v>552</v>
      </c>
      <c r="AL2115" s="42" t="s">
        <v>313</v>
      </c>
      <c r="AN2115" s="72" t="s">
        <v>699</v>
      </c>
      <c r="AO2115" s="41" t="s">
        <v>116</v>
      </c>
    </row>
    <row r="2116" spans="21:41" x14ac:dyDescent="0.2">
      <c r="U2116" s="39" t="s">
        <v>1220</v>
      </c>
      <c r="V2116" s="87" t="s">
        <v>546</v>
      </c>
      <c r="AE2116" s="39" t="s">
        <v>1213</v>
      </c>
      <c r="AF2116" s="72" t="s">
        <v>907</v>
      </c>
      <c r="AK2116" s="72" t="s">
        <v>552</v>
      </c>
      <c r="AL2116" s="42" t="s">
        <v>314</v>
      </c>
      <c r="AN2116" s="72" t="s">
        <v>699</v>
      </c>
      <c r="AO2116" s="41" t="s">
        <v>117</v>
      </c>
    </row>
    <row r="2117" spans="21:41" x14ac:dyDescent="0.2">
      <c r="U2117" s="39" t="s">
        <v>1220</v>
      </c>
      <c r="V2117" s="87" t="s">
        <v>547</v>
      </c>
      <c r="AE2117" s="39" t="s">
        <v>1213</v>
      </c>
      <c r="AF2117" s="72" t="s">
        <v>908</v>
      </c>
      <c r="AK2117" s="72" t="s">
        <v>552</v>
      </c>
      <c r="AL2117" s="42" t="s">
        <v>315</v>
      </c>
      <c r="AN2117" s="72" t="s">
        <v>699</v>
      </c>
      <c r="AO2117" s="41" t="s">
        <v>120</v>
      </c>
    </row>
    <row r="2118" spans="21:41" x14ac:dyDescent="0.2">
      <c r="U2118" s="39" t="s">
        <v>1220</v>
      </c>
      <c r="V2118" s="87">
        <v>401</v>
      </c>
      <c r="AE2118" s="39" t="s">
        <v>1213</v>
      </c>
      <c r="AF2118" s="72" t="s">
        <v>909</v>
      </c>
      <c r="AK2118" s="72" t="s">
        <v>552</v>
      </c>
      <c r="AL2118" s="42" t="s">
        <v>318</v>
      </c>
      <c r="AN2118" s="72" t="s">
        <v>699</v>
      </c>
      <c r="AO2118" s="41" t="s">
        <v>121</v>
      </c>
    </row>
    <row r="2119" spans="21:41" x14ac:dyDescent="0.2">
      <c r="U2119" s="39" t="s">
        <v>1220</v>
      </c>
      <c r="V2119" s="87" t="s">
        <v>553</v>
      </c>
      <c r="AE2119" s="39" t="s">
        <v>1213</v>
      </c>
      <c r="AF2119" s="72" t="s">
        <v>910</v>
      </c>
      <c r="AK2119" s="72" t="s">
        <v>552</v>
      </c>
      <c r="AL2119" s="42" t="s">
        <v>319</v>
      </c>
      <c r="AN2119" s="72" t="s">
        <v>699</v>
      </c>
      <c r="AO2119" s="41" t="s">
        <v>122</v>
      </c>
    </row>
    <row r="2120" spans="21:41" x14ac:dyDescent="0.2">
      <c r="U2120" s="39" t="s">
        <v>1220</v>
      </c>
      <c r="V2120" s="87">
        <v>4015</v>
      </c>
      <c r="AE2120" s="39" t="s">
        <v>1213</v>
      </c>
      <c r="AF2120" s="72" t="s">
        <v>911</v>
      </c>
      <c r="AK2120" s="72" t="s">
        <v>552</v>
      </c>
      <c r="AL2120" s="42" t="s">
        <v>320</v>
      </c>
      <c r="AN2120" s="72" t="s">
        <v>699</v>
      </c>
      <c r="AO2120" s="41" t="s">
        <v>123</v>
      </c>
    </row>
    <row r="2121" spans="21:41" x14ac:dyDescent="0.2">
      <c r="U2121" s="39" t="s">
        <v>1220</v>
      </c>
      <c r="V2121" s="87" t="s">
        <v>554</v>
      </c>
      <c r="AE2121" s="39" t="s">
        <v>1213</v>
      </c>
      <c r="AF2121" s="72" t="s">
        <v>912</v>
      </c>
      <c r="AK2121" s="72" t="s">
        <v>552</v>
      </c>
      <c r="AL2121" s="42" t="s">
        <v>321</v>
      </c>
      <c r="AN2121" s="72" t="s">
        <v>699</v>
      </c>
      <c r="AO2121" s="41" t="s">
        <v>124</v>
      </c>
    </row>
    <row r="2122" spans="21:41" x14ac:dyDescent="0.2">
      <c r="U2122" s="39" t="s">
        <v>1220</v>
      </c>
      <c r="V2122" s="87" t="s">
        <v>555</v>
      </c>
      <c r="AE2122" s="39" t="s">
        <v>1213</v>
      </c>
      <c r="AF2122" s="72" t="s">
        <v>913</v>
      </c>
      <c r="AK2122" s="72" t="s">
        <v>552</v>
      </c>
      <c r="AL2122" s="42" t="s">
        <v>322</v>
      </c>
      <c r="AN2122" s="72" t="s">
        <v>699</v>
      </c>
      <c r="AO2122" s="41" t="s">
        <v>125</v>
      </c>
    </row>
    <row r="2123" spans="21:41" x14ac:dyDescent="0.2">
      <c r="U2123" s="39" t="s">
        <v>1220</v>
      </c>
      <c r="V2123" s="87" t="s">
        <v>556</v>
      </c>
      <c r="AE2123" s="39" t="s">
        <v>1213</v>
      </c>
      <c r="AF2123" s="72" t="s">
        <v>914</v>
      </c>
      <c r="AK2123" s="72" t="s">
        <v>552</v>
      </c>
      <c r="AL2123" s="42" t="s">
        <v>323</v>
      </c>
      <c r="AN2123" s="72" t="s">
        <v>700</v>
      </c>
      <c r="AO2123" s="41" t="s">
        <v>94</v>
      </c>
    </row>
    <row r="2124" spans="21:41" x14ac:dyDescent="0.2">
      <c r="U2124" s="39" t="s">
        <v>1220</v>
      </c>
      <c r="V2124" s="87" t="s">
        <v>557</v>
      </c>
      <c r="AE2124" s="39" t="s">
        <v>1213</v>
      </c>
      <c r="AF2124" s="72" t="s">
        <v>915</v>
      </c>
      <c r="AK2124" s="72" t="s">
        <v>552</v>
      </c>
      <c r="AL2124" s="42" t="s">
        <v>324</v>
      </c>
      <c r="AN2124" s="72" t="s">
        <v>700</v>
      </c>
      <c r="AO2124" s="41" t="s">
        <v>97</v>
      </c>
    </row>
    <row r="2125" spans="21:41" x14ac:dyDescent="0.2">
      <c r="U2125" s="39" t="s">
        <v>1220</v>
      </c>
      <c r="V2125" s="87" t="s">
        <v>558</v>
      </c>
      <c r="AE2125" s="39" t="s">
        <v>1213</v>
      </c>
      <c r="AF2125" s="72" t="s">
        <v>916</v>
      </c>
      <c r="AK2125" s="72" t="s">
        <v>552</v>
      </c>
      <c r="AL2125" s="42" t="s">
        <v>325</v>
      </c>
      <c r="AN2125" s="72" t="s">
        <v>700</v>
      </c>
      <c r="AO2125" s="41" t="s">
        <v>98</v>
      </c>
    </row>
    <row r="2126" spans="21:41" x14ac:dyDescent="0.2">
      <c r="U2126" s="39" t="s">
        <v>1220</v>
      </c>
      <c r="V2126" s="87" t="s">
        <v>559</v>
      </c>
      <c r="AE2126" s="39" t="s">
        <v>1213</v>
      </c>
      <c r="AF2126" s="72" t="s">
        <v>929</v>
      </c>
      <c r="AK2126" s="72" t="s">
        <v>552</v>
      </c>
      <c r="AL2126" s="42" t="s">
        <v>328</v>
      </c>
      <c r="AN2126" s="72" t="s">
        <v>700</v>
      </c>
      <c r="AO2126" s="41" t="s">
        <v>99</v>
      </c>
    </row>
    <row r="2127" spans="21:41" x14ac:dyDescent="0.2">
      <c r="U2127" s="39" t="s">
        <v>1220</v>
      </c>
      <c r="V2127" s="87" t="s">
        <v>560</v>
      </c>
      <c r="AE2127" s="39" t="s">
        <v>1213</v>
      </c>
      <c r="AF2127" s="72" t="s">
        <v>930</v>
      </c>
      <c r="AK2127" s="72" t="s">
        <v>552</v>
      </c>
      <c r="AL2127" s="42" t="s">
        <v>329</v>
      </c>
      <c r="AN2127" s="72" t="s">
        <v>700</v>
      </c>
      <c r="AO2127" s="41" t="s">
        <v>102</v>
      </c>
    </row>
    <row r="2128" spans="21:41" x14ac:dyDescent="0.2">
      <c r="U2128" s="39" t="s">
        <v>1220</v>
      </c>
      <c r="V2128" s="87" t="s">
        <v>561</v>
      </c>
      <c r="AE2128" s="39" t="s">
        <v>1213</v>
      </c>
      <c r="AF2128" s="72" t="s">
        <v>931</v>
      </c>
      <c r="AK2128" s="72" t="s">
        <v>552</v>
      </c>
      <c r="AL2128" s="42" t="s">
        <v>330</v>
      </c>
      <c r="AN2128" s="72" t="s">
        <v>700</v>
      </c>
      <c r="AO2128" s="41" t="s">
        <v>103</v>
      </c>
    </row>
    <row r="2129" spans="21:41" x14ac:dyDescent="0.2">
      <c r="U2129" s="39" t="s">
        <v>1220</v>
      </c>
      <c r="V2129" s="87" t="s">
        <v>562</v>
      </c>
      <c r="AE2129" s="39" t="s">
        <v>1213</v>
      </c>
      <c r="AF2129" s="72" t="s">
        <v>932</v>
      </c>
      <c r="AK2129" s="72" t="s">
        <v>552</v>
      </c>
      <c r="AL2129" s="42" t="s">
        <v>331</v>
      </c>
      <c r="AN2129" s="72" t="s">
        <v>700</v>
      </c>
      <c r="AO2129" s="41" t="s">
        <v>104</v>
      </c>
    </row>
    <row r="2130" spans="21:41" x14ac:dyDescent="0.2">
      <c r="U2130" s="39" t="s">
        <v>1220</v>
      </c>
      <c r="V2130" s="87">
        <v>402</v>
      </c>
      <c r="AE2130" s="39" t="s">
        <v>1213</v>
      </c>
      <c r="AF2130" s="72" t="s">
        <v>933</v>
      </c>
      <c r="AK2130" s="72" t="s">
        <v>552</v>
      </c>
      <c r="AL2130" s="42" t="s">
        <v>332</v>
      </c>
      <c r="AN2130" s="72" t="s">
        <v>700</v>
      </c>
      <c r="AO2130" s="41" t="s">
        <v>105</v>
      </c>
    </row>
    <row r="2131" spans="21:41" x14ac:dyDescent="0.2">
      <c r="U2131" s="39" t="s">
        <v>1220</v>
      </c>
      <c r="V2131" s="87" t="s">
        <v>563</v>
      </c>
      <c r="AE2131" s="39" t="s">
        <v>1213</v>
      </c>
      <c r="AF2131" s="72" t="s">
        <v>934</v>
      </c>
      <c r="AK2131" s="72" t="s">
        <v>552</v>
      </c>
      <c r="AL2131" s="42" t="s">
        <v>333</v>
      </c>
      <c r="AN2131" s="72" t="s">
        <v>700</v>
      </c>
      <c r="AO2131" s="41" t="s">
        <v>107</v>
      </c>
    </row>
    <row r="2132" spans="21:41" x14ac:dyDescent="0.2">
      <c r="U2132" s="39" t="s">
        <v>1220</v>
      </c>
      <c r="V2132" s="87">
        <v>4020</v>
      </c>
      <c r="AE2132" s="39" t="s">
        <v>1213</v>
      </c>
      <c r="AF2132" s="72" t="s">
        <v>935</v>
      </c>
      <c r="AK2132" s="72" t="s">
        <v>552</v>
      </c>
      <c r="AL2132" s="42" t="s">
        <v>334</v>
      </c>
      <c r="AN2132" s="72" t="s">
        <v>700</v>
      </c>
      <c r="AO2132" s="41" t="s">
        <v>108</v>
      </c>
    </row>
    <row r="2133" spans="21:41" x14ac:dyDescent="0.2">
      <c r="U2133" s="39" t="s">
        <v>1220</v>
      </c>
      <c r="V2133" s="87">
        <v>4025</v>
      </c>
      <c r="AE2133" s="39" t="s">
        <v>1213</v>
      </c>
      <c r="AF2133" s="72" t="s">
        <v>936</v>
      </c>
      <c r="AK2133" s="72">
        <v>458</v>
      </c>
      <c r="AL2133" s="42" t="s">
        <v>296</v>
      </c>
      <c r="AN2133" s="72" t="s">
        <v>700</v>
      </c>
      <c r="AO2133" s="41" t="s">
        <v>110</v>
      </c>
    </row>
    <row r="2134" spans="21:41" x14ac:dyDescent="0.2">
      <c r="U2134" s="39" t="s">
        <v>1220</v>
      </c>
      <c r="V2134" s="87">
        <v>403</v>
      </c>
      <c r="AE2134" s="39" t="s">
        <v>1213</v>
      </c>
      <c r="AF2134" s="72" t="s">
        <v>937</v>
      </c>
      <c r="AK2134" s="72">
        <v>458</v>
      </c>
      <c r="AL2134" s="42" t="s">
        <v>295</v>
      </c>
      <c r="AN2134" s="72" t="s">
        <v>700</v>
      </c>
      <c r="AO2134" s="41" t="s">
        <v>111</v>
      </c>
    </row>
    <row r="2135" spans="21:41" x14ac:dyDescent="0.2">
      <c r="U2135" s="39" t="s">
        <v>1220</v>
      </c>
      <c r="V2135" s="87" t="s">
        <v>564</v>
      </c>
      <c r="AE2135" s="39" t="s">
        <v>1213</v>
      </c>
      <c r="AF2135" s="72" t="s">
        <v>938</v>
      </c>
      <c r="AK2135" s="72">
        <v>4585</v>
      </c>
      <c r="AL2135" s="42" t="s">
        <v>296</v>
      </c>
      <c r="AN2135" s="72" t="s">
        <v>700</v>
      </c>
      <c r="AO2135" s="41" t="s">
        <v>112</v>
      </c>
    </row>
    <row r="2136" spans="21:41" x14ac:dyDescent="0.2">
      <c r="U2136" s="39" t="s">
        <v>1220</v>
      </c>
      <c r="V2136" s="87">
        <v>4030</v>
      </c>
      <c r="AE2136" s="39" t="s">
        <v>1213</v>
      </c>
      <c r="AF2136" s="72" t="s">
        <v>939</v>
      </c>
      <c r="AK2136" s="72">
        <v>4585</v>
      </c>
      <c r="AL2136" s="42" t="s">
        <v>295</v>
      </c>
      <c r="AN2136" s="72" t="s">
        <v>700</v>
      </c>
      <c r="AO2136" s="41" t="s">
        <v>113</v>
      </c>
    </row>
    <row r="2137" spans="21:41" x14ac:dyDescent="0.2">
      <c r="U2137" s="39" t="s">
        <v>1220</v>
      </c>
      <c r="V2137" s="87">
        <v>4035</v>
      </c>
      <c r="AE2137" s="39" t="s">
        <v>1213</v>
      </c>
      <c r="AF2137" s="72" t="s">
        <v>940</v>
      </c>
      <c r="AK2137" s="72" t="s">
        <v>1269</v>
      </c>
      <c r="AL2137" s="42" t="s">
        <v>296</v>
      </c>
      <c r="AN2137" s="72" t="s">
        <v>700</v>
      </c>
      <c r="AO2137" s="41" t="s">
        <v>114</v>
      </c>
    </row>
    <row r="2138" spans="21:41" x14ac:dyDescent="0.2">
      <c r="U2138" s="39" t="s">
        <v>1220</v>
      </c>
      <c r="V2138" s="87">
        <v>404</v>
      </c>
      <c r="AE2138" s="39" t="s">
        <v>1213</v>
      </c>
      <c r="AF2138" s="72" t="s">
        <v>941</v>
      </c>
      <c r="AK2138" s="72" t="s">
        <v>1269</v>
      </c>
      <c r="AL2138" s="42" t="s">
        <v>295</v>
      </c>
      <c r="AN2138" s="72" t="s">
        <v>700</v>
      </c>
      <c r="AO2138" s="41" t="s">
        <v>115</v>
      </c>
    </row>
    <row r="2139" spans="21:41" x14ac:dyDescent="0.2">
      <c r="U2139" s="39" t="s">
        <v>1220</v>
      </c>
      <c r="V2139" s="87">
        <v>405</v>
      </c>
      <c r="AE2139" s="39" t="s">
        <v>1213</v>
      </c>
      <c r="AF2139" s="72" t="s">
        <v>942</v>
      </c>
      <c r="AK2139" s="72">
        <v>460</v>
      </c>
      <c r="AL2139" s="42" t="s">
        <v>296</v>
      </c>
      <c r="AN2139" s="72" t="s">
        <v>700</v>
      </c>
      <c r="AO2139" s="41" t="s">
        <v>116</v>
      </c>
    </row>
    <row r="2140" spans="21:41" x14ac:dyDescent="0.2">
      <c r="U2140" s="39" t="s">
        <v>1220</v>
      </c>
      <c r="V2140" s="87">
        <v>406</v>
      </c>
      <c r="AE2140" s="39" t="s">
        <v>1213</v>
      </c>
      <c r="AF2140" s="72" t="s">
        <v>943</v>
      </c>
      <c r="AK2140" s="72">
        <v>460</v>
      </c>
      <c r="AL2140" s="42" t="s">
        <v>295</v>
      </c>
      <c r="AN2140" s="72" t="s">
        <v>700</v>
      </c>
      <c r="AO2140" s="41" t="s">
        <v>117</v>
      </c>
    </row>
    <row r="2141" spans="21:41" x14ac:dyDescent="0.2">
      <c r="U2141" s="39" t="s">
        <v>1220</v>
      </c>
      <c r="V2141" s="87">
        <v>4060</v>
      </c>
      <c r="AE2141" s="39" t="s">
        <v>1213</v>
      </c>
      <c r="AF2141" s="72" t="s">
        <v>956</v>
      </c>
      <c r="AK2141" s="72">
        <v>4605</v>
      </c>
      <c r="AL2141" s="42" t="s">
        <v>296</v>
      </c>
      <c r="AN2141" s="72" t="s">
        <v>700</v>
      </c>
      <c r="AO2141" s="41" t="s">
        <v>120</v>
      </c>
    </row>
    <row r="2142" spans="21:41" x14ac:dyDescent="0.2">
      <c r="U2142" s="39" t="s">
        <v>1220</v>
      </c>
      <c r="V2142" s="87" t="s">
        <v>566</v>
      </c>
      <c r="AE2142" s="39" t="s">
        <v>1213</v>
      </c>
      <c r="AF2142" s="72" t="s">
        <v>957</v>
      </c>
      <c r="AK2142" s="72">
        <v>4605</v>
      </c>
      <c r="AL2142" s="42" t="s">
        <v>295</v>
      </c>
      <c r="AN2142" s="72" t="s">
        <v>700</v>
      </c>
      <c r="AO2142" s="41" t="s">
        <v>121</v>
      </c>
    </row>
    <row r="2143" spans="21:41" x14ac:dyDescent="0.2">
      <c r="U2143" s="39" t="s">
        <v>1220</v>
      </c>
      <c r="V2143" s="87" t="s">
        <v>567</v>
      </c>
      <c r="AE2143" s="39" t="s">
        <v>1213</v>
      </c>
      <c r="AF2143" s="72" t="s">
        <v>958</v>
      </c>
      <c r="AK2143" s="72" t="s">
        <v>600</v>
      </c>
      <c r="AL2143" s="42" t="s">
        <v>296</v>
      </c>
      <c r="AN2143" s="72" t="s">
        <v>700</v>
      </c>
      <c r="AO2143" s="41" t="s">
        <v>122</v>
      </c>
    </row>
    <row r="2144" spans="21:41" x14ac:dyDescent="0.2">
      <c r="U2144" s="39" t="s">
        <v>1220</v>
      </c>
      <c r="V2144" s="87">
        <v>408</v>
      </c>
      <c r="AE2144" s="39" t="s">
        <v>1213</v>
      </c>
      <c r="AF2144" s="72" t="s">
        <v>959</v>
      </c>
      <c r="AK2144" s="72" t="s">
        <v>600</v>
      </c>
      <c r="AL2144" s="42" t="s">
        <v>295</v>
      </c>
      <c r="AN2144" s="72" t="s">
        <v>700</v>
      </c>
      <c r="AO2144" s="41" t="s">
        <v>123</v>
      </c>
    </row>
    <row r="2145" spans="21:41" x14ac:dyDescent="0.2">
      <c r="U2145" s="39" t="s">
        <v>1220</v>
      </c>
      <c r="V2145" s="87" t="s">
        <v>569</v>
      </c>
      <c r="AE2145" s="39" t="s">
        <v>1213</v>
      </c>
      <c r="AF2145" s="72" t="s">
        <v>960</v>
      </c>
      <c r="AK2145" s="72">
        <v>462</v>
      </c>
      <c r="AL2145" s="42" t="s">
        <v>296</v>
      </c>
      <c r="AN2145" s="72" t="s">
        <v>700</v>
      </c>
      <c r="AO2145" s="41" t="s">
        <v>124</v>
      </c>
    </row>
    <row r="2146" spans="21:41" x14ac:dyDescent="0.2">
      <c r="U2146" s="39" t="s">
        <v>1220</v>
      </c>
      <c r="V2146" s="87">
        <v>409</v>
      </c>
      <c r="AE2146" s="39" t="s">
        <v>1213</v>
      </c>
      <c r="AF2146" s="72" t="s">
        <v>961</v>
      </c>
      <c r="AK2146" s="72">
        <v>462</v>
      </c>
      <c r="AL2146" s="42" t="s">
        <v>295</v>
      </c>
      <c r="AN2146" s="72" t="s">
        <v>700</v>
      </c>
      <c r="AO2146" s="41" t="s">
        <v>125</v>
      </c>
    </row>
    <row r="2147" spans="21:41" x14ac:dyDescent="0.2">
      <c r="U2147" s="39" t="s">
        <v>1220</v>
      </c>
      <c r="V2147" s="87" t="s">
        <v>571</v>
      </c>
      <c r="AE2147" s="39" t="s">
        <v>1213</v>
      </c>
      <c r="AF2147" s="72" t="s">
        <v>962</v>
      </c>
      <c r="AK2147" s="72">
        <v>4625</v>
      </c>
      <c r="AL2147" s="42" t="s">
        <v>296</v>
      </c>
      <c r="AN2147" s="72" t="s">
        <v>701</v>
      </c>
      <c r="AO2147" s="41" t="s">
        <v>94</v>
      </c>
    </row>
    <row r="2148" spans="21:41" x14ac:dyDescent="0.2">
      <c r="U2148" s="39" t="s">
        <v>1220</v>
      </c>
      <c r="V2148" s="87">
        <v>410</v>
      </c>
      <c r="AE2148" s="39" t="s">
        <v>1213</v>
      </c>
      <c r="AF2148" s="72" t="s">
        <v>963</v>
      </c>
      <c r="AK2148" s="72">
        <v>4625</v>
      </c>
      <c r="AL2148" s="42" t="s">
        <v>295</v>
      </c>
      <c r="AN2148" s="72" t="s">
        <v>701</v>
      </c>
      <c r="AO2148" s="41" t="s">
        <v>97</v>
      </c>
    </row>
    <row r="2149" spans="21:41" x14ac:dyDescent="0.2">
      <c r="U2149" s="39" t="s">
        <v>1220</v>
      </c>
      <c r="V2149" s="87">
        <v>4105</v>
      </c>
      <c r="AE2149" s="39" t="s">
        <v>1213</v>
      </c>
      <c r="AF2149" s="72" t="s">
        <v>964</v>
      </c>
      <c r="AK2149" s="72" t="s">
        <v>601</v>
      </c>
      <c r="AL2149" s="42" t="s">
        <v>296</v>
      </c>
      <c r="AN2149" s="72" t="s">
        <v>701</v>
      </c>
      <c r="AO2149" s="41" t="s">
        <v>98</v>
      </c>
    </row>
    <row r="2150" spans="21:41" x14ac:dyDescent="0.2">
      <c r="U2150" s="39" t="s">
        <v>1220</v>
      </c>
      <c r="V2150" s="87">
        <v>415</v>
      </c>
      <c r="AE2150" s="39" t="s">
        <v>1213</v>
      </c>
      <c r="AF2150" s="72" t="s">
        <v>965</v>
      </c>
      <c r="AK2150" s="72" t="s">
        <v>601</v>
      </c>
      <c r="AL2150" s="42" t="s">
        <v>295</v>
      </c>
      <c r="AN2150" s="72" t="s">
        <v>701</v>
      </c>
      <c r="AO2150" s="41" t="s">
        <v>99</v>
      </c>
    </row>
    <row r="2151" spans="21:41" x14ac:dyDescent="0.2">
      <c r="U2151" s="39" t="s">
        <v>1220</v>
      </c>
      <c r="V2151" s="87" t="s">
        <v>575</v>
      </c>
      <c r="AE2151" s="39" t="s">
        <v>1213</v>
      </c>
      <c r="AF2151" s="72" t="s">
        <v>966</v>
      </c>
      <c r="AK2151" s="72">
        <v>463</v>
      </c>
      <c r="AL2151" s="42" t="s">
        <v>296</v>
      </c>
      <c r="AN2151" s="72" t="s">
        <v>701</v>
      </c>
      <c r="AO2151" s="41" t="s">
        <v>102</v>
      </c>
    </row>
    <row r="2152" spans="21:41" x14ac:dyDescent="0.2">
      <c r="U2152" s="39" t="s">
        <v>1220</v>
      </c>
      <c r="V2152" s="87" t="s">
        <v>576</v>
      </c>
      <c r="AE2152" s="39" t="s">
        <v>1213</v>
      </c>
      <c r="AF2152" s="72" t="s">
        <v>967</v>
      </c>
      <c r="AK2152" s="72">
        <v>463</v>
      </c>
      <c r="AL2152" s="42" t="s">
        <v>295</v>
      </c>
      <c r="AN2152" s="72" t="s">
        <v>701</v>
      </c>
      <c r="AO2152" s="41" t="s">
        <v>103</v>
      </c>
    </row>
    <row r="2153" spans="21:41" x14ac:dyDescent="0.2">
      <c r="U2153" s="39" t="s">
        <v>1220</v>
      </c>
      <c r="V2153" s="87">
        <v>418</v>
      </c>
      <c r="AE2153" s="39" t="s">
        <v>1213</v>
      </c>
      <c r="AF2153" s="72" t="s">
        <v>968</v>
      </c>
      <c r="AK2153" s="72">
        <v>4635</v>
      </c>
      <c r="AL2153" s="42" t="s">
        <v>296</v>
      </c>
      <c r="AN2153" s="72" t="s">
        <v>701</v>
      </c>
      <c r="AO2153" s="41" t="s">
        <v>104</v>
      </c>
    </row>
    <row r="2154" spans="21:41" x14ac:dyDescent="0.2">
      <c r="U2154" s="39" t="s">
        <v>1220</v>
      </c>
      <c r="V2154" s="87">
        <v>4185</v>
      </c>
      <c r="AE2154" s="39" t="s">
        <v>1213</v>
      </c>
      <c r="AF2154" s="72" t="s">
        <v>969</v>
      </c>
      <c r="AK2154" s="72">
        <v>4635</v>
      </c>
      <c r="AL2154" s="42" t="s">
        <v>295</v>
      </c>
      <c r="AN2154" s="72" t="s">
        <v>701</v>
      </c>
      <c r="AO2154" s="41" t="s">
        <v>105</v>
      </c>
    </row>
    <row r="2155" spans="21:41" x14ac:dyDescent="0.2">
      <c r="U2155" s="39" t="s">
        <v>1220</v>
      </c>
      <c r="V2155" s="87">
        <v>419</v>
      </c>
      <c r="AE2155" s="39" t="s">
        <v>1213</v>
      </c>
      <c r="AF2155" s="72" t="s">
        <v>970</v>
      </c>
      <c r="AK2155" s="72" t="s">
        <v>602</v>
      </c>
      <c r="AL2155" s="42" t="s">
        <v>296</v>
      </c>
      <c r="AN2155" s="72" t="s">
        <v>701</v>
      </c>
      <c r="AO2155" s="41" t="s">
        <v>107</v>
      </c>
    </row>
    <row r="2156" spans="21:41" x14ac:dyDescent="0.2">
      <c r="U2156" s="39" t="s">
        <v>1220</v>
      </c>
      <c r="V2156" s="87">
        <v>420</v>
      </c>
      <c r="AE2156" s="39" t="s">
        <v>1213</v>
      </c>
      <c r="AF2156" s="72" t="s">
        <v>971</v>
      </c>
      <c r="AK2156" s="72" t="s">
        <v>602</v>
      </c>
      <c r="AL2156" s="42" t="s">
        <v>295</v>
      </c>
      <c r="AN2156" s="72" t="s">
        <v>701</v>
      </c>
      <c r="AO2156" s="41" t="s">
        <v>108</v>
      </c>
    </row>
    <row r="2157" spans="21:41" x14ac:dyDescent="0.2">
      <c r="U2157" s="39" t="s">
        <v>1220</v>
      </c>
      <c r="V2157" s="87" t="s">
        <v>581</v>
      </c>
      <c r="AE2157" s="39" t="s">
        <v>1213</v>
      </c>
      <c r="AF2157" s="72" t="s">
        <v>984</v>
      </c>
      <c r="AK2157" s="72">
        <v>464</v>
      </c>
      <c r="AL2157" s="42" t="s">
        <v>296</v>
      </c>
      <c r="AN2157" s="72" t="s">
        <v>701</v>
      </c>
      <c r="AO2157" s="41" t="s">
        <v>110</v>
      </c>
    </row>
    <row r="2158" spans="21:41" x14ac:dyDescent="0.2">
      <c r="U2158" s="39" t="s">
        <v>1220</v>
      </c>
      <c r="V2158" s="87" t="s">
        <v>582</v>
      </c>
      <c r="AE2158" s="39" t="s">
        <v>1213</v>
      </c>
      <c r="AF2158" s="72" t="s">
        <v>985</v>
      </c>
      <c r="AK2158" s="72">
        <v>464</v>
      </c>
      <c r="AL2158" s="42" t="s">
        <v>295</v>
      </c>
      <c r="AN2158" s="72" t="s">
        <v>701</v>
      </c>
      <c r="AO2158" s="41" t="s">
        <v>111</v>
      </c>
    </row>
    <row r="2159" spans="21:41" x14ac:dyDescent="0.2">
      <c r="U2159" s="39" t="s">
        <v>1220</v>
      </c>
      <c r="V2159" s="87">
        <v>422</v>
      </c>
      <c r="AE2159" s="39" t="s">
        <v>1213</v>
      </c>
      <c r="AF2159" s="72" t="s">
        <v>986</v>
      </c>
      <c r="AK2159" s="72">
        <v>4645</v>
      </c>
      <c r="AL2159" s="42" t="s">
        <v>296</v>
      </c>
      <c r="AN2159" s="72" t="s">
        <v>701</v>
      </c>
      <c r="AO2159" s="41" t="s">
        <v>112</v>
      </c>
    </row>
    <row r="2160" spans="21:41" x14ac:dyDescent="0.2">
      <c r="U2160" s="39" t="s">
        <v>1220</v>
      </c>
      <c r="V2160" s="87" t="s">
        <v>584</v>
      </c>
      <c r="AE2160" s="39" t="s">
        <v>1213</v>
      </c>
      <c r="AF2160" s="72" t="s">
        <v>987</v>
      </c>
      <c r="AK2160" s="72">
        <v>4645</v>
      </c>
      <c r="AL2160" s="42" t="s">
        <v>295</v>
      </c>
      <c r="AN2160" s="72" t="s">
        <v>701</v>
      </c>
      <c r="AO2160" s="41" t="s">
        <v>113</v>
      </c>
    </row>
    <row r="2161" spans="21:41" x14ac:dyDescent="0.2">
      <c r="U2161" s="39" t="s">
        <v>1220</v>
      </c>
      <c r="V2161" s="87" t="s">
        <v>585</v>
      </c>
      <c r="AE2161" s="39" t="s">
        <v>1213</v>
      </c>
      <c r="AF2161" s="72" t="s">
        <v>988</v>
      </c>
      <c r="AK2161" s="72" t="s">
        <v>603</v>
      </c>
      <c r="AL2161" s="42" t="s">
        <v>296</v>
      </c>
      <c r="AN2161" s="72" t="s">
        <v>701</v>
      </c>
      <c r="AO2161" s="41" t="s">
        <v>114</v>
      </c>
    </row>
    <row r="2162" spans="21:41" x14ac:dyDescent="0.2">
      <c r="U2162" s="39" t="s">
        <v>1220</v>
      </c>
      <c r="V2162" s="87">
        <v>425</v>
      </c>
      <c r="AE2162" s="39" t="s">
        <v>1213</v>
      </c>
      <c r="AF2162" s="72" t="s">
        <v>989</v>
      </c>
      <c r="AK2162" s="72" t="s">
        <v>603</v>
      </c>
      <c r="AL2162" s="42" t="s">
        <v>295</v>
      </c>
      <c r="AN2162" s="72" t="s">
        <v>701</v>
      </c>
      <c r="AO2162" s="41" t="s">
        <v>115</v>
      </c>
    </row>
    <row r="2163" spans="21:41" x14ac:dyDescent="0.2">
      <c r="U2163" s="39" t="s">
        <v>1220</v>
      </c>
      <c r="V2163" s="87">
        <v>4255</v>
      </c>
      <c r="AE2163" s="39" t="s">
        <v>1213</v>
      </c>
      <c r="AF2163" s="72" t="s">
        <v>990</v>
      </c>
      <c r="AK2163" s="72" t="s">
        <v>604</v>
      </c>
      <c r="AL2163" s="42" t="s">
        <v>296</v>
      </c>
      <c r="AN2163" s="72" t="s">
        <v>701</v>
      </c>
      <c r="AO2163" s="41" t="s">
        <v>116</v>
      </c>
    </row>
    <row r="2164" spans="21:41" x14ac:dyDescent="0.2">
      <c r="U2164" s="39" t="s">
        <v>1220</v>
      </c>
      <c r="V2164" s="87" t="s">
        <v>588</v>
      </c>
      <c r="AE2164" s="39" t="s">
        <v>1213</v>
      </c>
      <c r="AF2164" s="72" t="s">
        <v>991</v>
      </c>
      <c r="AK2164" s="72" t="s">
        <v>604</v>
      </c>
      <c r="AL2164" s="42" t="s">
        <v>295</v>
      </c>
      <c r="AN2164" s="72" t="s">
        <v>701</v>
      </c>
      <c r="AO2164" s="41" t="s">
        <v>117</v>
      </c>
    </row>
    <row r="2165" spans="21:41" x14ac:dyDescent="0.2">
      <c r="U2165" s="39" t="s">
        <v>1220</v>
      </c>
      <c r="V2165" s="87">
        <v>426</v>
      </c>
      <c r="AE2165" s="39" t="s">
        <v>1213</v>
      </c>
      <c r="AF2165" s="72" t="s">
        <v>992</v>
      </c>
      <c r="AK2165" s="72" t="s">
        <v>605</v>
      </c>
      <c r="AL2165" s="42" t="s">
        <v>296</v>
      </c>
      <c r="AN2165" s="72" t="s">
        <v>701</v>
      </c>
      <c r="AO2165" s="41" t="s">
        <v>120</v>
      </c>
    </row>
    <row r="2166" spans="21:41" x14ac:dyDescent="0.2">
      <c r="U2166" s="39" t="s">
        <v>1220</v>
      </c>
      <c r="V2166" s="87">
        <v>4265</v>
      </c>
      <c r="AE2166" s="39" t="s">
        <v>1213</v>
      </c>
      <c r="AF2166" s="72" t="s">
        <v>993</v>
      </c>
      <c r="AK2166" s="72" t="s">
        <v>605</v>
      </c>
      <c r="AL2166" s="42" t="s">
        <v>295</v>
      </c>
      <c r="AN2166" s="72" t="s">
        <v>701</v>
      </c>
      <c r="AO2166" s="41" t="s">
        <v>121</v>
      </c>
    </row>
    <row r="2167" spans="21:41" x14ac:dyDescent="0.2">
      <c r="U2167" s="39" t="s">
        <v>1220</v>
      </c>
      <c r="V2167" s="87" t="s">
        <v>591</v>
      </c>
      <c r="AE2167" s="39" t="s">
        <v>1213</v>
      </c>
      <c r="AF2167" s="72" t="s">
        <v>994</v>
      </c>
      <c r="AK2167" s="72" t="s">
        <v>606</v>
      </c>
      <c r="AL2167" s="42" t="s">
        <v>296</v>
      </c>
      <c r="AN2167" s="72" t="s">
        <v>701</v>
      </c>
      <c r="AO2167" s="41" t="s">
        <v>122</v>
      </c>
    </row>
    <row r="2168" spans="21:41" x14ac:dyDescent="0.2">
      <c r="U2168" s="39" t="s">
        <v>1220</v>
      </c>
      <c r="V2168" s="87">
        <v>427</v>
      </c>
      <c r="AE2168" s="39" t="s">
        <v>1213</v>
      </c>
      <c r="AF2168" s="72" t="s">
        <v>995</v>
      </c>
      <c r="AK2168" s="72" t="s">
        <v>606</v>
      </c>
      <c r="AL2168" s="42" t="s">
        <v>295</v>
      </c>
      <c r="AN2168" s="72" t="s">
        <v>701</v>
      </c>
      <c r="AO2168" s="41" t="s">
        <v>123</v>
      </c>
    </row>
    <row r="2169" spans="21:41" x14ac:dyDescent="0.2">
      <c r="U2169" s="39" t="s">
        <v>1220</v>
      </c>
      <c r="V2169" s="87">
        <v>4275</v>
      </c>
      <c r="AE2169" s="39" t="s">
        <v>1213</v>
      </c>
      <c r="AF2169" s="72" t="s">
        <v>996</v>
      </c>
      <c r="AK2169" s="72">
        <v>466</v>
      </c>
      <c r="AL2169" s="42" t="s">
        <v>296</v>
      </c>
      <c r="AN2169" s="72" t="s">
        <v>701</v>
      </c>
      <c r="AO2169" s="41" t="s">
        <v>124</v>
      </c>
    </row>
    <row r="2170" spans="21:41" x14ac:dyDescent="0.2">
      <c r="U2170" s="39" t="s">
        <v>1220</v>
      </c>
      <c r="V2170" s="87" t="s">
        <v>594</v>
      </c>
      <c r="AE2170" s="39" t="s">
        <v>1213</v>
      </c>
      <c r="AF2170" s="72" t="s">
        <v>997</v>
      </c>
      <c r="AK2170" s="72">
        <v>466</v>
      </c>
      <c r="AL2170" s="42" t="s">
        <v>295</v>
      </c>
      <c r="AN2170" s="72" t="s">
        <v>701</v>
      </c>
      <c r="AO2170" s="41" t="s">
        <v>125</v>
      </c>
    </row>
    <row r="2171" spans="21:41" x14ac:dyDescent="0.2">
      <c r="U2171" s="39" t="s">
        <v>1220</v>
      </c>
      <c r="V2171" s="87">
        <v>430</v>
      </c>
      <c r="AE2171" s="39" t="s">
        <v>1213</v>
      </c>
      <c r="AF2171" s="72" t="s">
        <v>998</v>
      </c>
      <c r="AK2171" s="72">
        <v>4665</v>
      </c>
      <c r="AL2171" s="42" t="s">
        <v>296</v>
      </c>
      <c r="AN2171" s="72" t="s">
        <v>702</v>
      </c>
      <c r="AO2171" s="41" t="s">
        <v>94</v>
      </c>
    </row>
    <row r="2172" spans="21:41" x14ac:dyDescent="0.2">
      <c r="U2172" s="39" t="s">
        <v>1220</v>
      </c>
      <c r="V2172" s="87" t="s">
        <v>596</v>
      </c>
      <c r="AE2172" s="39" t="s">
        <v>1213</v>
      </c>
      <c r="AF2172" s="72" t="s">
        <v>999</v>
      </c>
      <c r="AK2172" s="72">
        <v>4665</v>
      </c>
      <c r="AL2172" s="42" t="s">
        <v>295</v>
      </c>
      <c r="AN2172" s="72" t="s">
        <v>702</v>
      </c>
      <c r="AO2172" s="41" t="s">
        <v>97</v>
      </c>
    </row>
    <row r="2173" spans="21:41" x14ac:dyDescent="0.2">
      <c r="U2173" s="39" t="s">
        <v>1220</v>
      </c>
      <c r="V2173" s="87" t="s">
        <v>597</v>
      </c>
      <c r="AE2173" s="39" t="s">
        <v>1213</v>
      </c>
      <c r="AF2173" s="72" t="s">
        <v>1012</v>
      </c>
      <c r="AK2173" s="72" t="s">
        <v>1270</v>
      </c>
      <c r="AL2173" s="42" t="s">
        <v>296</v>
      </c>
      <c r="AN2173" s="72" t="s">
        <v>702</v>
      </c>
      <c r="AO2173" s="41" t="s">
        <v>98</v>
      </c>
    </row>
    <row r="2174" spans="21:41" x14ac:dyDescent="0.2">
      <c r="U2174" s="39" t="s">
        <v>1220</v>
      </c>
      <c r="V2174" s="87" t="s">
        <v>598</v>
      </c>
      <c r="AE2174" s="39" t="s">
        <v>1213</v>
      </c>
      <c r="AF2174" s="72" t="s">
        <v>1013</v>
      </c>
      <c r="AK2174" s="72" t="s">
        <v>1270</v>
      </c>
      <c r="AL2174" s="42" t="s">
        <v>295</v>
      </c>
      <c r="AN2174" s="72" t="s">
        <v>702</v>
      </c>
      <c r="AO2174" s="41" t="s">
        <v>99</v>
      </c>
    </row>
    <row r="2175" spans="21:41" x14ac:dyDescent="0.2">
      <c r="U2175" s="39" t="s">
        <v>1220</v>
      </c>
      <c r="V2175" s="87" t="s">
        <v>599</v>
      </c>
      <c r="AE2175" s="39" t="s">
        <v>1213</v>
      </c>
      <c r="AF2175" s="72" t="s">
        <v>1014</v>
      </c>
      <c r="AK2175" s="72" t="s">
        <v>607</v>
      </c>
      <c r="AL2175" s="42" t="s">
        <v>296</v>
      </c>
      <c r="AN2175" s="72" t="s">
        <v>702</v>
      </c>
      <c r="AO2175" s="41" t="s">
        <v>102</v>
      </c>
    </row>
    <row r="2176" spans="21:41" x14ac:dyDescent="0.2">
      <c r="U2176" s="39" t="s">
        <v>1220</v>
      </c>
      <c r="V2176" s="87" t="s">
        <v>703</v>
      </c>
      <c r="AE2176" s="39" t="s">
        <v>1213</v>
      </c>
      <c r="AF2176" s="72" t="s">
        <v>1015</v>
      </c>
      <c r="AK2176" s="72" t="s">
        <v>607</v>
      </c>
      <c r="AL2176" s="42" t="s">
        <v>295</v>
      </c>
      <c r="AN2176" s="72" t="s">
        <v>702</v>
      </c>
      <c r="AO2176" s="41" t="s">
        <v>103</v>
      </c>
    </row>
    <row r="2177" spans="21:41" x14ac:dyDescent="0.2">
      <c r="U2177" s="39" t="s">
        <v>1220</v>
      </c>
      <c r="V2177" s="87" t="s">
        <v>704</v>
      </c>
      <c r="AE2177" s="39" t="s">
        <v>1213</v>
      </c>
      <c r="AF2177" s="72" t="s">
        <v>1016</v>
      </c>
      <c r="AK2177" s="72" t="s">
        <v>608</v>
      </c>
      <c r="AL2177" s="42" t="s">
        <v>296</v>
      </c>
      <c r="AN2177" s="72" t="s">
        <v>702</v>
      </c>
      <c r="AO2177" s="41" t="s">
        <v>104</v>
      </c>
    </row>
    <row r="2178" spans="21:41" x14ac:dyDescent="0.2">
      <c r="U2178" s="39" t="s">
        <v>1220</v>
      </c>
      <c r="V2178" s="87" t="s">
        <v>705</v>
      </c>
      <c r="AE2178" s="39" t="s">
        <v>1213</v>
      </c>
      <c r="AF2178" s="72" t="s">
        <v>1017</v>
      </c>
      <c r="AK2178" s="72" t="s">
        <v>608</v>
      </c>
      <c r="AL2178" s="42" t="s">
        <v>295</v>
      </c>
      <c r="AN2178" s="72" t="s">
        <v>702</v>
      </c>
      <c r="AO2178" s="41" t="s">
        <v>105</v>
      </c>
    </row>
    <row r="2179" spans="21:41" x14ac:dyDescent="0.2">
      <c r="U2179" s="39" t="s">
        <v>1220</v>
      </c>
      <c r="V2179" s="87" t="s">
        <v>706</v>
      </c>
      <c r="AE2179" s="39" t="s">
        <v>1213</v>
      </c>
      <c r="AF2179" s="72" t="s">
        <v>1018</v>
      </c>
      <c r="AK2179" s="72" t="s">
        <v>609</v>
      </c>
      <c r="AL2179" s="42" t="s">
        <v>296</v>
      </c>
      <c r="AN2179" s="72" t="s">
        <v>702</v>
      </c>
      <c r="AO2179" s="41" t="s">
        <v>107</v>
      </c>
    </row>
    <row r="2180" spans="21:41" x14ac:dyDescent="0.2">
      <c r="U2180" s="39" t="s">
        <v>1220</v>
      </c>
      <c r="V2180" s="87" t="s">
        <v>707</v>
      </c>
      <c r="AE2180" s="39" t="s">
        <v>1213</v>
      </c>
      <c r="AF2180" s="72" t="s">
        <v>1019</v>
      </c>
      <c r="AK2180" s="72" t="s">
        <v>609</v>
      </c>
      <c r="AL2180" s="42" t="s">
        <v>295</v>
      </c>
      <c r="AN2180" s="72" t="s">
        <v>702</v>
      </c>
      <c r="AO2180" s="41" t="s">
        <v>108</v>
      </c>
    </row>
    <row r="2181" spans="21:41" x14ac:dyDescent="0.2">
      <c r="U2181" s="39" t="s">
        <v>1220</v>
      </c>
      <c r="V2181" s="87" t="s">
        <v>708</v>
      </c>
      <c r="AE2181" s="39" t="s">
        <v>1213</v>
      </c>
      <c r="AF2181" s="72" t="s">
        <v>1020</v>
      </c>
      <c r="AK2181" s="72" t="s">
        <v>610</v>
      </c>
      <c r="AL2181" s="42" t="s">
        <v>296</v>
      </c>
      <c r="AN2181" s="72" t="s">
        <v>702</v>
      </c>
      <c r="AO2181" s="41" t="s">
        <v>110</v>
      </c>
    </row>
    <row r="2182" spans="21:41" x14ac:dyDescent="0.2">
      <c r="U2182" s="39" t="s">
        <v>1220</v>
      </c>
      <c r="V2182" s="87" t="s">
        <v>709</v>
      </c>
      <c r="AE2182" s="39" t="s">
        <v>1213</v>
      </c>
      <c r="AF2182" s="72" t="s">
        <v>1021</v>
      </c>
      <c r="AK2182" s="72" t="s">
        <v>610</v>
      </c>
      <c r="AL2182" s="42" t="s">
        <v>295</v>
      </c>
      <c r="AN2182" s="72" t="s">
        <v>702</v>
      </c>
      <c r="AO2182" s="41" t="s">
        <v>111</v>
      </c>
    </row>
    <row r="2183" spans="21:41" x14ac:dyDescent="0.2">
      <c r="U2183" s="39" t="s">
        <v>1220</v>
      </c>
      <c r="V2183" s="87" t="s">
        <v>710</v>
      </c>
      <c r="AE2183" s="39" t="s">
        <v>1213</v>
      </c>
      <c r="AF2183" s="72" t="s">
        <v>1022</v>
      </c>
      <c r="AK2183" s="72" t="s">
        <v>611</v>
      </c>
      <c r="AL2183" s="42" t="s">
        <v>296</v>
      </c>
      <c r="AN2183" s="72" t="s">
        <v>702</v>
      </c>
      <c r="AO2183" s="41" t="s">
        <v>112</v>
      </c>
    </row>
    <row r="2184" spans="21:41" x14ac:dyDescent="0.2">
      <c r="U2184" s="39" t="s">
        <v>1220</v>
      </c>
      <c r="V2184" s="87" t="s">
        <v>711</v>
      </c>
      <c r="AE2184" s="39" t="s">
        <v>1213</v>
      </c>
      <c r="AF2184" s="72" t="s">
        <v>1023</v>
      </c>
      <c r="AK2184" s="72" t="s">
        <v>611</v>
      </c>
      <c r="AL2184" s="42" t="s">
        <v>295</v>
      </c>
      <c r="AN2184" s="72" t="s">
        <v>702</v>
      </c>
      <c r="AO2184" s="41" t="s">
        <v>113</v>
      </c>
    </row>
    <row r="2185" spans="21:41" x14ac:dyDescent="0.2">
      <c r="U2185" s="39" t="s">
        <v>1220</v>
      </c>
      <c r="V2185" s="87" t="s">
        <v>712</v>
      </c>
      <c r="AE2185" s="39" t="s">
        <v>1213</v>
      </c>
      <c r="AF2185" s="72" t="s">
        <v>1024</v>
      </c>
      <c r="AK2185" s="72" t="s">
        <v>612</v>
      </c>
      <c r="AL2185" s="42" t="s">
        <v>296</v>
      </c>
      <c r="AN2185" s="72" t="s">
        <v>702</v>
      </c>
      <c r="AO2185" s="41" t="s">
        <v>114</v>
      </c>
    </row>
    <row r="2186" spans="21:41" x14ac:dyDescent="0.2">
      <c r="U2186" s="39" t="s">
        <v>1220</v>
      </c>
      <c r="V2186" s="87" t="s">
        <v>713</v>
      </c>
      <c r="AE2186" s="39" t="s">
        <v>1213</v>
      </c>
      <c r="AF2186" s="72" t="s">
        <v>1025</v>
      </c>
      <c r="AK2186" s="72" t="s">
        <v>612</v>
      </c>
      <c r="AL2186" s="42" t="s">
        <v>295</v>
      </c>
      <c r="AN2186" s="72" t="s">
        <v>702</v>
      </c>
      <c r="AO2186" s="41" t="s">
        <v>115</v>
      </c>
    </row>
    <row r="2187" spans="21:41" x14ac:dyDescent="0.2">
      <c r="U2187" s="39" t="s">
        <v>1220</v>
      </c>
      <c r="V2187" s="87" t="s">
        <v>714</v>
      </c>
      <c r="AE2187" s="39" t="s">
        <v>1213</v>
      </c>
      <c r="AF2187" s="72" t="s">
        <v>1026</v>
      </c>
      <c r="AK2187" s="72" t="s">
        <v>613</v>
      </c>
      <c r="AL2187" s="42" t="s">
        <v>296</v>
      </c>
      <c r="AN2187" s="72" t="s">
        <v>702</v>
      </c>
      <c r="AO2187" s="41" t="s">
        <v>116</v>
      </c>
    </row>
    <row r="2188" spans="21:41" x14ac:dyDescent="0.2">
      <c r="U2188" s="39" t="s">
        <v>1220</v>
      </c>
      <c r="V2188" s="87" t="s">
        <v>719</v>
      </c>
      <c r="AE2188" s="39" t="s">
        <v>1213</v>
      </c>
      <c r="AF2188" s="72" t="s">
        <v>1027</v>
      </c>
      <c r="AK2188" s="72" t="s">
        <v>613</v>
      </c>
      <c r="AL2188" s="42" t="s">
        <v>295</v>
      </c>
      <c r="AN2188" s="72" t="s">
        <v>702</v>
      </c>
      <c r="AO2188" s="41" t="s">
        <v>117</v>
      </c>
    </row>
    <row r="2189" spans="21:41" x14ac:dyDescent="0.2">
      <c r="U2189" s="39" t="s">
        <v>1220</v>
      </c>
      <c r="V2189" s="87" t="s">
        <v>720</v>
      </c>
      <c r="AE2189" s="39" t="s">
        <v>1213</v>
      </c>
      <c r="AF2189" s="72" t="s">
        <v>1040</v>
      </c>
      <c r="AK2189" s="72" t="s">
        <v>614</v>
      </c>
      <c r="AL2189" s="42" t="s">
        <v>296</v>
      </c>
      <c r="AN2189" s="72" t="s">
        <v>702</v>
      </c>
      <c r="AO2189" s="41" t="s">
        <v>120</v>
      </c>
    </row>
    <row r="2190" spans="21:41" x14ac:dyDescent="0.2">
      <c r="U2190" s="39" t="s">
        <v>1220</v>
      </c>
      <c r="V2190" s="87" t="s">
        <v>721</v>
      </c>
      <c r="AE2190" s="39" t="s">
        <v>1213</v>
      </c>
      <c r="AF2190" s="72" t="s">
        <v>1041</v>
      </c>
      <c r="AK2190" s="72" t="s">
        <v>614</v>
      </c>
      <c r="AL2190" s="42" t="s">
        <v>295</v>
      </c>
      <c r="AN2190" s="72" t="s">
        <v>702</v>
      </c>
      <c r="AO2190" s="41" t="s">
        <v>121</v>
      </c>
    </row>
    <row r="2191" spans="21:41" x14ac:dyDescent="0.2">
      <c r="U2191" s="39" t="s">
        <v>1220</v>
      </c>
      <c r="V2191" s="87" t="s">
        <v>752</v>
      </c>
      <c r="AE2191" s="39" t="s">
        <v>1213</v>
      </c>
      <c r="AF2191" s="72" t="s">
        <v>1042</v>
      </c>
      <c r="AK2191" s="72" t="s">
        <v>615</v>
      </c>
      <c r="AL2191" s="42" t="s">
        <v>296</v>
      </c>
      <c r="AN2191" s="72" t="s">
        <v>702</v>
      </c>
      <c r="AO2191" s="41" t="s">
        <v>122</v>
      </c>
    </row>
    <row r="2192" spans="21:41" x14ac:dyDescent="0.2">
      <c r="U2192" s="39" t="s">
        <v>1220</v>
      </c>
      <c r="V2192" s="87" t="s">
        <v>753</v>
      </c>
      <c r="AE2192" s="39" t="s">
        <v>1213</v>
      </c>
      <c r="AF2192" s="72" t="s">
        <v>1043</v>
      </c>
      <c r="AK2192" s="72" t="s">
        <v>615</v>
      </c>
      <c r="AL2192" s="42" t="s">
        <v>295</v>
      </c>
      <c r="AN2192" s="72" t="s">
        <v>702</v>
      </c>
      <c r="AO2192" s="41" t="s">
        <v>123</v>
      </c>
    </row>
    <row r="2193" spans="21:41" x14ac:dyDescent="0.2">
      <c r="U2193" s="39" t="s">
        <v>1220</v>
      </c>
      <c r="V2193" s="87" t="s">
        <v>754</v>
      </c>
      <c r="AE2193" s="39" t="s">
        <v>1213</v>
      </c>
      <c r="AF2193" s="72" t="s">
        <v>1044</v>
      </c>
      <c r="AK2193" s="72" t="s">
        <v>616</v>
      </c>
      <c r="AL2193" s="42" t="s">
        <v>296</v>
      </c>
      <c r="AN2193" s="72" t="s">
        <v>702</v>
      </c>
      <c r="AO2193" s="41" t="s">
        <v>124</v>
      </c>
    </row>
    <row r="2194" spans="21:41" x14ac:dyDescent="0.2">
      <c r="U2194" s="39" t="s">
        <v>1220</v>
      </c>
      <c r="V2194" s="87" t="s">
        <v>755</v>
      </c>
      <c r="AE2194" s="39" t="s">
        <v>1213</v>
      </c>
      <c r="AF2194" s="72" t="s">
        <v>1045</v>
      </c>
      <c r="AK2194" s="72" t="s">
        <v>616</v>
      </c>
      <c r="AL2194" s="42" t="s">
        <v>295</v>
      </c>
      <c r="AN2194" s="72" t="s">
        <v>702</v>
      </c>
      <c r="AO2194" s="41" t="s">
        <v>125</v>
      </c>
    </row>
    <row r="2195" spans="21:41" x14ac:dyDescent="0.2">
      <c r="U2195" s="39" t="s">
        <v>1220</v>
      </c>
      <c r="V2195" s="87" t="s">
        <v>756</v>
      </c>
      <c r="AE2195" s="39" t="s">
        <v>1213</v>
      </c>
      <c r="AF2195" s="72" t="s">
        <v>1046</v>
      </c>
      <c r="AK2195" s="72" t="s">
        <v>617</v>
      </c>
      <c r="AL2195" s="42" t="s">
        <v>296</v>
      </c>
      <c r="AN2195" s="72" t="s">
        <v>715</v>
      </c>
      <c r="AO2195" s="41" t="s">
        <v>94</v>
      </c>
    </row>
    <row r="2196" spans="21:41" x14ac:dyDescent="0.2">
      <c r="U2196" s="39" t="s">
        <v>1220</v>
      </c>
      <c r="V2196" s="87" t="s">
        <v>759</v>
      </c>
      <c r="AE2196" s="39" t="s">
        <v>1213</v>
      </c>
      <c r="AF2196" s="72" t="s">
        <v>1047</v>
      </c>
      <c r="AK2196" s="72" t="s">
        <v>617</v>
      </c>
      <c r="AL2196" s="42" t="s">
        <v>295</v>
      </c>
      <c r="AN2196" s="72" t="s">
        <v>715</v>
      </c>
      <c r="AO2196" s="41" t="s">
        <v>97</v>
      </c>
    </row>
    <row r="2197" spans="21:41" x14ac:dyDescent="0.2">
      <c r="U2197" s="39" t="s">
        <v>1220</v>
      </c>
      <c r="V2197" s="87" t="s">
        <v>757</v>
      </c>
      <c r="AE2197" s="39" t="s">
        <v>1213</v>
      </c>
      <c r="AF2197" s="72" t="s">
        <v>1048</v>
      </c>
      <c r="AK2197" s="72" t="s">
        <v>618</v>
      </c>
      <c r="AL2197" s="42" t="s">
        <v>296</v>
      </c>
      <c r="AN2197" s="72" t="s">
        <v>715</v>
      </c>
      <c r="AO2197" s="41" t="s">
        <v>98</v>
      </c>
    </row>
    <row r="2198" spans="21:41" x14ac:dyDescent="0.2">
      <c r="U2198" s="39" t="s">
        <v>1220</v>
      </c>
      <c r="V2198" s="87" t="s">
        <v>758</v>
      </c>
      <c r="AE2198" s="39" t="s">
        <v>1213</v>
      </c>
      <c r="AF2198" s="72" t="s">
        <v>1049</v>
      </c>
      <c r="AK2198" s="72" t="s">
        <v>618</v>
      </c>
      <c r="AL2198" s="42" t="s">
        <v>295</v>
      </c>
      <c r="AN2198" s="72" t="s">
        <v>715</v>
      </c>
      <c r="AO2198" s="41" t="s">
        <v>99</v>
      </c>
    </row>
    <row r="2199" spans="21:41" x14ac:dyDescent="0.2">
      <c r="U2199" s="39" t="s">
        <v>1220</v>
      </c>
      <c r="V2199" s="87" t="s">
        <v>760</v>
      </c>
      <c r="AE2199" s="39" t="s">
        <v>1213</v>
      </c>
      <c r="AF2199" s="72" t="s">
        <v>1050</v>
      </c>
      <c r="AK2199" s="72">
        <v>469</v>
      </c>
      <c r="AL2199" s="42" t="s">
        <v>296</v>
      </c>
      <c r="AN2199" s="72" t="s">
        <v>715</v>
      </c>
      <c r="AO2199" s="41" t="s">
        <v>102</v>
      </c>
    </row>
    <row r="2200" spans="21:41" x14ac:dyDescent="0.2">
      <c r="U2200" s="39" t="s">
        <v>1220</v>
      </c>
      <c r="V2200" s="87" t="s">
        <v>761</v>
      </c>
      <c r="AE2200" s="39" t="s">
        <v>1213</v>
      </c>
      <c r="AF2200" s="72" t="s">
        <v>1051</v>
      </c>
      <c r="AK2200" s="72">
        <v>469</v>
      </c>
      <c r="AL2200" s="42" t="s">
        <v>295</v>
      </c>
      <c r="AN2200" s="72" t="s">
        <v>715</v>
      </c>
      <c r="AO2200" s="41" t="s">
        <v>103</v>
      </c>
    </row>
    <row r="2201" spans="21:41" x14ac:dyDescent="0.2">
      <c r="U2201" s="39" t="s">
        <v>1220</v>
      </c>
      <c r="V2201" s="87" t="s">
        <v>762</v>
      </c>
      <c r="AE2201" s="39" t="s">
        <v>1213</v>
      </c>
      <c r="AF2201" s="72" t="s">
        <v>1052</v>
      </c>
      <c r="AK2201" s="72">
        <v>4695</v>
      </c>
      <c r="AL2201" s="42" t="s">
        <v>296</v>
      </c>
      <c r="AN2201" s="72" t="s">
        <v>715</v>
      </c>
      <c r="AO2201" s="41" t="s">
        <v>104</v>
      </c>
    </row>
    <row r="2202" spans="21:41" x14ac:dyDescent="0.2">
      <c r="U2202" s="39" t="s">
        <v>1220</v>
      </c>
      <c r="V2202" s="87" t="s">
        <v>763</v>
      </c>
      <c r="AE2202" s="39" t="s">
        <v>1213</v>
      </c>
      <c r="AF2202" s="72" t="s">
        <v>1053</v>
      </c>
      <c r="AK2202" s="72">
        <v>4695</v>
      </c>
      <c r="AL2202" s="42" t="s">
        <v>295</v>
      </c>
      <c r="AN2202" s="72" t="s">
        <v>715</v>
      </c>
      <c r="AO2202" s="41" t="s">
        <v>105</v>
      </c>
    </row>
    <row r="2203" spans="21:41" x14ac:dyDescent="0.2">
      <c r="U2203" s="39" t="s">
        <v>1220</v>
      </c>
      <c r="V2203" s="87" t="s">
        <v>768</v>
      </c>
      <c r="AE2203" s="39" t="s">
        <v>1213</v>
      </c>
      <c r="AF2203" s="72" t="s">
        <v>1054</v>
      </c>
      <c r="AK2203" s="72" t="s">
        <v>1271</v>
      </c>
      <c r="AL2203" s="42" t="s">
        <v>296</v>
      </c>
      <c r="AN2203" s="72" t="s">
        <v>715</v>
      </c>
      <c r="AO2203" s="41" t="s">
        <v>107</v>
      </c>
    </row>
    <row r="2204" spans="21:41" x14ac:dyDescent="0.2">
      <c r="U2204" s="39" t="s">
        <v>1220</v>
      </c>
      <c r="V2204" s="87" t="s">
        <v>769</v>
      </c>
      <c r="AE2204" s="39" t="s">
        <v>1213</v>
      </c>
      <c r="AF2204" s="72" t="s">
        <v>1055</v>
      </c>
      <c r="AK2204" s="72" t="s">
        <v>1271</v>
      </c>
      <c r="AL2204" s="42" t="s">
        <v>295</v>
      </c>
      <c r="AN2204" s="72" t="s">
        <v>715</v>
      </c>
      <c r="AO2204" s="41" t="s">
        <v>108</v>
      </c>
    </row>
    <row r="2205" spans="21:41" x14ac:dyDescent="0.2">
      <c r="U2205" s="39" t="s">
        <v>1220</v>
      </c>
      <c r="V2205" s="87" t="s">
        <v>770</v>
      </c>
      <c r="AE2205" s="39" t="s">
        <v>1213</v>
      </c>
      <c r="AF2205" s="72" t="s">
        <v>1067</v>
      </c>
      <c r="AK2205" s="72">
        <v>470</v>
      </c>
      <c r="AL2205" s="42" t="s">
        <v>296</v>
      </c>
      <c r="AN2205" s="72" t="s">
        <v>715</v>
      </c>
      <c r="AO2205" s="41" t="s">
        <v>110</v>
      </c>
    </row>
    <row r="2206" spans="21:41" x14ac:dyDescent="0.2">
      <c r="U2206" s="39" t="s">
        <v>1221</v>
      </c>
      <c r="V2206" s="87">
        <v>203</v>
      </c>
      <c r="AE2206" s="39" t="s">
        <v>1213</v>
      </c>
      <c r="AF2206" s="72" t="s">
        <v>1068</v>
      </c>
      <c r="AK2206" s="72">
        <v>470</v>
      </c>
      <c r="AL2206" s="42" t="s">
        <v>295</v>
      </c>
      <c r="AN2206" s="72" t="s">
        <v>715</v>
      </c>
      <c r="AO2206" s="41" t="s">
        <v>111</v>
      </c>
    </row>
    <row r="2207" spans="21:41" x14ac:dyDescent="0.2">
      <c r="U2207" s="39" t="s">
        <v>1221</v>
      </c>
      <c r="V2207" s="87">
        <v>204</v>
      </c>
      <c r="AE2207" s="39" t="s">
        <v>1213</v>
      </c>
      <c r="AF2207" s="72" t="s">
        <v>1069</v>
      </c>
      <c r="AK2207" s="72">
        <v>4705</v>
      </c>
      <c r="AL2207" s="42" t="s">
        <v>296</v>
      </c>
      <c r="AN2207" s="72" t="s">
        <v>715</v>
      </c>
      <c r="AO2207" s="41" t="s">
        <v>112</v>
      </c>
    </row>
    <row r="2208" spans="21:41" x14ac:dyDescent="0.2">
      <c r="U2208" s="39" t="s">
        <v>1221</v>
      </c>
      <c r="V2208" s="87">
        <v>205</v>
      </c>
      <c r="AE2208" s="39" t="s">
        <v>1213</v>
      </c>
      <c r="AF2208" s="72" t="s">
        <v>1070</v>
      </c>
      <c r="AK2208" s="72">
        <v>4705</v>
      </c>
      <c r="AL2208" s="42" t="s">
        <v>295</v>
      </c>
      <c r="AN2208" s="72" t="s">
        <v>715</v>
      </c>
      <c r="AO2208" s="41" t="s">
        <v>113</v>
      </c>
    </row>
    <row r="2209" spans="21:41" x14ac:dyDescent="0.2">
      <c r="U2209" s="39" t="s">
        <v>1221</v>
      </c>
      <c r="V2209" s="87" t="s">
        <v>391</v>
      </c>
      <c r="AE2209" s="39" t="s">
        <v>1213</v>
      </c>
      <c r="AF2209" s="72" t="s">
        <v>1071</v>
      </c>
      <c r="AK2209" s="72" t="s">
        <v>1272</v>
      </c>
      <c r="AL2209" s="42" t="s">
        <v>296</v>
      </c>
      <c r="AN2209" s="72" t="s">
        <v>715</v>
      </c>
      <c r="AO2209" s="41" t="s">
        <v>114</v>
      </c>
    </row>
    <row r="2210" spans="21:41" x14ac:dyDescent="0.2">
      <c r="U2210" s="39" t="s">
        <v>1221</v>
      </c>
      <c r="V2210" s="87" t="s">
        <v>694</v>
      </c>
      <c r="AE2210" s="39" t="s">
        <v>1213</v>
      </c>
      <c r="AF2210" s="72" t="s">
        <v>1072</v>
      </c>
      <c r="AK2210" s="72" t="s">
        <v>1272</v>
      </c>
      <c r="AL2210" s="42" t="s">
        <v>295</v>
      </c>
      <c r="AN2210" s="72" t="s">
        <v>715</v>
      </c>
      <c r="AO2210" s="41" t="s">
        <v>115</v>
      </c>
    </row>
    <row r="2211" spans="21:41" x14ac:dyDescent="0.2">
      <c r="U2211" s="39" t="s">
        <v>1221</v>
      </c>
      <c r="V2211" s="87">
        <v>301</v>
      </c>
      <c r="AE2211" s="39" t="s">
        <v>1213</v>
      </c>
      <c r="AF2211" s="72" t="s">
        <v>1073</v>
      </c>
      <c r="AK2211" s="72">
        <v>471</v>
      </c>
      <c r="AL2211" s="42" t="s">
        <v>296</v>
      </c>
      <c r="AN2211" s="72" t="s">
        <v>715</v>
      </c>
      <c r="AO2211" s="41" t="s">
        <v>116</v>
      </c>
    </row>
    <row r="2212" spans="21:41" x14ac:dyDescent="0.2">
      <c r="U2212" s="39" t="s">
        <v>1221</v>
      </c>
      <c r="V2212" s="87" t="s">
        <v>392</v>
      </c>
      <c r="AE2212" s="39" t="s">
        <v>1213</v>
      </c>
      <c r="AF2212" s="72" t="s">
        <v>1074</v>
      </c>
      <c r="AK2212" s="72">
        <v>471</v>
      </c>
      <c r="AL2212" s="42" t="s">
        <v>295</v>
      </c>
      <c r="AN2212" s="72" t="s">
        <v>715</v>
      </c>
      <c r="AO2212" s="41" t="s">
        <v>117</v>
      </c>
    </row>
    <row r="2213" spans="21:41" x14ac:dyDescent="0.2">
      <c r="U2213" s="39" t="s">
        <v>1221</v>
      </c>
      <c r="V2213" s="87">
        <v>3015</v>
      </c>
      <c r="AE2213" s="39" t="s">
        <v>1213</v>
      </c>
      <c r="AF2213" s="72" t="s">
        <v>1075</v>
      </c>
      <c r="AK2213" s="72">
        <v>4715</v>
      </c>
      <c r="AL2213" s="42" t="s">
        <v>296</v>
      </c>
      <c r="AN2213" s="72" t="s">
        <v>715</v>
      </c>
      <c r="AO2213" s="41" t="s">
        <v>120</v>
      </c>
    </row>
    <row r="2214" spans="21:41" x14ac:dyDescent="0.2">
      <c r="U2214" s="39" t="s">
        <v>1221</v>
      </c>
      <c r="V2214" s="87" t="s">
        <v>393</v>
      </c>
      <c r="AE2214" s="39" t="s">
        <v>1213</v>
      </c>
      <c r="AF2214" s="72" t="s">
        <v>1076</v>
      </c>
      <c r="AK2214" s="72">
        <v>4715</v>
      </c>
      <c r="AL2214" s="42" t="s">
        <v>295</v>
      </c>
      <c r="AN2214" s="72" t="s">
        <v>715</v>
      </c>
      <c r="AO2214" s="41" t="s">
        <v>121</v>
      </c>
    </row>
    <row r="2215" spans="21:41" x14ac:dyDescent="0.2">
      <c r="U2215" s="39" t="s">
        <v>1221</v>
      </c>
      <c r="V2215" s="87" t="s">
        <v>394</v>
      </c>
      <c r="AE2215" s="39" t="s">
        <v>1213</v>
      </c>
      <c r="AF2215" s="72" t="s">
        <v>1077</v>
      </c>
      <c r="AK2215" s="72" t="s">
        <v>1273</v>
      </c>
      <c r="AL2215" s="42" t="s">
        <v>296</v>
      </c>
      <c r="AN2215" s="72" t="s">
        <v>715</v>
      </c>
      <c r="AO2215" s="41" t="s">
        <v>122</v>
      </c>
    </row>
    <row r="2216" spans="21:41" x14ac:dyDescent="0.2">
      <c r="U2216" s="39" t="s">
        <v>1221</v>
      </c>
      <c r="V2216" s="87" t="s">
        <v>395</v>
      </c>
      <c r="AE2216" s="39" t="s">
        <v>1213</v>
      </c>
      <c r="AF2216" s="72" t="s">
        <v>1078</v>
      </c>
      <c r="AK2216" s="72" t="s">
        <v>1273</v>
      </c>
      <c r="AL2216" s="42" t="s">
        <v>295</v>
      </c>
      <c r="AN2216" s="72" t="s">
        <v>715</v>
      </c>
      <c r="AO2216" s="41" t="s">
        <v>123</v>
      </c>
    </row>
    <row r="2217" spans="21:41" x14ac:dyDescent="0.2">
      <c r="U2217" s="39" t="s">
        <v>1221</v>
      </c>
      <c r="V2217" s="87" t="s">
        <v>396</v>
      </c>
      <c r="AE2217" s="39" t="s">
        <v>1213</v>
      </c>
      <c r="AF2217" s="72" t="s">
        <v>1079</v>
      </c>
      <c r="AK2217" s="72">
        <v>472</v>
      </c>
      <c r="AL2217" s="42" t="s">
        <v>296</v>
      </c>
      <c r="AN2217" s="72" t="s">
        <v>715</v>
      </c>
      <c r="AO2217" s="41" t="s">
        <v>124</v>
      </c>
    </row>
    <row r="2218" spans="21:41" x14ac:dyDescent="0.2">
      <c r="U2218" s="39" t="s">
        <v>1221</v>
      </c>
      <c r="V2218" s="87" t="s">
        <v>397</v>
      </c>
      <c r="AE2218" s="39" t="s">
        <v>1213</v>
      </c>
      <c r="AF2218" s="72" t="s">
        <v>1080</v>
      </c>
      <c r="AK2218" s="72">
        <v>472</v>
      </c>
      <c r="AL2218" s="42" t="s">
        <v>295</v>
      </c>
      <c r="AN2218" s="72" t="s">
        <v>715</v>
      </c>
      <c r="AO2218" s="41" t="s">
        <v>125</v>
      </c>
    </row>
    <row r="2219" spans="21:41" x14ac:dyDescent="0.2">
      <c r="U2219" s="39" t="s">
        <v>1221</v>
      </c>
      <c r="V2219" s="87" t="s">
        <v>398</v>
      </c>
      <c r="AE2219" s="39" t="s">
        <v>1213</v>
      </c>
      <c r="AF2219" s="72" t="s">
        <v>1081</v>
      </c>
      <c r="AK2219" s="72">
        <v>4725</v>
      </c>
      <c r="AL2219" s="42" t="s">
        <v>296</v>
      </c>
      <c r="AN2219" s="72" t="s">
        <v>716</v>
      </c>
      <c r="AO2219" s="41" t="s">
        <v>94</v>
      </c>
    </row>
    <row r="2220" spans="21:41" x14ac:dyDescent="0.2">
      <c r="U2220" s="39" t="s">
        <v>1221</v>
      </c>
      <c r="V2220" s="87" t="s">
        <v>399</v>
      </c>
      <c r="AE2220" s="39" t="s">
        <v>1213</v>
      </c>
      <c r="AF2220" s="72" t="s">
        <v>1082</v>
      </c>
      <c r="AK2220" s="72">
        <v>4725</v>
      </c>
      <c r="AL2220" s="42" t="s">
        <v>295</v>
      </c>
      <c r="AN2220" s="72" t="s">
        <v>716</v>
      </c>
      <c r="AO2220" s="41" t="s">
        <v>97</v>
      </c>
    </row>
    <row r="2221" spans="21:41" x14ac:dyDescent="0.2">
      <c r="U2221" s="39" t="s">
        <v>1221</v>
      </c>
      <c r="V2221" s="87" t="s">
        <v>400</v>
      </c>
      <c r="AE2221" s="39" t="s">
        <v>1213</v>
      </c>
      <c r="AF2221" s="72" t="s">
        <v>1095</v>
      </c>
      <c r="AK2221" s="72" t="s">
        <v>1274</v>
      </c>
      <c r="AL2221" s="42" t="s">
        <v>296</v>
      </c>
      <c r="AN2221" s="72" t="s">
        <v>716</v>
      </c>
      <c r="AO2221" s="41" t="s">
        <v>98</v>
      </c>
    </row>
    <row r="2222" spans="21:41" x14ac:dyDescent="0.2">
      <c r="U2222" s="39" t="s">
        <v>1221</v>
      </c>
      <c r="V2222" s="87" t="s">
        <v>401</v>
      </c>
      <c r="AE2222" s="39" t="s">
        <v>1213</v>
      </c>
      <c r="AF2222" s="72" t="s">
        <v>1096</v>
      </c>
      <c r="AK2222" s="72" t="s">
        <v>1274</v>
      </c>
      <c r="AL2222" s="42" t="s">
        <v>295</v>
      </c>
      <c r="AN2222" s="72" t="s">
        <v>716</v>
      </c>
      <c r="AO2222" s="41" t="s">
        <v>99</v>
      </c>
    </row>
    <row r="2223" spans="21:41" x14ac:dyDescent="0.2">
      <c r="U2223" s="39" t="s">
        <v>1221</v>
      </c>
      <c r="V2223" s="87" t="s">
        <v>402</v>
      </c>
      <c r="AE2223" s="39" t="s">
        <v>1213</v>
      </c>
      <c r="AF2223" s="72" t="s">
        <v>1097</v>
      </c>
      <c r="AK2223" s="72">
        <v>473</v>
      </c>
      <c r="AL2223" s="42" t="s">
        <v>296</v>
      </c>
      <c r="AN2223" s="72" t="s">
        <v>716</v>
      </c>
      <c r="AO2223" s="41" t="s">
        <v>102</v>
      </c>
    </row>
    <row r="2224" spans="21:41" x14ac:dyDescent="0.2">
      <c r="U2224" s="39" t="s">
        <v>1221</v>
      </c>
      <c r="V2224" s="87" t="s">
        <v>403</v>
      </c>
      <c r="AE2224" s="39" t="s">
        <v>1213</v>
      </c>
      <c r="AF2224" s="72" t="s">
        <v>1098</v>
      </c>
      <c r="AK2224" s="72">
        <v>473</v>
      </c>
      <c r="AL2224" s="42" t="s">
        <v>295</v>
      </c>
      <c r="AN2224" s="72" t="s">
        <v>716</v>
      </c>
      <c r="AO2224" s="41" t="s">
        <v>103</v>
      </c>
    </row>
    <row r="2225" spans="21:41" x14ac:dyDescent="0.2">
      <c r="U2225" s="39" t="s">
        <v>1221</v>
      </c>
      <c r="V2225" s="87" t="s">
        <v>404</v>
      </c>
      <c r="AE2225" s="39" t="s">
        <v>1213</v>
      </c>
      <c r="AF2225" s="72" t="s">
        <v>1099</v>
      </c>
      <c r="AK2225" s="72">
        <v>4735</v>
      </c>
      <c r="AL2225" s="42" t="s">
        <v>296</v>
      </c>
      <c r="AN2225" s="72" t="s">
        <v>716</v>
      </c>
      <c r="AO2225" s="41" t="s">
        <v>104</v>
      </c>
    </row>
    <row r="2226" spans="21:41" x14ac:dyDescent="0.2">
      <c r="U2226" s="39" t="s">
        <v>1221</v>
      </c>
      <c r="V2226" s="87" t="s">
        <v>405</v>
      </c>
      <c r="AE2226" s="39" t="s">
        <v>1213</v>
      </c>
      <c r="AF2226" s="72" t="s">
        <v>1100</v>
      </c>
      <c r="AK2226" s="72">
        <v>4735</v>
      </c>
      <c r="AL2226" s="42" t="s">
        <v>295</v>
      </c>
      <c r="AN2226" s="72" t="s">
        <v>716</v>
      </c>
      <c r="AO2226" s="41" t="s">
        <v>105</v>
      </c>
    </row>
    <row r="2227" spans="21:41" x14ac:dyDescent="0.2">
      <c r="U2227" s="39" t="s">
        <v>1221</v>
      </c>
      <c r="V2227" s="87" t="s">
        <v>406</v>
      </c>
      <c r="AE2227" s="39" t="s">
        <v>1213</v>
      </c>
      <c r="AF2227" s="72" t="s">
        <v>1101</v>
      </c>
      <c r="AK2227" s="72" t="s">
        <v>1275</v>
      </c>
      <c r="AL2227" s="42" t="s">
        <v>296</v>
      </c>
      <c r="AN2227" s="72" t="s">
        <v>716</v>
      </c>
      <c r="AO2227" s="41" t="s">
        <v>107</v>
      </c>
    </row>
    <row r="2228" spans="21:41" x14ac:dyDescent="0.2">
      <c r="U2228" s="39" t="s">
        <v>1221</v>
      </c>
      <c r="V2228" s="87" t="s">
        <v>407</v>
      </c>
      <c r="AE2228" s="39" t="s">
        <v>1213</v>
      </c>
      <c r="AF2228" s="72" t="s">
        <v>1102</v>
      </c>
      <c r="AK2228" s="72" t="s">
        <v>1275</v>
      </c>
      <c r="AL2228" s="42" t="s">
        <v>295</v>
      </c>
      <c r="AN2228" s="72" t="s">
        <v>716</v>
      </c>
      <c r="AO2228" s="41" t="s">
        <v>108</v>
      </c>
    </row>
    <row r="2229" spans="21:41" x14ac:dyDescent="0.2">
      <c r="U2229" s="39" t="s">
        <v>1221</v>
      </c>
      <c r="V2229" s="87" t="s">
        <v>408</v>
      </c>
      <c r="AE2229" s="39" t="s">
        <v>1213</v>
      </c>
      <c r="AF2229" s="72" t="s">
        <v>1103</v>
      </c>
      <c r="AK2229" s="72" t="s">
        <v>619</v>
      </c>
      <c r="AL2229" s="42" t="s">
        <v>296</v>
      </c>
      <c r="AN2229" s="72" t="s">
        <v>716</v>
      </c>
      <c r="AO2229" s="41" t="s">
        <v>110</v>
      </c>
    </row>
    <row r="2230" spans="21:41" x14ac:dyDescent="0.2">
      <c r="U2230" s="39" t="s">
        <v>1221</v>
      </c>
      <c r="V2230" s="87">
        <v>302</v>
      </c>
      <c r="AE2230" s="39" t="s">
        <v>1213</v>
      </c>
      <c r="AF2230" s="72" t="s">
        <v>1104</v>
      </c>
      <c r="AK2230" s="72" t="s">
        <v>619</v>
      </c>
      <c r="AL2230" s="42" t="s">
        <v>295</v>
      </c>
      <c r="AN2230" s="72" t="s">
        <v>716</v>
      </c>
      <c r="AO2230" s="41" t="s">
        <v>111</v>
      </c>
    </row>
    <row r="2231" spans="21:41" x14ac:dyDescent="0.2">
      <c r="U2231" s="39" t="s">
        <v>1221</v>
      </c>
      <c r="V2231" s="87">
        <v>3020</v>
      </c>
      <c r="AE2231" s="39" t="s">
        <v>1213</v>
      </c>
      <c r="AF2231" s="72" t="s">
        <v>1105</v>
      </c>
      <c r="AK2231" s="72" t="s">
        <v>620</v>
      </c>
      <c r="AL2231" s="42" t="s">
        <v>296</v>
      </c>
      <c r="AN2231" s="72" t="s">
        <v>716</v>
      </c>
      <c r="AO2231" s="41" t="s">
        <v>112</v>
      </c>
    </row>
    <row r="2232" spans="21:41" x14ac:dyDescent="0.2">
      <c r="U2232" s="39" t="s">
        <v>1221</v>
      </c>
      <c r="V2232" s="87">
        <v>3025</v>
      </c>
      <c r="AE2232" s="39" t="s">
        <v>1213</v>
      </c>
      <c r="AF2232" s="72" t="s">
        <v>1106</v>
      </c>
      <c r="AK2232" s="72" t="s">
        <v>620</v>
      </c>
      <c r="AL2232" s="42" t="s">
        <v>295</v>
      </c>
      <c r="AN2232" s="72" t="s">
        <v>716</v>
      </c>
      <c r="AO2232" s="41" t="s">
        <v>113</v>
      </c>
    </row>
    <row r="2233" spans="21:41" x14ac:dyDescent="0.2">
      <c r="U2233" s="39" t="s">
        <v>1221</v>
      </c>
      <c r="V2233" s="87" t="s">
        <v>409</v>
      </c>
      <c r="AE2233" s="39" t="s">
        <v>1213</v>
      </c>
      <c r="AF2233" s="72" t="s">
        <v>1107</v>
      </c>
      <c r="AK2233" s="72">
        <v>475</v>
      </c>
      <c r="AL2233" s="42" t="s">
        <v>296</v>
      </c>
      <c r="AN2233" s="72" t="s">
        <v>716</v>
      </c>
      <c r="AO2233" s="41" t="s">
        <v>114</v>
      </c>
    </row>
    <row r="2234" spans="21:41" x14ac:dyDescent="0.2">
      <c r="U2234" s="39" t="s">
        <v>1221</v>
      </c>
      <c r="V2234" s="87">
        <v>303</v>
      </c>
      <c r="AE2234" s="39" t="s">
        <v>1213</v>
      </c>
      <c r="AF2234" s="72" t="s">
        <v>1108</v>
      </c>
      <c r="AK2234" s="72">
        <v>475</v>
      </c>
      <c r="AL2234" s="42" t="s">
        <v>295</v>
      </c>
      <c r="AN2234" s="72" t="s">
        <v>716</v>
      </c>
      <c r="AO2234" s="41" t="s">
        <v>115</v>
      </c>
    </row>
    <row r="2235" spans="21:41" x14ac:dyDescent="0.2">
      <c r="U2235" s="39" t="s">
        <v>1221</v>
      </c>
      <c r="V2235" s="87">
        <v>3030</v>
      </c>
      <c r="AE2235" s="39" t="s">
        <v>1213</v>
      </c>
      <c r="AF2235" s="72" t="s">
        <v>1109</v>
      </c>
      <c r="AK2235" s="72">
        <v>4755</v>
      </c>
      <c r="AL2235" s="42" t="s">
        <v>296</v>
      </c>
      <c r="AN2235" s="72" t="s">
        <v>716</v>
      </c>
      <c r="AO2235" s="41" t="s">
        <v>116</v>
      </c>
    </row>
    <row r="2236" spans="21:41" x14ac:dyDescent="0.2">
      <c r="U2236" s="39" t="s">
        <v>1221</v>
      </c>
      <c r="V2236" s="87">
        <v>3035</v>
      </c>
      <c r="AE2236" s="39" t="s">
        <v>1213</v>
      </c>
      <c r="AF2236" s="72" t="s">
        <v>1110</v>
      </c>
      <c r="AK2236" s="72">
        <v>4755</v>
      </c>
      <c r="AL2236" s="42" t="s">
        <v>295</v>
      </c>
      <c r="AN2236" s="72" t="s">
        <v>716</v>
      </c>
      <c r="AO2236" s="41" t="s">
        <v>117</v>
      </c>
    </row>
    <row r="2237" spans="21:41" x14ac:dyDescent="0.2">
      <c r="U2237" s="39" t="s">
        <v>1221</v>
      </c>
      <c r="V2237" s="87" t="s">
        <v>410</v>
      </c>
      <c r="AE2237" s="39" t="s">
        <v>1213</v>
      </c>
      <c r="AF2237" s="72" t="s">
        <v>1123</v>
      </c>
      <c r="AK2237" s="72" t="s">
        <v>1276</v>
      </c>
      <c r="AL2237" s="42" t="s">
        <v>296</v>
      </c>
      <c r="AN2237" s="72" t="s">
        <v>716</v>
      </c>
      <c r="AO2237" s="41" t="s">
        <v>120</v>
      </c>
    </row>
    <row r="2238" spans="21:41" x14ac:dyDescent="0.2">
      <c r="U2238" s="39" t="s">
        <v>1221</v>
      </c>
      <c r="V2238" s="87">
        <v>304</v>
      </c>
      <c r="AE2238" s="39" t="s">
        <v>1213</v>
      </c>
      <c r="AF2238" s="72" t="s">
        <v>1124</v>
      </c>
      <c r="AK2238" s="72" t="s">
        <v>1276</v>
      </c>
      <c r="AL2238" s="42" t="s">
        <v>295</v>
      </c>
      <c r="AN2238" s="72" t="s">
        <v>716</v>
      </c>
      <c r="AO2238" s="41" t="s">
        <v>121</v>
      </c>
    </row>
    <row r="2239" spans="21:41" x14ac:dyDescent="0.2">
      <c r="U2239" s="39" t="s">
        <v>1221</v>
      </c>
      <c r="V2239" s="87">
        <v>3040</v>
      </c>
      <c r="AE2239" s="39" t="s">
        <v>1213</v>
      </c>
      <c r="AF2239" s="72" t="s">
        <v>1125</v>
      </c>
      <c r="AK2239" s="72" t="s">
        <v>621</v>
      </c>
      <c r="AL2239" s="42" t="s">
        <v>296</v>
      </c>
      <c r="AN2239" s="72" t="s">
        <v>716</v>
      </c>
      <c r="AO2239" s="41" t="s">
        <v>122</v>
      </c>
    </row>
    <row r="2240" spans="21:41" x14ac:dyDescent="0.2">
      <c r="U2240" s="39" t="s">
        <v>1221</v>
      </c>
      <c r="V2240" s="87" t="s">
        <v>411</v>
      </c>
      <c r="AE2240" s="39" t="s">
        <v>1213</v>
      </c>
      <c r="AF2240" s="72" t="s">
        <v>1126</v>
      </c>
      <c r="AK2240" s="72" t="s">
        <v>621</v>
      </c>
      <c r="AL2240" s="42" t="s">
        <v>295</v>
      </c>
      <c r="AN2240" s="72" t="s">
        <v>716</v>
      </c>
      <c r="AO2240" s="41" t="s">
        <v>123</v>
      </c>
    </row>
    <row r="2241" spans="21:41" x14ac:dyDescent="0.2">
      <c r="U2241" s="39" t="s">
        <v>1221</v>
      </c>
      <c r="V2241" s="87">
        <v>305</v>
      </c>
      <c r="AE2241" s="39" t="s">
        <v>1213</v>
      </c>
      <c r="AF2241" s="72" t="s">
        <v>1127</v>
      </c>
      <c r="AK2241" s="72" t="s">
        <v>1277</v>
      </c>
      <c r="AL2241" s="42" t="s">
        <v>296</v>
      </c>
      <c r="AN2241" s="72" t="s">
        <v>716</v>
      </c>
      <c r="AO2241" s="41" t="s">
        <v>124</v>
      </c>
    </row>
    <row r="2242" spans="21:41" x14ac:dyDescent="0.2">
      <c r="U2242" s="39" t="s">
        <v>1221</v>
      </c>
      <c r="V2242" s="87" t="s">
        <v>412</v>
      </c>
      <c r="AE2242" s="39" t="s">
        <v>1213</v>
      </c>
      <c r="AF2242" s="72" t="s">
        <v>1128</v>
      </c>
      <c r="AK2242" s="72" t="s">
        <v>1277</v>
      </c>
      <c r="AL2242" s="42" t="s">
        <v>295</v>
      </c>
      <c r="AN2242" s="72" t="s">
        <v>716</v>
      </c>
      <c r="AO2242" s="41" t="s">
        <v>125</v>
      </c>
    </row>
    <row r="2243" spans="21:41" x14ac:dyDescent="0.2">
      <c r="U2243" s="39" t="s">
        <v>1221</v>
      </c>
      <c r="V2243" s="87">
        <v>306</v>
      </c>
      <c r="AE2243" s="39" t="s">
        <v>1213</v>
      </c>
      <c r="AF2243" s="72" t="s">
        <v>1129</v>
      </c>
      <c r="AK2243" s="72">
        <v>482</v>
      </c>
      <c r="AL2243" s="42" t="s">
        <v>296</v>
      </c>
      <c r="AN2243" s="72" t="s">
        <v>717</v>
      </c>
      <c r="AO2243" s="41" t="s">
        <v>94</v>
      </c>
    </row>
    <row r="2244" spans="21:41" x14ac:dyDescent="0.2">
      <c r="U2244" s="39" t="s">
        <v>1221</v>
      </c>
      <c r="V2244" s="87">
        <v>3060</v>
      </c>
      <c r="AE2244" s="39" t="s">
        <v>1213</v>
      </c>
      <c r="AF2244" s="72" t="s">
        <v>1130</v>
      </c>
      <c r="AK2244" s="72">
        <v>482</v>
      </c>
      <c r="AL2244" s="42" t="s">
        <v>295</v>
      </c>
      <c r="AN2244" s="72" t="s">
        <v>717</v>
      </c>
      <c r="AO2244" s="41" t="s">
        <v>97</v>
      </c>
    </row>
    <row r="2245" spans="21:41" x14ac:dyDescent="0.2">
      <c r="U2245" s="39" t="s">
        <v>1221</v>
      </c>
      <c r="V2245" s="87">
        <v>3065</v>
      </c>
      <c r="AE2245" s="39" t="s">
        <v>1213</v>
      </c>
      <c r="AF2245" s="72" t="s">
        <v>1131</v>
      </c>
      <c r="AK2245" s="72">
        <v>4825</v>
      </c>
      <c r="AL2245" s="42" t="s">
        <v>296</v>
      </c>
      <c r="AN2245" s="72" t="s">
        <v>717</v>
      </c>
      <c r="AO2245" s="41" t="s">
        <v>98</v>
      </c>
    </row>
    <row r="2246" spans="21:41" x14ac:dyDescent="0.2">
      <c r="U2246" s="39" t="s">
        <v>1221</v>
      </c>
      <c r="V2246" s="87" t="s">
        <v>413</v>
      </c>
      <c r="AE2246" s="39" t="s">
        <v>1213</v>
      </c>
      <c r="AF2246" s="72" t="s">
        <v>1132</v>
      </c>
      <c r="AK2246" s="72">
        <v>4825</v>
      </c>
      <c r="AL2246" s="42" t="s">
        <v>295</v>
      </c>
      <c r="AN2246" s="72" t="s">
        <v>717</v>
      </c>
      <c r="AO2246" s="41" t="s">
        <v>99</v>
      </c>
    </row>
    <row r="2247" spans="21:41" x14ac:dyDescent="0.2">
      <c r="U2247" s="39" t="s">
        <v>1221</v>
      </c>
      <c r="V2247" s="87" t="s">
        <v>414</v>
      </c>
      <c r="AE2247" s="39" t="s">
        <v>1213</v>
      </c>
      <c r="AF2247" s="72" t="s">
        <v>1133</v>
      </c>
      <c r="AK2247" s="72" t="s">
        <v>622</v>
      </c>
      <c r="AL2247" s="42" t="s">
        <v>296</v>
      </c>
      <c r="AN2247" s="72" t="s">
        <v>717</v>
      </c>
      <c r="AO2247" s="41" t="s">
        <v>102</v>
      </c>
    </row>
    <row r="2248" spans="21:41" x14ac:dyDescent="0.2">
      <c r="U2248" s="39" t="s">
        <v>1221</v>
      </c>
      <c r="V2248" s="87" t="s">
        <v>415</v>
      </c>
      <c r="AE2248" s="39" t="s">
        <v>1213</v>
      </c>
      <c r="AF2248" s="72" t="s">
        <v>1134</v>
      </c>
      <c r="AK2248" s="72" t="s">
        <v>622</v>
      </c>
      <c r="AL2248" s="42" t="s">
        <v>295</v>
      </c>
      <c r="AN2248" s="72" t="s">
        <v>717</v>
      </c>
      <c r="AO2248" s="41" t="s">
        <v>103</v>
      </c>
    </row>
    <row r="2249" spans="21:41" x14ac:dyDescent="0.2">
      <c r="U2249" s="39" t="s">
        <v>1221</v>
      </c>
      <c r="V2249" s="87" t="s">
        <v>416</v>
      </c>
      <c r="AE2249" s="39" t="s">
        <v>1213</v>
      </c>
      <c r="AF2249" s="72" t="s">
        <v>1135</v>
      </c>
      <c r="AK2249" s="72" t="s">
        <v>623</v>
      </c>
      <c r="AL2249" s="42" t="s">
        <v>296</v>
      </c>
      <c r="AN2249" s="72" t="s">
        <v>717</v>
      </c>
      <c r="AO2249" s="41" t="s">
        <v>104</v>
      </c>
    </row>
    <row r="2250" spans="21:41" x14ac:dyDescent="0.2">
      <c r="U2250" s="39" t="s">
        <v>1221</v>
      </c>
      <c r="V2250" s="87" t="s">
        <v>417</v>
      </c>
      <c r="AE2250" s="39" t="s">
        <v>1213</v>
      </c>
      <c r="AF2250" s="72" t="s">
        <v>1136</v>
      </c>
      <c r="AK2250" s="72" t="s">
        <v>623</v>
      </c>
      <c r="AL2250" s="42" t="s">
        <v>295</v>
      </c>
      <c r="AN2250" s="72" t="s">
        <v>717</v>
      </c>
      <c r="AO2250" s="41" t="s">
        <v>105</v>
      </c>
    </row>
    <row r="2251" spans="21:41" x14ac:dyDescent="0.2">
      <c r="U2251" s="39" t="s">
        <v>1221</v>
      </c>
      <c r="V2251" s="87">
        <v>308</v>
      </c>
      <c r="AE2251" s="39" t="s">
        <v>1213</v>
      </c>
      <c r="AF2251" s="72" t="s">
        <v>1137</v>
      </c>
      <c r="AK2251" s="72" t="s">
        <v>624</v>
      </c>
      <c r="AL2251" s="42" t="s">
        <v>296</v>
      </c>
      <c r="AN2251" s="72" t="s">
        <v>717</v>
      </c>
      <c r="AO2251" s="41" t="s">
        <v>107</v>
      </c>
    </row>
    <row r="2252" spans="21:41" x14ac:dyDescent="0.2">
      <c r="U2252" s="39" t="s">
        <v>1221</v>
      </c>
      <c r="V2252" s="87" t="s">
        <v>418</v>
      </c>
      <c r="AE2252" s="39" t="s">
        <v>1213</v>
      </c>
      <c r="AF2252" s="72" t="s">
        <v>1138</v>
      </c>
      <c r="AK2252" s="72" t="s">
        <v>624</v>
      </c>
      <c r="AL2252" s="42" t="s">
        <v>295</v>
      </c>
      <c r="AN2252" s="72" t="s">
        <v>717</v>
      </c>
      <c r="AO2252" s="41" t="s">
        <v>108</v>
      </c>
    </row>
    <row r="2253" spans="21:41" x14ac:dyDescent="0.2">
      <c r="U2253" s="39" t="s">
        <v>1221</v>
      </c>
      <c r="V2253" s="87">
        <v>309</v>
      </c>
      <c r="AE2253" s="39" t="s">
        <v>1213</v>
      </c>
      <c r="AF2253" s="72" t="s">
        <v>1151</v>
      </c>
      <c r="AK2253" s="72" t="s">
        <v>625</v>
      </c>
      <c r="AL2253" s="42" t="s">
        <v>296</v>
      </c>
      <c r="AN2253" s="72" t="s">
        <v>717</v>
      </c>
      <c r="AO2253" s="41" t="s">
        <v>110</v>
      </c>
    </row>
    <row r="2254" spans="21:41" x14ac:dyDescent="0.2">
      <c r="U2254" s="39" t="s">
        <v>1221</v>
      </c>
      <c r="V2254" s="87" t="s">
        <v>419</v>
      </c>
      <c r="AE2254" s="39" t="s">
        <v>1213</v>
      </c>
      <c r="AF2254" s="72" t="s">
        <v>1152</v>
      </c>
      <c r="AK2254" s="72" t="s">
        <v>625</v>
      </c>
      <c r="AL2254" s="42" t="s">
        <v>295</v>
      </c>
      <c r="AN2254" s="72" t="s">
        <v>717</v>
      </c>
      <c r="AO2254" s="41" t="s">
        <v>111</v>
      </c>
    </row>
    <row r="2255" spans="21:41" x14ac:dyDescent="0.2">
      <c r="U2255" s="39" t="s">
        <v>1221</v>
      </c>
      <c r="V2255" s="87" t="s">
        <v>420</v>
      </c>
      <c r="AE2255" s="39" t="s">
        <v>1213</v>
      </c>
      <c r="AF2255" s="72" t="s">
        <v>1153</v>
      </c>
      <c r="AK2255" s="72" t="s">
        <v>626</v>
      </c>
      <c r="AL2255" s="42" t="s">
        <v>296</v>
      </c>
      <c r="AN2255" s="72" t="s">
        <v>717</v>
      </c>
      <c r="AO2255" s="41" t="s">
        <v>112</v>
      </c>
    </row>
    <row r="2256" spans="21:41" x14ac:dyDescent="0.2">
      <c r="U2256" s="39" t="s">
        <v>1221</v>
      </c>
      <c r="V2256" s="87">
        <v>310</v>
      </c>
      <c r="AE2256" s="39" t="s">
        <v>1213</v>
      </c>
      <c r="AF2256" s="72" t="s">
        <v>1154</v>
      </c>
      <c r="AK2256" s="72" t="s">
        <v>626</v>
      </c>
      <c r="AL2256" s="42" t="s">
        <v>295</v>
      </c>
      <c r="AN2256" s="72" t="s">
        <v>717</v>
      </c>
      <c r="AO2256" s="41" t="s">
        <v>113</v>
      </c>
    </row>
    <row r="2257" spans="21:41" x14ac:dyDescent="0.2">
      <c r="U2257" s="39" t="s">
        <v>1221</v>
      </c>
      <c r="V2257" s="87">
        <v>3100</v>
      </c>
      <c r="AE2257" s="39" t="s">
        <v>1213</v>
      </c>
      <c r="AF2257" s="72" t="s">
        <v>1155</v>
      </c>
      <c r="AK2257" s="72" t="s">
        <v>627</v>
      </c>
      <c r="AL2257" s="42" t="s">
        <v>296</v>
      </c>
      <c r="AN2257" s="72" t="s">
        <v>717</v>
      </c>
      <c r="AO2257" s="41" t="s">
        <v>114</v>
      </c>
    </row>
    <row r="2258" spans="21:41" x14ac:dyDescent="0.2">
      <c r="U2258" s="39" t="s">
        <v>1221</v>
      </c>
      <c r="V2258" s="87">
        <v>3105</v>
      </c>
      <c r="AE2258" s="39" t="s">
        <v>1213</v>
      </c>
      <c r="AF2258" s="72" t="s">
        <v>1156</v>
      </c>
      <c r="AK2258" s="72" t="s">
        <v>627</v>
      </c>
      <c r="AL2258" s="42" t="s">
        <v>295</v>
      </c>
      <c r="AN2258" s="72" t="s">
        <v>717</v>
      </c>
      <c r="AO2258" s="41" t="s">
        <v>115</v>
      </c>
    </row>
    <row r="2259" spans="21:41" x14ac:dyDescent="0.2">
      <c r="U2259" s="39" t="s">
        <v>1221</v>
      </c>
      <c r="V2259" s="87" t="s">
        <v>421</v>
      </c>
      <c r="AE2259" s="39" t="s">
        <v>1213</v>
      </c>
      <c r="AF2259" s="72" t="s">
        <v>1157</v>
      </c>
      <c r="AK2259" s="72" t="s">
        <v>628</v>
      </c>
      <c r="AL2259" s="42" t="s">
        <v>296</v>
      </c>
      <c r="AN2259" s="72" t="s">
        <v>717</v>
      </c>
      <c r="AO2259" s="41" t="s">
        <v>116</v>
      </c>
    </row>
    <row r="2260" spans="21:41" x14ac:dyDescent="0.2">
      <c r="U2260" s="39" t="s">
        <v>1221</v>
      </c>
      <c r="V2260" s="87">
        <v>311</v>
      </c>
      <c r="AE2260" s="39" t="s">
        <v>1213</v>
      </c>
      <c r="AF2260" s="72" t="s">
        <v>1158</v>
      </c>
      <c r="AK2260" s="72" t="s">
        <v>628</v>
      </c>
      <c r="AL2260" s="42" t="s">
        <v>295</v>
      </c>
      <c r="AN2260" s="72" t="s">
        <v>717</v>
      </c>
      <c r="AO2260" s="41" t="s">
        <v>117</v>
      </c>
    </row>
    <row r="2261" spans="21:41" x14ac:dyDescent="0.2">
      <c r="U2261" s="39" t="s">
        <v>1221</v>
      </c>
      <c r="V2261" s="87" t="s">
        <v>422</v>
      </c>
      <c r="AE2261" s="39" t="s">
        <v>1213</v>
      </c>
      <c r="AF2261" s="72" t="s">
        <v>1159</v>
      </c>
      <c r="AK2261" s="72" t="s">
        <v>629</v>
      </c>
      <c r="AL2261" s="42" t="s">
        <v>296</v>
      </c>
      <c r="AN2261" s="72" t="s">
        <v>717</v>
      </c>
      <c r="AO2261" s="41" t="s">
        <v>120</v>
      </c>
    </row>
    <row r="2262" spans="21:41" x14ac:dyDescent="0.2">
      <c r="U2262" s="39" t="s">
        <v>1221</v>
      </c>
      <c r="V2262" s="87">
        <v>314</v>
      </c>
      <c r="AE2262" s="39" t="s">
        <v>1213</v>
      </c>
      <c r="AF2262" s="72" t="s">
        <v>1160</v>
      </c>
      <c r="AK2262" s="72" t="s">
        <v>629</v>
      </c>
      <c r="AL2262" s="42" t="s">
        <v>295</v>
      </c>
      <c r="AN2262" s="72" t="s">
        <v>717</v>
      </c>
      <c r="AO2262" s="41" t="s">
        <v>121</v>
      </c>
    </row>
    <row r="2263" spans="21:41" x14ac:dyDescent="0.2">
      <c r="U2263" s="39" t="s">
        <v>1221</v>
      </c>
      <c r="V2263" s="87" t="s">
        <v>424</v>
      </c>
      <c r="AE2263" s="39" t="s">
        <v>1213</v>
      </c>
      <c r="AF2263" s="72" t="s">
        <v>1161</v>
      </c>
      <c r="AK2263" s="72" t="s">
        <v>630</v>
      </c>
      <c r="AL2263" s="42" t="s">
        <v>296</v>
      </c>
      <c r="AN2263" s="72" t="s">
        <v>717</v>
      </c>
      <c r="AO2263" s="41" t="s">
        <v>122</v>
      </c>
    </row>
    <row r="2264" spans="21:41" x14ac:dyDescent="0.2">
      <c r="U2264" s="39" t="s">
        <v>1221</v>
      </c>
      <c r="V2264" s="87">
        <v>3145</v>
      </c>
      <c r="AE2264" s="39" t="s">
        <v>1213</v>
      </c>
      <c r="AF2264" s="72" t="s">
        <v>1162</v>
      </c>
      <c r="AK2264" s="72" t="s">
        <v>630</v>
      </c>
      <c r="AL2264" s="42" t="s">
        <v>295</v>
      </c>
      <c r="AN2264" s="72" t="s">
        <v>717</v>
      </c>
      <c r="AO2264" s="41" t="s">
        <v>123</v>
      </c>
    </row>
    <row r="2265" spans="21:41" x14ac:dyDescent="0.2">
      <c r="U2265" s="39" t="s">
        <v>1221</v>
      </c>
      <c r="V2265" s="87">
        <v>315</v>
      </c>
      <c r="AE2265" s="39" t="s">
        <v>1213</v>
      </c>
      <c r="AF2265" s="72" t="s">
        <v>1163</v>
      </c>
      <c r="AK2265" s="72" t="s">
        <v>631</v>
      </c>
      <c r="AL2265" s="42" t="s">
        <v>296</v>
      </c>
      <c r="AN2265" s="72" t="s">
        <v>717</v>
      </c>
      <c r="AO2265" s="41" t="s">
        <v>124</v>
      </c>
    </row>
    <row r="2266" spans="21:41" x14ac:dyDescent="0.2">
      <c r="U2266" s="39" t="s">
        <v>1221</v>
      </c>
      <c r="V2266" s="87" t="s">
        <v>426</v>
      </c>
      <c r="AE2266" s="39" t="s">
        <v>1213</v>
      </c>
      <c r="AF2266" s="72" t="s">
        <v>1164</v>
      </c>
      <c r="AK2266" s="72" t="s">
        <v>631</v>
      </c>
      <c r="AL2266" s="42" t="s">
        <v>295</v>
      </c>
      <c r="AN2266" s="72" t="s">
        <v>717</v>
      </c>
      <c r="AO2266" s="41" t="s">
        <v>125</v>
      </c>
    </row>
    <row r="2267" spans="21:41" x14ac:dyDescent="0.2">
      <c r="U2267" s="39" t="s">
        <v>1221</v>
      </c>
      <c r="V2267" s="87" t="s">
        <v>427</v>
      </c>
      <c r="AE2267" s="39" t="s">
        <v>1214</v>
      </c>
      <c r="AF2267" s="72">
        <v>358</v>
      </c>
      <c r="AK2267" s="72" t="s">
        <v>632</v>
      </c>
      <c r="AL2267" s="42" t="s">
        <v>296</v>
      </c>
      <c r="AN2267" s="72" t="s">
        <v>718</v>
      </c>
      <c r="AO2267" s="41" t="s">
        <v>94</v>
      </c>
    </row>
    <row r="2268" spans="21:41" x14ac:dyDescent="0.2">
      <c r="U2268" s="39" t="s">
        <v>1221</v>
      </c>
      <c r="V2268" s="87" t="s">
        <v>428</v>
      </c>
      <c r="AE2268" s="39" t="s">
        <v>1214</v>
      </c>
      <c r="AF2268" s="72">
        <v>3585</v>
      </c>
      <c r="AK2268" s="72" t="s">
        <v>632</v>
      </c>
      <c r="AL2268" s="42" t="s">
        <v>295</v>
      </c>
      <c r="AN2268" s="72" t="s">
        <v>718</v>
      </c>
      <c r="AO2268" s="41" t="s">
        <v>97</v>
      </c>
    </row>
    <row r="2269" spans="21:41" x14ac:dyDescent="0.2">
      <c r="U2269" s="39" t="s">
        <v>1221</v>
      </c>
      <c r="V2269" s="87" t="s">
        <v>429</v>
      </c>
      <c r="AE2269" s="39" t="s">
        <v>1214</v>
      </c>
      <c r="AF2269" s="72" t="s">
        <v>467</v>
      </c>
      <c r="AK2269" s="72" t="s">
        <v>633</v>
      </c>
      <c r="AL2269" s="42" t="s">
        <v>296</v>
      </c>
      <c r="AN2269" s="72" t="s">
        <v>718</v>
      </c>
      <c r="AO2269" s="41" t="s">
        <v>98</v>
      </c>
    </row>
    <row r="2270" spans="21:41" x14ac:dyDescent="0.2">
      <c r="U2270" s="39" t="s">
        <v>1221</v>
      </c>
      <c r="V2270" s="87" t="s">
        <v>430</v>
      </c>
      <c r="AE2270" s="39" t="s">
        <v>1214</v>
      </c>
      <c r="AF2270" s="72" t="s">
        <v>1265</v>
      </c>
      <c r="AK2270" s="72" t="s">
        <v>633</v>
      </c>
      <c r="AL2270" s="42" t="s">
        <v>295</v>
      </c>
      <c r="AN2270" s="72" t="s">
        <v>718</v>
      </c>
      <c r="AO2270" s="41" t="s">
        <v>99</v>
      </c>
    </row>
    <row r="2271" spans="21:41" x14ac:dyDescent="0.2">
      <c r="U2271" s="39" t="s">
        <v>1221</v>
      </c>
      <c r="V2271" s="87">
        <v>318</v>
      </c>
      <c r="AE2271" s="39" t="s">
        <v>1214</v>
      </c>
      <c r="AF2271" s="72">
        <v>360</v>
      </c>
      <c r="AK2271" s="72" t="s">
        <v>634</v>
      </c>
      <c r="AL2271" s="42" t="s">
        <v>296</v>
      </c>
      <c r="AN2271" s="72" t="s">
        <v>718</v>
      </c>
      <c r="AO2271" s="41" t="s">
        <v>102</v>
      </c>
    </row>
    <row r="2272" spans="21:41" x14ac:dyDescent="0.2">
      <c r="U2272" s="39" t="s">
        <v>1221</v>
      </c>
      <c r="V2272" s="87">
        <v>3180</v>
      </c>
      <c r="AE2272" s="39" t="s">
        <v>1214</v>
      </c>
      <c r="AF2272" s="72">
        <v>3605</v>
      </c>
      <c r="AK2272" s="72" t="s">
        <v>634</v>
      </c>
      <c r="AL2272" s="42" t="s">
        <v>295</v>
      </c>
      <c r="AN2272" s="72" t="s">
        <v>718</v>
      </c>
      <c r="AO2272" s="41" t="s">
        <v>103</v>
      </c>
    </row>
    <row r="2273" spans="21:41" x14ac:dyDescent="0.2">
      <c r="U2273" s="39" t="s">
        <v>1221</v>
      </c>
      <c r="V2273" s="87">
        <v>3185</v>
      </c>
      <c r="AE2273" s="39" t="s">
        <v>1214</v>
      </c>
      <c r="AF2273" s="72" t="s">
        <v>468</v>
      </c>
      <c r="AK2273" s="72" t="s">
        <v>635</v>
      </c>
      <c r="AL2273" s="42" t="s">
        <v>296</v>
      </c>
      <c r="AN2273" s="72" t="s">
        <v>718</v>
      </c>
      <c r="AO2273" s="41" t="s">
        <v>104</v>
      </c>
    </row>
    <row r="2274" spans="21:41" x14ac:dyDescent="0.2">
      <c r="U2274" s="39" t="s">
        <v>1221</v>
      </c>
      <c r="V2274" s="87" t="s">
        <v>431</v>
      </c>
      <c r="AE2274" s="39" t="s">
        <v>1214</v>
      </c>
      <c r="AF2274" s="72" t="s">
        <v>469</v>
      </c>
      <c r="AK2274" s="72" t="s">
        <v>635</v>
      </c>
      <c r="AL2274" s="42" t="s">
        <v>295</v>
      </c>
      <c r="AN2274" s="72" t="s">
        <v>718</v>
      </c>
      <c r="AO2274" s="41" t="s">
        <v>105</v>
      </c>
    </row>
    <row r="2275" spans="21:41" x14ac:dyDescent="0.2">
      <c r="U2275" s="39" t="s">
        <v>1221</v>
      </c>
      <c r="V2275" s="87">
        <v>319</v>
      </c>
      <c r="AE2275" s="39" t="s">
        <v>1214</v>
      </c>
      <c r="AF2275" s="72">
        <v>362</v>
      </c>
      <c r="AK2275" s="72" t="s">
        <v>636</v>
      </c>
      <c r="AL2275" s="42" t="s">
        <v>296</v>
      </c>
      <c r="AN2275" s="72" t="s">
        <v>718</v>
      </c>
      <c r="AO2275" s="41" t="s">
        <v>107</v>
      </c>
    </row>
    <row r="2276" spans="21:41" x14ac:dyDescent="0.2">
      <c r="U2276" s="39" t="s">
        <v>1221</v>
      </c>
      <c r="V2276" s="87" t="s">
        <v>432</v>
      </c>
      <c r="AE2276" s="39" t="s">
        <v>1214</v>
      </c>
      <c r="AF2276" s="72">
        <v>3625</v>
      </c>
      <c r="AK2276" s="72" t="s">
        <v>636</v>
      </c>
      <c r="AL2276" s="42" t="s">
        <v>295</v>
      </c>
      <c r="AN2276" s="72" t="s">
        <v>718</v>
      </c>
      <c r="AO2276" s="41" t="s">
        <v>108</v>
      </c>
    </row>
    <row r="2277" spans="21:41" x14ac:dyDescent="0.2">
      <c r="U2277" s="39" t="s">
        <v>1221</v>
      </c>
      <c r="V2277" s="87">
        <v>320</v>
      </c>
      <c r="AE2277" s="39" t="s">
        <v>1214</v>
      </c>
      <c r="AF2277" s="72" t="s">
        <v>470</v>
      </c>
      <c r="AK2277" s="72" t="s">
        <v>637</v>
      </c>
      <c r="AL2277" s="42" t="s">
        <v>296</v>
      </c>
      <c r="AN2277" s="72" t="s">
        <v>718</v>
      </c>
      <c r="AO2277" s="41" t="s">
        <v>110</v>
      </c>
    </row>
    <row r="2278" spans="21:41" x14ac:dyDescent="0.2">
      <c r="U2278" s="39" t="s">
        <v>1221</v>
      </c>
      <c r="V2278" s="87" t="s">
        <v>433</v>
      </c>
      <c r="AE2278" s="39" t="s">
        <v>1214</v>
      </c>
      <c r="AF2278" s="72" t="s">
        <v>471</v>
      </c>
      <c r="AK2278" s="72" t="s">
        <v>637</v>
      </c>
      <c r="AL2278" s="42" t="s">
        <v>295</v>
      </c>
      <c r="AN2278" s="72" t="s">
        <v>718</v>
      </c>
      <c r="AO2278" s="41" t="s">
        <v>111</v>
      </c>
    </row>
    <row r="2279" spans="21:41" x14ac:dyDescent="0.2">
      <c r="U2279" s="39" t="s">
        <v>1221</v>
      </c>
      <c r="V2279" s="87" t="s">
        <v>434</v>
      </c>
      <c r="AE2279" s="39" t="s">
        <v>1214</v>
      </c>
      <c r="AF2279" s="72">
        <v>363</v>
      </c>
      <c r="AK2279" s="72" t="s">
        <v>638</v>
      </c>
      <c r="AL2279" s="42" t="s">
        <v>296</v>
      </c>
      <c r="AN2279" s="72" t="s">
        <v>718</v>
      </c>
      <c r="AO2279" s="41" t="s">
        <v>112</v>
      </c>
    </row>
    <row r="2280" spans="21:41" x14ac:dyDescent="0.2">
      <c r="U2280" s="39" t="s">
        <v>1221</v>
      </c>
      <c r="V2280" s="87" t="s">
        <v>435</v>
      </c>
      <c r="AE2280" s="39" t="s">
        <v>1214</v>
      </c>
      <c r="AF2280" s="72">
        <v>3635</v>
      </c>
      <c r="AK2280" s="72" t="s">
        <v>638</v>
      </c>
      <c r="AL2280" s="42" t="s">
        <v>295</v>
      </c>
      <c r="AN2280" s="72" t="s">
        <v>718</v>
      </c>
      <c r="AO2280" s="41" t="s">
        <v>113</v>
      </c>
    </row>
    <row r="2281" spans="21:41" x14ac:dyDescent="0.2">
      <c r="U2281" s="39" t="s">
        <v>1221</v>
      </c>
      <c r="V2281" s="87" t="s">
        <v>436</v>
      </c>
      <c r="AE2281" s="39" t="s">
        <v>1214</v>
      </c>
      <c r="AF2281" s="72" t="s">
        <v>472</v>
      </c>
      <c r="AK2281" s="72" t="s">
        <v>639</v>
      </c>
      <c r="AL2281" s="42" t="s">
        <v>296</v>
      </c>
      <c r="AN2281" s="72" t="s">
        <v>718</v>
      </c>
      <c r="AO2281" s="41" t="s">
        <v>114</v>
      </c>
    </row>
    <row r="2282" spans="21:41" x14ac:dyDescent="0.2">
      <c r="U2282" s="39" t="s">
        <v>1221</v>
      </c>
      <c r="V2282" s="87" t="s">
        <v>437</v>
      </c>
      <c r="AE2282" s="39" t="s">
        <v>1214</v>
      </c>
      <c r="AF2282" s="72" t="s">
        <v>473</v>
      </c>
      <c r="AK2282" s="72" t="s">
        <v>639</v>
      </c>
      <c r="AL2282" s="42" t="s">
        <v>295</v>
      </c>
      <c r="AN2282" s="72" t="s">
        <v>718</v>
      </c>
      <c r="AO2282" s="41" t="s">
        <v>115</v>
      </c>
    </row>
    <row r="2283" spans="21:41" x14ac:dyDescent="0.2">
      <c r="U2283" s="39" t="s">
        <v>1221</v>
      </c>
      <c r="V2283" s="87">
        <v>322</v>
      </c>
      <c r="AE2283" s="39" t="s">
        <v>1214</v>
      </c>
      <c r="AF2283" s="72">
        <v>364</v>
      </c>
      <c r="AK2283" s="72" t="s">
        <v>640</v>
      </c>
      <c r="AL2283" s="42" t="s">
        <v>296</v>
      </c>
      <c r="AN2283" s="72" t="s">
        <v>718</v>
      </c>
      <c r="AO2283" s="41" t="s">
        <v>116</v>
      </c>
    </row>
    <row r="2284" spans="21:41" x14ac:dyDescent="0.2">
      <c r="U2284" s="39" t="s">
        <v>1221</v>
      </c>
      <c r="V2284" s="87" t="s">
        <v>438</v>
      </c>
      <c r="AE2284" s="39" t="s">
        <v>1214</v>
      </c>
      <c r="AF2284" s="72">
        <v>3645</v>
      </c>
      <c r="AK2284" s="72" t="s">
        <v>640</v>
      </c>
      <c r="AL2284" s="42" t="s">
        <v>295</v>
      </c>
      <c r="AN2284" s="72" t="s">
        <v>718</v>
      </c>
      <c r="AO2284" s="41" t="s">
        <v>117</v>
      </c>
    </row>
    <row r="2285" spans="21:41" x14ac:dyDescent="0.2">
      <c r="U2285" s="39" t="s">
        <v>1221</v>
      </c>
      <c r="V2285" s="87" t="s">
        <v>439</v>
      </c>
      <c r="AE2285" s="39" t="s">
        <v>1214</v>
      </c>
      <c r="AF2285" s="72" t="s">
        <v>474</v>
      </c>
      <c r="AK2285" s="72">
        <v>495</v>
      </c>
      <c r="AL2285" s="42" t="s">
        <v>296</v>
      </c>
      <c r="AN2285" s="72" t="s">
        <v>718</v>
      </c>
      <c r="AO2285" s="41" t="s">
        <v>120</v>
      </c>
    </row>
    <row r="2286" spans="21:41" x14ac:dyDescent="0.2">
      <c r="U2286" s="39" t="s">
        <v>1221</v>
      </c>
      <c r="V2286" s="87" t="s">
        <v>440</v>
      </c>
      <c r="AE2286" s="39" t="s">
        <v>1214</v>
      </c>
      <c r="AF2286" s="72" t="s">
        <v>475</v>
      </c>
      <c r="AK2286" s="72">
        <v>495</v>
      </c>
      <c r="AL2286" s="42" t="s">
        <v>295</v>
      </c>
      <c r="AN2286" s="72" t="s">
        <v>718</v>
      </c>
      <c r="AO2286" s="41" t="s">
        <v>121</v>
      </c>
    </row>
    <row r="2287" spans="21:41" x14ac:dyDescent="0.2">
      <c r="U2287" s="39" t="s">
        <v>1221</v>
      </c>
      <c r="V2287" s="87">
        <v>325</v>
      </c>
      <c r="AE2287" s="39" t="s">
        <v>1214</v>
      </c>
      <c r="AF2287" s="72" t="s">
        <v>476</v>
      </c>
      <c r="AK2287" s="72">
        <v>4955</v>
      </c>
      <c r="AL2287" s="42" t="s">
        <v>296</v>
      </c>
      <c r="AN2287" s="72" t="s">
        <v>718</v>
      </c>
      <c r="AO2287" s="41" t="s">
        <v>122</v>
      </c>
    </row>
    <row r="2288" spans="21:41" x14ac:dyDescent="0.2">
      <c r="U2288" s="39" t="s">
        <v>1221</v>
      </c>
      <c r="V2288" s="87">
        <v>3255</v>
      </c>
      <c r="AE2288" s="39" t="s">
        <v>1214</v>
      </c>
      <c r="AF2288" s="72" t="s">
        <v>477</v>
      </c>
      <c r="AK2288" s="72">
        <v>4955</v>
      </c>
      <c r="AL2288" s="42" t="s">
        <v>295</v>
      </c>
      <c r="AN2288" s="72" t="s">
        <v>718</v>
      </c>
      <c r="AO2288" s="41" t="s">
        <v>123</v>
      </c>
    </row>
    <row r="2289" spans="21:41" x14ac:dyDescent="0.2">
      <c r="U2289" s="39" t="s">
        <v>1221</v>
      </c>
      <c r="V2289" s="87" t="s">
        <v>441</v>
      </c>
      <c r="AE2289" s="39" t="s">
        <v>1214</v>
      </c>
      <c r="AF2289" s="72" t="s">
        <v>478</v>
      </c>
      <c r="AK2289" s="72" t="s">
        <v>1278</v>
      </c>
      <c r="AL2289" s="42" t="s">
        <v>296</v>
      </c>
      <c r="AN2289" s="72" t="s">
        <v>718</v>
      </c>
      <c r="AO2289" s="41" t="s">
        <v>124</v>
      </c>
    </row>
    <row r="2290" spans="21:41" x14ac:dyDescent="0.2">
      <c r="U2290" s="39" t="s">
        <v>1221</v>
      </c>
      <c r="V2290" s="87" t="s">
        <v>442</v>
      </c>
      <c r="AE2290" s="39" t="s">
        <v>1214</v>
      </c>
      <c r="AF2290" s="72" t="s">
        <v>479</v>
      </c>
      <c r="AK2290" s="72" t="s">
        <v>1278</v>
      </c>
      <c r="AL2290" s="42" t="s">
        <v>295</v>
      </c>
      <c r="AN2290" s="72" t="s">
        <v>718</v>
      </c>
      <c r="AO2290" s="41" t="s">
        <v>125</v>
      </c>
    </row>
    <row r="2291" spans="21:41" x14ac:dyDescent="0.2">
      <c r="U2291" s="39" t="s">
        <v>1221</v>
      </c>
      <c r="V2291" s="87">
        <v>326</v>
      </c>
      <c r="AE2291" s="39" t="s">
        <v>1214</v>
      </c>
      <c r="AF2291" s="72">
        <v>366</v>
      </c>
      <c r="AK2291" s="72">
        <v>497</v>
      </c>
      <c r="AL2291" s="42" t="s">
        <v>296</v>
      </c>
      <c r="AN2291" s="72" t="s">
        <v>722</v>
      </c>
      <c r="AO2291" s="41" t="s">
        <v>57</v>
      </c>
    </row>
    <row r="2292" spans="21:41" x14ac:dyDescent="0.2">
      <c r="U2292" s="39" t="s">
        <v>1221</v>
      </c>
      <c r="V2292" s="87">
        <v>3265</v>
      </c>
      <c r="AE2292" s="39" t="s">
        <v>1214</v>
      </c>
      <c r="AF2292" s="72">
        <v>3665</v>
      </c>
      <c r="AK2292" s="72">
        <v>497</v>
      </c>
      <c r="AL2292" s="42" t="s">
        <v>295</v>
      </c>
      <c r="AN2292" s="72" t="s">
        <v>723</v>
      </c>
      <c r="AO2292" s="41" t="s">
        <v>94</v>
      </c>
    </row>
    <row r="2293" spans="21:41" x14ac:dyDescent="0.2">
      <c r="U2293" s="39" t="s">
        <v>1221</v>
      </c>
      <c r="V2293" s="87" t="s">
        <v>443</v>
      </c>
      <c r="AE2293" s="39" t="s">
        <v>1214</v>
      </c>
      <c r="AF2293" s="72" t="s">
        <v>480</v>
      </c>
      <c r="AK2293" s="72">
        <v>4975</v>
      </c>
      <c r="AL2293" s="42" t="s">
        <v>296</v>
      </c>
      <c r="AN2293" s="72" t="s">
        <v>723</v>
      </c>
      <c r="AO2293" s="41" t="s">
        <v>97</v>
      </c>
    </row>
    <row r="2294" spans="21:41" x14ac:dyDescent="0.2">
      <c r="U2294" s="39" t="s">
        <v>1221</v>
      </c>
      <c r="V2294" s="87" t="s">
        <v>444</v>
      </c>
      <c r="AE2294" s="39" t="s">
        <v>1214</v>
      </c>
      <c r="AF2294" s="72" t="s">
        <v>481</v>
      </c>
      <c r="AK2294" s="72">
        <v>4975</v>
      </c>
      <c r="AL2294" s="42" t="s">
        <v>295</v>
      </c>
      <c r="AN2294" s="72" t="s">
        <v>723</v>
      </c>
      <c r="AO2294" s="41" t="s">
        <v>98</v>
      </c>
    </row>
    <row r="2295" spans="21:41" x14ac:dyDescent="0.2">
      <c r="U2295" s="39" t="s">
        <v>1221</v>
      </c>
      <c r="V2295" s="87">
        <v>327</v>
      </c>
      <c r="AE2295" s="39" t="s">
        <v>1214</v>
      </c>
      <c r="AF2295" s="72" t="s">
        <v>482</v>
      </c>
      <c r="AK2295" s="72" t="s">
        <v>641</v>
      </c>
      <c r="AL2295" s="42" t="s">
        <v>296</v>
      </c>
      <c r="AN2295" s="72" t="s">
        <v>723</v>
      </c>
      <c r="AO2295" s="41" t="s">
        <v>99</v>
      </c>
    </row>
    <row r="2296" spans="21:41" x14ac:dyDescent="0.2">
      <c r="U2296" s="39" t="s">
        <v>1221</v>
      </c>
      <c r="V2296" s="87" t="s">
        <v>445</v>
      </c>
      <c r="AE2296" s="39" t="s">
        <v>1214</v>
      </c>
      <c r="AF2296" s="72" t="s">
        <v>483</v>
      </c>
      <c r="AK2296" s="72" t="s">
        <v>641</v>
      </c>
      <c r="AL2296" s="42" t="s">
        <v>295</v>
      </c>
      <c r="AN2296" s="72" t="s">
        <v>723</v>
      </c>
      <c r="AO2296" s="41" t="s">
        <v>102</v>
      </c>
    </row>
    <row r="2297" spans="21:41" x14ac:dyDescent="0.2">
      <c r="U2297" s="39" t="s">
        <v>1221</v>
      </c>
      <c r="V2297" s="87" t="s">
        <v>446</v>
      </c>
      <c r="AE2297" s="39" t="s">
        <v>1214</v>
      </c>
      <c r="AF2297" s="72" t="s">
        <v>484</v>
      </c>
      <c r="AK2297" s="72">
        <v>498</v>
      </c>
      <c r="AL2297" s="42" t="s">
        <v>296</v>
      </c>
      <c r="AN2297" s="72" t="s">
        <v>723</v>
      </c>
      <c r="AO2297" s="41" t="s">
        <v>103</v>
      </c>
    </row>
    <row r="2298" spans="21:41" x14ac:dyDescent="0.2">
      <c r="U2298" s="39" t="s">
        <v>1221</v>
      </c>
      <c r="V2298" s="87" t="s">
        <v>447</v>
      </c>
      <c r="AE2298" s="39" t="s">
        <v>1214</v>
      </c>
      <c r="AF2298" s="72" t="s">
        <v>485</v>
      </c>
      <c r="AK2298" s="72">
        <v>498</v>
      </c>
      <c r="AL2298" s="42" t="s">
        <v>295</v>
      </c>
      <c r="AN2298" s="72" t="s">
        <v>723</v>
      </c>
      <c r="AO2298" s="41" t="s">
        <v>104</v>
      </c>
    </row>
    <row r="2299" spans="21:41" x14ac:dyDescent="0.2">
      <c r="U2299" s="39" t="s">
        <v>1221</v>
      </c>
      <c r="V2299" s="87" t="s">
        <v>448</v>
      </c>
      <c r="AE2299" s="39" t="s">
        <v>1214</v>
      </c>
      <c r="AF2299" s="72" t="s">
        <v>486</v>
      </c>
      <c r="AK2299" s="72">
        <v>4985</v>
      </c>
      <c r="AL2299" s="42" t="s">
        <v>296</v>
      </c>
      <c r="AN2299" s="72" t="s">
        <v>723</v>
      </c>
      <c r="AO2299" s="41" t="s">
        <v>105</v>
      </c>
    </row>
    <row r="2300" spans="21:41" x14ac:dyDescent="0.2">
      <c r="U2300" s="39" t="s">
        <v>1221</v>
      </c>
      <c r="V2300" s="87" t="s">
        <v>449</v>
      </c>
      <c r="AE2300" s="39" t="s">
        <v>1214</v>
      </c>
      <c r="AF2300" s="72" t="s">
        <v>487</v>
      </c>
      <c r="AK2300" s="72">
        <v>4985</v>
      </c>
      <c r="AL2300" s="42" t="s">
        <v>295</v>
      </c>
      <c r="AN2300" s="72" t="s">
        <v>723</v>
      </c>
      <c r="AO2300" s="41" t="s">
        <v>107</v>
      </c>
    </row>
    <row r="2301" spans="21:41" x14ac:dyDescent="0.2">
      <c r="U2301" s="39" t="s">
        <v>1221</v>
      </c>
      <c r="V2301" s="87" t="s">
        <v>450</v>
      </c>
      <c r="AE2301" s="39" t="s">
        <v>1214</v>
      </c>
      <c r="AF2301" s="72" t="s">
        <v>488</v>
      </c>
      <c r="AK2301" s="72" t="s">
        <v>642</v>
      </c>
      <c r="AL2301" s="42" t="s">
        <v>296</v>
      </c>
      <c r="AN2301" s="72" t="s">
        <v>723</v>
      </c>
      <c r="AO2301" s="41" t="s">
        <v>108</v>
      </c>
    </row>
    <row r="2302" spans="21:41" x14ac:dyDescent="0.2">
      <c r="U2302" s="39" t="s">
        <v>1221</v>
      </c>
      <c r="V2302" s="87" t="s">
        <v>451</v>
      </c>
      <c r="AE2302" s="39" t="s">
        <v>1214</v>
      </c>
      <c r="AF2302" s="72" t="s">
        <v>489</v>
      </c>
      <c r="AK2302" s="72" t="s">
        <v>642</v>
      </c>
      <c r="AL2302" s="42" t="s">
        <v>295</v>
      </c>
      <c r="AN2302" s="72" t="s">
        <v>723</v>
      </c>
      <c r="AO2302" s="41" t="s">
        <v>110</v>
      </c>
    </row>
    <row r="2303" spans="21:41" x14ac:dyDescent="0.2">
      <c r="U2303" s="39" t="s">
        <v>1221</v>
      </c>
      <c r="V2303" s="87" t="s">
        <v>452</v>
      </c>
      <c r="AE2303" s="39" t="s">
        <v>1214</v>
      </c>
      <c r="AF2303" s="72" t="s">
        <v>490</v>
      </c>
      <c r="AK2303" s="72" t="s">
        <v>686</v>
      </c>
      <c r="AL2303" s="42" t="s">
        <v>296</v>
      </c>
      <c r="AN2303" s="72" t="s">
        <v>723</v>
      </c>
      <c r="AO2303" s="41" t="s">
        <v>111</v>
      </c>
    </row>
    <row r="2304" spans="21:41" x14ac:dyDescent="0.2">
      <c r="U2304" s="39" t="s">
        <v>1221</v>
      </c>
      <c r="V2304" s="87" t="s">
        <v>453</v>
      </c>
      <c r="AE2304" s="39" t="s">
        <v>1214</v>
      </c>
      <c r="AF2304" s="72" t="s">
        <v>491</v>
      </c>
      <c r="AK2304" s="72" t="s">
        <v>686</v>
      </c>
      <c r="AL2304" s="42" t="s">
        <v>295</v>
      </c>
      <c r="AN2304" s="72" t="s">
        <v>723</v>
      </c>
      <c r="AO2304" s="41" t="s">
        <v>112</v>
      </c>
    </row>
    <row r="2305" spans="21:41" x14ac:dyDescent="0.2">
      <c r="U2305" s="39" t="s">
        <v>1221</v>
      </c>
      <c r="V2305" s="87" t="s">
        <v>454</v>
      </c>
      <c r="AE2305" s="39" t="s">
        <v>1214</v>
      </c>
      <c r="AF2305" s="72" t="s">
        <v>492</v>
      </c>
      <c r="AK2305" s="72" t="s">
        <v>687</v>
      </c>
      <c r="AL2305" s="42" t="s">
        <v>296</v>
      </c>
      <c r="AN2305" s="72" t="s">
        <v>723</v>
      </c>
      <c r="AO2305" s="41" t="s">
        <v>113</v>
      </c>
    </row>
    <row r="2306" spans="21:41" x14ac:dyDescent="0.2">
      <c r="U2306" s="39" t="s">
        <v>1221</v>
      </c>
      <c r="V2306" s="87" t="s">
        <v>455</v>
      </c>
      <c r="AE2306" s="39" t="s">
        <v>1214</v>
      </c>
      <c r="AF2306" s="72" t="s">
        <v>493</v>
      </c>
      <c r="AK2306" s="72" t="s">
        <v>687</v>
      </c>
      <c r="AL2306" s="42" t="s">
        <v>295</v>
      </c>
      <c r="AN2306" s="72" t="s">
        <v>723</v>
      </c>
      <c r="AO2306" s="41" t="s">
        <v>114</v>
      </c>
    </row>
    <row r="2307" spans="21:41" x14ac:dyDescent="0.2">
      <c r="U2307" s="39" t="s">
        <v>1221</v>
      </c>
      <c r="V2307" s="87" t="s">
        <v>456</v>
      </c>
      <c r="AE2307" s="39" t="s">
        <v>1214</v>
      </c>
      <c r="AF2307" s="72" t="s">
        <v>494</v>
      </c>
      <c r="AK2307" s="72" t="s">
        <v>688</v>
      </c>
      <c r="AL2307" s="42" t="s">
        <v>168</v>
      </c>
      <c r="AN2307" s="72" t="s">
        <v>723</v>
      </c>
      <c r="AO2307" s="41" t="s">
        <v>115</v>
      </c>
    </row>
    <row r="2308" spans="21:41" x14ac:dyDescent="0.2">
      <c r="U2308" s="39" t="s">
        <v>1221</v>
      </c>
      <c r="V2308" s="87" t="s">
        <v>457</v>
      </c>
      <c r="AE2308" s="39" t="s">
        <v>1214</v>
      </c>
      <c r="AF2308" s="72" t="s">
        <v>495</v>
      </c>
      <c r="AK2308" s="72" t="s">
        <v>688</v>
      </c>
      <c r="AL2308" s="42" t="s">
        <v>300</v>
      </c>
      <c r="AN2308" s="72" t="s">
        <v>723</v>
      </c>
      <c r="AO2308" s="41" t="s">
        <v>116</v>
      </c>
    </row>
    <row r="2309" spans="21:41" x14ac:dyDescent="0.2">
      <c r="U2309" s="39" t="s">
        <v>1221</v>
      </c>
      <c r="V2309" s="87" t="s">
        <v>458</v>
      </c>
      <c r="AE2309" s="39" t="s">
        <v>1214</v>
      </c>
      <c r="AF2309" s="72" t="s">
        <v>496</v>
      </c>
      <c r="AK2309" s="72" t="s">
        <v>688</v>
      </c>
      <c r="AL2309" s="42" t="s">
        <v>301</v>
      </c>
      <c r="AN2309" s="72" t="s">
        <v>723</v>
      </c>
      <c r="AO2309" s="41" t="s">
        <v>117</v>
      </c>
    </row>
    <row r="2310" spans="21:41" x14ac:dyDescent="0.2">
      <c r="U2310" s="39" t="s">
        <v>1221</v>
      </c>
      <c r="V2310" s="87" t="s">
        <v>459</v>
      </c>
      <c r="AE2310" s="39" t="s">
        <v>1214</v>
      </c>
      <c r="AF2310" s="72" t="s">
        <v>497</v>
      </c>
      <c r="AK2310" s="72" t="s">
        <v>688</v>
      </c>
      <c r="AL2310" s="42" t="s">
        <v>302</v>
      </c>
      <c r="AN2310" s="72" t="s">
        <v>723</v>
      </c>
      <c r="AO2310" s="41" t="s">
        <v>120</v>
      </c>
    </row>
    <row r="2311" spans="21:41" x14ac:dyDescent="0.2">
      <c r="U2311" s="39" t="s">
        <v>1221</v>
      </c>
      <c r="V2311" s="87" t="s">
        <v>460</v>
      </c>
      <c r="AE2311" s="39" t="s">
        <v>1214</v>
      </c>
      <c r="AF2311" s="72">
        <v>369</v>
      </c>
      <c r="AK2311" s="72" t="s">
        <v>688</v>
      </c>
      <c r="AL2311" s="42" t="s">
        <v>303</v>
      </c>
      <c r="AN2311" s="72" t="s">
        <v>723</v>
      </c>
      <c r="AO2311" s="41" t="s">
        <v>121</v>
      </c>
    </row>
    <row r="2312" spans="21:41" x14ac:dyDescent="0.2">
      <c r="U2312" s="39" t="s">
        <v>1221</v>
      </c>
      <c r="V2312" s="87" t="s">
        <v>461</v>
      </c>
      <c r="AE2312" s="39" t="s">
        <v>1214</v>
      </c>
      <c r="AF2312" s="72">
        <v>3695</v>
      </c>
      <c r="AK2312" s="72" t="s">
        <v>688</v>
      </c>
      <c r="AL2312" s="42" t="s">
        <v>304</v>
      </c>
      <c r="AN2312" s="72" t="s">
        <v>723</v>
      </c>
      <c r="AO2312" s="41" t="s">
        <v>122</v>
      </c>
    </row>
    <row r="2313" spans="21:41" x14ac:dyDescent="0.2">
      <c r="U2313" s="39" t="s">
        <v>1221</v>
      </c>
      <c r="V2313" s="87" t="s">
        <v>462</v>
      </c>
      <c r="AE2313" s="39" t="s">
        <v>1214</v>
      </c>
      <c r="AF2313" s="72" t="s">
        <v>498</v>
      </c>
      <c r="AK2313" s="72" t="s">
        <v>688</v>
      </c>
      <c r="AL2313" s="42" t="s">
        <v>307</v>
      </c>
      <c r="AN2313" s="72" t="s">
        <v>723</v>
      </c>
      <c r="AO2313" s="41" t="s">
        <v>123</v>
      </c>
    </row>
    <row r="2314" spans="21:41" x14ac:dyDescent="0.2">
      <c r="U2314" s="39" t="s">
        <v>1221</v>
      </c>
      <c r="V2314" s="87" t="s">
        <v>463</v>
      </c>
      <c r="AE2314" s="39" t="s">
        <v>1214</v>
      </c>
      <c r="AF2314" s="72" t="s">
        <v>499</v>
      </c>
      <c r="AK2314" s="72" t="s">
        <v>688</v>
      </c>
      <c r="AL2314" s="42" t="s">
        <v>308</v>
      </c>
      <c r="AN2314" s="72" t="s">
        <v>723</v>
      </c>
      <c r="AO2314" s="41" t="s">
        <v>124</v>
      </c>
    </row>
    <row r="2315" spans="21:41" x14ac:dyDescent="0.2">
      <c r="U2315" s="39" t="s">
        <v>1221</v>
      </c>
      <c r="V2315" s="87" t="s">
        <v>464</v>
      </c>
      <c r="AE2315" s="39" t="s">
        <v>1214</v>
      </c>
      <c r="AF2315" s="72">
        <v>370</v>
      </c>
      <c r="AK2315" s="72" t="s">
        <v>688</v>
      </c>
      <c r="AL2315" s="42" t="s">
        <v>309</v>
      </c>
      <c r="AN2315" s="72" t="s">
        <v>723</v>
      </c>
      <c r="AO2315" s="41" t="s">
        <v>125</v>
      </c>
    </row>
    <row r="2316" spans="21:41" x14ac:dyDescent="0.2">
      <c r="U2316" s="39" t="s">
        <v>1221</v>
      </c>
      <c r="V2316" s="87" t="s">
        <v>465</v>
      </c>
      <c r="AE2316" s="39" t="s">
        <v>1214</v>
      </c>
      <c r="AF2316" s="72">
        <v>3705</v>
      </c>
      <c r="AK2316" s="72" t="s">
        <v>688</v>
      </c>
      <c r="AL2316" s="42" t="s">
        <v>310</v>
      </c>
      <c r="AN2316" s="72" t="s">
        <v>724</v>
      </c>
      <c r="AO2316" s="41" t="s">
        <v>94</v>
      </c>
    </row>
    <row r="2317" spans="21:41" x14ac:dyDescent="0.2">
      <c r="U2317" s="39" t="s">
        <v>1221</v>
      </c>
      <c r="V2317" s="87" t="s">
        <v>466</v>
      </c>
      <c r="AE2317" s="39" t="s">
        <v>1214</v>
      </c>
      <c r="AF2317" s="72" t="s">
        <v>500</v>
      </c>
      <c r="AK2317" s="72" t="s">
        <v>688</v>
      </c>
      <c r="AL2317" s="42" t="s">
        <v>311</v>
      </c>
      <c r="AN2317" s="72" t="s">
        <v>724</v>
      </c>
      <c r="AO2317" s="41" t="s">
        <v>97</v>
      </c>
    </row>
    <row r="2318" spans="21:41" x14ac:dyDescent="0.2">
      <c r="U2318" s="39" t="s">
        <v>1221</v>
      </c>
      <c r="V2318" s="87" t="s">
        <v>540</v>
      </c>
      <c r="AE2318" s="39" t="s">
        <v>1214</v>
      </c>
      <c r="AF2318" s="72" t="s">
        <v>1266</v>
      </c>
      <c r="AK2318" s="72" t="s">
        <v>688</v>
      </c>
      <c r="AL2318" s="42" t="s">
        <v>312</v>
      </c>
      <c r="AN2318" s="72" t="s">
        <v>724</v>
      </c>
      <c r="AO2318" s="41" t="s">
        <v>98</v>
      </c>
    </row>
    <row r="2319" spans="21:41" x14ac:dyDescent="0.2">
      <c r="U2319" s="39" t="s">
        <v>1221</v>
      </c>
      <c r="V2319" s="87" t="s">
        <v>541</v>
      </c>
      <c r="AE2319" s="39" t="s">
        <v>1214</v>
      </c>
      <c r="AF2319" s="72">
        <v>371</v>
      </c>
      <c r="AK2319" s="72" t="s">
        <v>688</v>
      </c>
      <c r="AL2319" s="42" t="s">
        <v>313</v>
      </c>
      <c r="AN2319" s="72" t="s">
        <v>724</v>
      </c>
      <c r="AO2319" s="41" t="s">
        <v>99</v>
      </c>
    </row>
    <row r="2320" spans="21:41" x14ac:dyDescent="0.2">
      <c r="U2320" s="39" t="s">
        <v>1221</v>
      </c>
      <c r="V2320" s="87" t="s">
        <v>542</v>
      </c>
      <c r="AE2320" s="39" t="s">
        <v>1214</v>
      </c>
      <c r="AF2320" s="72">
        <v>3715</v>
      </c>
      <c r="AK2320" s="72" t="s">
        <v>688</v>
      </c>
      <c r="AL2320" s="42" t="s">
        <v>314</v>
      </c>
      <c r="AN2320" s="72" t="s">
        <v>724</v>
      </c>
      <c r="AO2320" s="41" t="s">
        <v>102</v>
      </c>
    </row>
    <row r="2321" spans="21:41" x14ac:dyDescent="0.2">
      <c r="U2321" s="39" t="s">
        <v>1221</v>
      </c>
      <c r="V2321" s="87" t="s">
        <v>543</v>
      </c>
      <c r="AE2321" s="39" t="s">
        <v>1214</v>
      </c>
      <c r="AF2321" s="72" t="s">
        <v>501</v>
      </c>
      <c r="AK2321" s="72" t="s">
        <v>688</v>
      </c>
      <c r="AL2321" s="42" t="s">
        <v>315</v>
      </c>
      <c r="AN2321" s="72" t="s">
        <v>724</v>
      </c>
      <c r="AO2321" s="41" t="s">
        <v>103</v>
      </c>
    </row>
    <row r="2322" spans="21:41" x14ac:dyDescent="0.2">
      <c r="U2322" s="39" t="s">
        <v>1221</v>
      </c>
      <c r="V2322" s="87" t="s">
        <v>544</v>
      </c>
      <c r="AE2322" s="39" t="s">
        <v>1214</v>
      </c>
      <c r="AF2322" s="72" t="s">
        <v>502</v>
      </c>
      <c r="AK2322" s="72" t="s">
        <v>688</v>
      </c>
      <c r="AL2322" s="42" t="s">
        <v>318</v>
      </c>
      <c r="AN2322" s="72" t="s">
        <v>724</v>
      </c>
      <c r="AO2322" s="41" t="s">
        <v>104</v>
      </c>
    </row>
    <row r="2323" spans="21:41" x14ac:dyDescent="0.2">
      <c r="U2323" s="39" t="s">
        <v>1221</v>
      </c>
      <c r="V2323" s="87" t="s">
        <v>545</v>
      </c>
      <c r="AE2323" s="39" t="s">
        <v>1214</v>
      </c>
      <c r="AF2323" s="72">
        <v>372</v>
      </c>
      <c r="AK2323" s="72" t="s">
        <v>688</v>
      </c>
      <c r="AL2323" s="42" t="s">
        <v>319</v>
      </c>
      <c r="AN2323" s="72" t="s">
        <v>724</v>
      </c>
      <c r="AO2323" s="41" t="s">
        <v>105</v>
      </c>
    </row>
    <row r="2324" spans="21:41" x14ac:dyDescent="0.2">
      <c r="U2324" s="39" t="s">
        <v>1221</v>
      </c>
      <c r="V2324" s="87" t="s">
        <v>546</v>
      </c>
      <c r="AE2324" s="39" t="s">
        <v>1214</v>
      </c>
      <c r="AF2324" s="72">
        <v>3725</v>
      </c>
      <c r="AK2324" s="72" t="s">
        <v>688</v>
      </c>
      <c r="AL2324" s="42" t="s">
        <v>320</v>
      </c>
      <c r="AN2324" s="72" t="s">
        <v>724</v>
      </c>
      <c r="AO2324" s="41" t="s">
        <v>107</v>
      </c>
    </row>
    <row r="2325" spans="21:41" x14ac:dyDescent="0.2">
      <c r="U2325" s="39" t="s">
        <v>1221</v>
      </c>
      <c r="V2325" s="87" t="s">
        <v>547</v>
      </c>
      <c r="AE2325" s="39" t="s">
        <v>1214</v>
      </c>
      <c r="AF2325" s="72" t="s">
        <v>503</v>
      </c>
      <c r="AK2325" s="72" t="s">
        <v>688</v>
      </c>
      <c r="AL2325" s="42" t="s">
        <v>321</v>
      </c>
      <c r="AN2325" s="72" t="s">
        <v>724</v>
      </c>
      <c r="AO2325" s="41" t="s">
        <v>108</v>
      </c>
    </row>
    <row r="2326" spans="21:41" x14ac:dyDescent="0.2">
      <c r="U2326" s="39" t="s">
        <v>1221</v>
      </c>
      <c r="V2326" s="87">
        <v>401</v>
      </c>
      <c r="AE2326" s="39" t="s">
        <v>1214</v>
      </c>
      <c r="AF2326" s="72" t="s">
        <v>504</v>
      </c>
      <c r="AK2326" s="72" t="s">
        <v>688</v>
      </c>
      <c r="AL2326" s="42" t="s">
        <v>322</v>
      </c>
      <c r="AN2326" s="72" t="s">
        <v>724</v>
      </c>
      <c r="AO2326" s="41" t="s">
        <v>110</v>
      </c>
    </row>
    <row r="2327" spans="21:41" x14ac:dyDescent="0.2">
      <c r="U2327" s="39" t="s">
        <v>1221</v>
      </c>
      <c r="V2327" s="87" t="s">
        <v>553</v>
      </c>
      <c r="AE2327" s="39" t="s">
        <v>1214</v>
      </c>
      <c r="AF2327" s="72">
        <v>373</v>
      </c>
      <c r="AK2327" s="72" t="s">
        <v>688</v>
      </c>
      <c r="AL2327" s="42" t="s">
        <v>323</v>
      </c>
      <c r="AN2327" s="72" t="s">
        <v>724</v>
      </c>
      <c r="AO2327" s="41" t="s">
        <v>111</v>
      </c>
    </row>
    <row r="2328" spans="21:41" x14ac:dyDescent="0.2">
      <c r="U2328" s="39" t="s">
        <v>1221</v>
      </c>
      <c r="V2328" s="87">
        <v>4015</v>
      </c>
      <c r="AE2328" s="39" t="s">
        <v>1214</v>
      </c>
      <c r="AF2328" s="72">
        <v>3735</v>
      </c>
      <c r="AK2328" s="72" t="s">
        <v>688</v>
      </c>
      <c r="AL2328" s="42" t="s">
        <v>324</v>
      </c>
      <c r="AN2328" s="72" t="s">
        <v>724</v>
      </c>
      <c r="AO2328" s="41" t="s">
        <v>112</v>
      </c>
    </row>
    <row r="2329" spans="21:41" x14ac:dyDescent="0.2">
      <c r="U2329" s="39" t="s">
        <v>1221</v>
      </c>
      <c r="V2329" s="87" t="s">
        <v>554</v>
      </c>
      <c r="AE2329" s="39" t="s">
        <v>1214</v>
      </c>
      <c r="AF2329" s="72" t="s">
        <v>505</v>
      </c>
      <c r="AK2329" s="72" t="s">
        <v>688</v>
      </c>
      <c r="AL2329" s="42" t="s">
        <v>325</v>
      </c>
      <c r="AN2329" s="72" t="s">
        <v>724</v>
      </c>
      <c r="AO2329" s="41" t="s">
        <v>113</v>
      </c>
    </row>
    <row r="2330" spans="21:41" x14ac:dyDescent="0.2">
      <c r="U2330" s="39" t="s">
        <v>1221</v>
      </c>
      <c r="V2330" s="87" t="s">
        <v>555</v>
      </c>
      <c r="AE2330" s="39" t="s">
        <v>1214</v>
      </c>
      <c r="AF2330" s="72" t="s">
        <v>1267</v>
      </c>
      <c r="AK2330" s="72" t="s">
        <v>688</v>
      </c>
      <c r="AL2330" s="42" t="s">
        <v>328</v>
      </c>
      <c r="AN2330" s="72" t="s">
        <v>724</v>
      </c>
      <c r="AO2330" s="41" t="s">
        <v>114</v>
      </c>
    </row>
    <row r="2331" spans="21:41" x14ac:dyDescent="0.2">
      <c r="U2331" s="39" t="s">
        <v>1221</v>
      </c>
      <c r="V2331" s="87" t="s">
        <v>556</v>
      </c>
      <c r="AE2331" s="39" t="s">
        <v>1214</v>
      </c>
      <c r="AF2331" s="72" t="s">
        <v>506</v>
      </c>
      <c r="AK2331" s="72" t="s">
        <v>688</v>
      </c>
      <c r="AL2331" s="42" t="s">
        <v>329</v>
      </c>
      <c r="AN2331" s="72" t="s">
        <v>724</v>
      </c>
      <c r="AO2331" s="41" t="s">
        <v>115</v>
      </c>
    </row>
    <row r="2332" spans="21:41" x14ac:dyDescent="0.2">
      <c r="U2332" s="39" t="s">
        <v>1221</v>
      </c>
      <c r="V2332" s="87" t="s">
        <v>557</v>
      </c>
      <c r="AE2332" s="39" t="s">
        <v>1214</v>
      </c>
      <c r="AF2332" s="72" t="s">
        <v>507</v>
      </c>
      <c r="AK2332" s="72" t="s">
        <v>688</v>
      </c>
      <c r="AL2332" s="42" t="s">
        <v>330</v>
      </c>
      <c r="AN2332" s="72" t="s">
        <v>724</v>
      </c>
      <c r="AO2332" s="41" t="s">
        <v>116</v>
      </c>
    </row>
    <row r="2333" spans="21:41" x14ac:dyDescent="0.2">
      <c r="U2333" s="39" t="s">
        <v>1221</v>
      </c>
      <c r="V2333" s="87" t="s">
        <v>558</v>
      </c>
      <c r="AE2333" s="39" t="s">
        <v>1214</v>
      </c>
      <c r="AF2333" s="72" t="s">
        <v>508</v>
      </c>
      <c r="AK2333" s="72" t="s">
        <v>688</v>
      </c>
      <c r="AL2333" s="42" t="s">
        <v>331</v>
      </c>
      <c r="AN2333" s="72" t="s">
        <v>724</v>
      </c>
      <c r="AO2333" s="41" t="s">
        <v>117</v>
      </c>
    </row>
    <row r="2334" spans="21:41" x14ac:dyDescent="0.2">
      <c r="U2334" s="39" t="s">
        <v>1221</v>
      </c>
      <c r="V2334" s="87" t="s">
        <v>559</v>
      </c>
      <c r="AE2334" s="39" t="s">
        <v>1214</v>
      </c>
      <c r="AF2334" s="72">
        <v>375</v>
      </c>
      <c r="AK2334" s="72" t="s">
        <v>688</v>
      </c>
      <c r="AL2334" s="42" t="s">
        <v>332</v>
      </c>
      <c r="AN2334" s="72" t="s">
        <v>724</v>
      </c>
      <c r="AO2334" s="41" t="s">
        <v>120</v>
      </c>
    </row>
    <row r="2335" spans="21:41" x14ac:dyDescent="0.2">
      <c r="U2335" s="39" t="s">
        <v>1221</v>
      </c>
      <c r="V2335" s="87" t="s">
        <v>560</v>
      </c>
      <c r="AE2335" s="39" t="s">
        <v>1214</v>
      </c>
      <c r="AF2335" s="72">
        <v>3755</v>
      </c>
      <c r="AK2335" s="72" t="s">
        <v>688</v>
      </c>
      <c r="AL2335" s="42" t="s">
        <v>333</v>
      </c>
      <c r="AN2335" s="72" t="s">
        <v>724</v>
      </c>
      <c r="AO2335" s="41" t="s">
        <v>121</v>
      </c>
    </row>
    <row r="2336" spans="21:41" x14ac:dyDescent="0.2">
      <c r="U2336" s="39" t="s">
        <v>1221</v>
      </c>
      <c r="V2336" s="87" t="s">
        <v>561</v>
      </c>
      <c r="AE2336" s="39" t="s">
        <v>1214</v>
      </c>
      <c r="AF2336" s="72" t="s">
        <v>509</v>
      </c>
      <c r="AK2336" s="72" t="s">
        <v>688</v>
      </c>
      <c r="AL2336" s="42" t="s">
        <v>334</v>
      </c>
      <c r="AN2336" s="72" t="s">
        <v>724</v>
      </c>
      <c r="AO2336" s="41" t="s">
        <v>122</v>
      </c>
    </row>
    <row r="2337" spans="21:41" x14ac:dyDescent="0.2">
      <c r="U2337" s="39" t="s">
        <v>1221</v>
      </c>
      <c r="V2337" s="87" t="s">
        <v>562</v>
      </c>
      <c r="AE2337" s="39" t="s">
        <v>1214</v>
      </c>
      <c r="AF2337" s="72" t="s">
        <v>510</v>
      </c>
      <c r="AK2337" s="72" t="s">
        <v>689</v>
      </c>
      <c r="AL2337" s="42" t="s">
        <v>168</v>
      </c>
      <c r="AN2337" s="72" t="s">
        <v>724</v>
      </c>
      <c r="AO2337" s="41" t="s">
        <v>123</v>
      </c>
    </row>
    <row r="2338" spans="21:41" x14ac:dyDescent="0.2">
      <c r="U2338" s="39" t="s">
        <v>1221</v>
      </c>
      <c r="V2338" s="87">
        <v>402</v>
      </c>
      <c r="AE2338" s="39" t="s">
        <v>1214</v>
      </c>
      <c r="AF2338" s="72" t="s">
        <v>511</v>
      </c>
      <c r="AK2338" s="72" t="s">
        <v>689</v>
      </c>
      <c r="AL2338" s="42" t="s">
        <v>300</v>
      </c>
      <c r="AN2338" s="72" t="s">
        <v>724</v>
      </c>
      <c r="AO2338" s="41" t="s">
        <v>124</v>
      </c>
    </row>
    <row r="2339" spans="21:41" x14ac:dyDescent="0.2">
      <c r="U2339" s="39" t="s">
        <v>1221</v>
      </c>
      <c r="V2339" s="87" t="s">
        <v>563</v>
      </c>
      <c r="AE2339" s="39" t="s">
        <v>1214</v>
      </c>
      <c r="AF2339" s="72" t="s">
        <v>512</v>
      </c>
      <c r="AK2339" s="72" t="s">
        <v>689</v>
      </c>
      <c r="AL2339" s="42" t="s">
        <v>298</v>
      </c>
      <c r="AN2339" s="72" t="s">
        <v>724</v>
      </c>
      <c r="AO2339" s="41" t="s">
        <v>125</v>
      </c>
    </row>
    <row r="2340" spans="21:41" x14ac:dyDescent="0.2">
      <c r="U2340" s="39" t="s">
        <v>1221</v>
      </c>
      <c r="V2340" s="87">
        <v>4020</v>
      </c>
      <c r="AE2340" s="39" t="s">
        <v>1214</v>
      </c>
      <c r="AF2340" s="72" t="s">
        <v>513</v>
      </c>
      <c r="AK2340" s="72" t="s">
        <v>689</v>
      </c>
      <c r="AL2340" s="42" t="s">
        <v>299</v>
      </c>
      <c r="AN2340" s="72" t="s">
        <v>725</v>
      </c>
      <c r="AO2340" s="41" t="s">
        <v>94</v>
      </c>
    </row>
    <row r="2341" spans="21:41" x14ac:dyDescent="0.2">
      <c r="U2341" s="39" t="s">
        <v>1221</v>
      </c>
      <c r="V2341" s="87">
        <v>4025</v>
      </c>
      <c r="AE2341" s="39" t="s">
        <v>1214</v>
      </c>
      <c r="AF2341" s="72">
        <v>382</v>
      </c>
      <c r="AK2341" s="72" t="s">
        <v>689</v>
      </c>
      <c r="AL2341" s="42" t="s">
        <v>301</v>
      </c>
      <c r="AN2341" s="72" t="s">
        <v>725</v>
      </c>
      <c r="AO2341" s="41" t="s">
        <v>97</v>
      </c>
    </row>
    <row r="2342" spans="21:41" x14ac:dyDescent="0.2">
      <c r="U2342" s="39" t="s">
        <v>1221</v>
      </c>
      <c r="V2342" s="87">
        <v>403</v>
      </c>
      <c r="AE2342" s="39" t="s">
        <v>1214</v>
      </c>
      <c r="AF2342" s="72">
        <v>3825</v>
      </c>
      <c r="AK2342" s="72" t="s">
        <v>689</v>
      </c>
      <c r="AL2342" s="42" t="s">
        <v>302</v>
      </c>
      <c r="AN2342" s="72" t="s">
        <v>725</v>
      </c>
      <c r="AO2342" s="41" t="s">
        <v>98</v>
      </c>
    </row>
    <row r="2343" spans="21:41" x14ac:dyDescent="0.2">
      <c r="U2343" s="39" t="s">
        <v>1221</v>
      </c>
      <c r="V2343" s="87" t="s">
        <v>564</v>
      </c>
      <c r="AE2343" s="39" t="s">
        <v>1214</v>
      </c>
      <c r="AF2343" s="72" t="s">
        <v>514</v>
      </c>
      <c r="AK2343" s="72" t="s">
        <v>689</v>
      </c>
      <c r="AL2343" s="42" t="s">
        <v>303</v>
      </c>
      <c r="AN2343" s="72" t="s">
        <v>725</v>
      </c>
      <c r="AO2343" s="41" t="s">
        <v>99</v>
      </c>
    </row>
    <row r="2344" spans="21:41" x14ac:dyDescent="0.2">
      <c r="U2344" s="39" t="s">
        <v>1221</v>
      </c>
      <c r="V2344" s="87">
        <v>4030</v>
      </c>
      <c r="AE2344" s="39" t="s">
        <v>1214</v>
      </c>
      <c r="AF2344" s="72" t="s">
        <v>515</v>
      </c>
      <c r="AK2344" s="72" t="s">
        <v>689</v>
      </c>
      <c r="AL2344" s="42" t="s">
        <v>304</v>
      </c>
      <c r="AN2344" s="72" t="s">
        <v>725</v>
      </c>
      <c r="AO2344" s="41" t="s">
        <v>102</v>
      </c>
    </row>
    <row r="2345" spans="21:41" x14ac:dyDescent="0.2">
      <c r="U2345" s="39" t="s">
        <v>1221</v>
      </c>
      <c r="V2345" s="87">
        <v>4035</v>
      </c>
      <c r="AE2345" s="39" t="s">
        <v>1214</v>
      </c>
      <c r="AF2345" s="72" t="s">
        <v>516</v>
      </c>
      <c r="AK2345" s="72" t="s">
        <v>689</v>
      </c>
      <c r="AL2345" s="42" t="s">
        <v>307</v>
      </c>
      <c r="AN2345" s="72" t="s">
        <v>725</v>
      </c>
      <c r="AO2345" s="41" t="s">
        <v>103</v>
      </c>
    </row>
    <row r="2346" spans="21:41" x14ac:dyDescent="0.2">
      <c r="U2346" s="39" t="s">
        <v>1221</v>
      </c>
      <c r="V2346" s="87">
        <v>404</v>
      </c>
      <c r="AE2346" s="39" t="s">
        <v>1214</v>
      </c>
      <c r="AF2346" s="72" t="s">
        <v>517</v>
      </c>
      <c r="AK2346" s="72" t="s">
        <v>689</v>
      </c>
      <c r="AL2346" s="42" t="s">
        <v>308</v>
      </c>
      <c r="AN2346" s="72" t="s">
        <v>725</v>
      </c>
      <c r="AO2346" s="41" t="s">
        <v>104</v>
      </c>
    </row>
    <row r="2347" spans="21:41" x14ac:dyDescent="0.2">
      <c r="U2347" s="39" t="s">
        <v>1221</v>
      </c>
      <c r="V2347" s="87">
        <v>405</v>
      </c>
      <c r="AE2347" s="39" t="s">
        <v>1214</v>
      </c>
      <c r="AF2347" s="72" t="s">
        <v>518</v>
      </c>
      <c r="AK2347" s="72" t="s">
        <v>689</v>
      </c>
      <c r="AL2347" s="42" t="s">
        <v>309</v>
      </c>
      <c r="AN2347" s="72" t="s">
        <v>725</v>
      </c>
      <c r="AO2347" s="41" t="s">
        <v>105</v>
      </c>
    </row>
    <row r="2348" spans="21:41" x14ac:dyDescent="0.2">
      <c r="U2348" s="39" t="s">
        <v>1221</v>
      </c>
      <c r="V2348" s="87">
        <v>406</v>
      </c>
      <c r="AE2348" s="39" t="s">
        <v>1214</v>
      </c>
      <c r="AF2348" s="72" t="s">
        <v>519</v>
      </c>
      <c r="AK2348" s="72" t="s">
        <v>689</v>
      </c>
      <c r="AL2348" s="42" t="s">
        <v>310</v>
      </c>
      <c r="AN2348" s="72" t="s">
        <v>725</v>
      </c>
      <c r="AO2348" s="41" t="s">
        <v>107</v>
      </c>
    </row>
    <row r="2349" spans="21:41" x14ac:dyDescent="0.2">
      <c r="U2349" s="39" t="s">
        <v>1221</v>
      </c>
      <c r="V2349" s="87">
        <v>4060</v>
      </c>
      <c r="AE2349" s="39" t="s">
        <v>1214</v>
      </c>
      <c r="AF2349" s="72" t="s">
        <v>520</v>
      </c>
      <c r="AK2349" s="72" t="s">
        <v>689</v>
      </c>
      <c r="AL2349" s="42" t="s">
        <v>311</v>
      </c>
      <c r="AN2349" s="72" t="s">
        <v>725</v>
      </c>
      <c r="AO2349" s="41" t="s">
        <v>108</v>
      </c>
    </row>
    <row r="2350" spans="21:41" x14ac:dyDescent="0.2">
      <c r="U2350" s="39" t="s">
        <v>1221</v>
      </c>
      <c r="V2350" s="87" t="s">
        <v>566</v>
      </c>
      <c r="AE2350" s="39" t="s">
        <v>1214</v>
      </c>
      <c r="AF2350" s="72" t="s">
        <v>521</v>
      </c>
      <c r="AK2350" s="72" t="s">
        <v>689</v>
      </c>
      <c r="AL2350" s="42" t="s">
        <v>312</v>
      </c>
      <c r="AN2350" s="72" t="s">
        <v>725</v>
      </c>
      <c r="AO2350" s="41" t="s">
        <v>110</v>
      </c>
    </row>
    <row r="2351" spans="21:41" x14ac:dyDescent="0.2">
      <c r="U2351" s="39" t="s">
        <v>1221</v>
      </c>
      <c r="V2351" s="87" t="s">
        <v>567</v>
      </c>
      <c r="AE2351" s="39" t="s">
        <v>1214</v>
      </c>
      <c r="AF2351" s="72" t="s">
        <v>522</v>
      </c>
      <c r="AK2351" s="72" t="s">
        <v>689</v>
      </c>
      <c r="AL2351" s="42" t="s">
        <v>313</v>
      </c>
      <c r="AN2351" s="72" t="s">
        <v>725</v>
      </c>
      <c r="AO2351" s="41" t="s">
        <v>111</v>
      </c>
    </row>
    <row r="2352" spans="21:41" x14ac:dyDescent="0.2">
      <c r="U2352" s="39" t="s">
        <v>1221</v>
      </c>
      <c r="V2352" s="87">
        <v>408</v>
      </c>
      <c r="AE2352" s="39" t="s">
        <v>1214</v>
      </c>
      <c r="AF2352" s="72" t="s">
        <v>523</v>
      </c>
      <c r="AK2352" s="72" t="s">
        <v>689</v>
      </c>
      <c r="AL2352" s="42" t="s">
        <v>314</v>
      </c>
      <c r="AN2352" s="72" t="s">
        <v>725</v>
      </c>
      <c r="AO2352" s="41" t="s">
        <v>112</v>
      </c>
    </row>
    <row r="2353" spans="21:41" x14ac:dyDescent="0.2">
      <c r="U2353" s="39" t="s">
        <v>1221</v>
      </c>
      <c r="V2353" s="87" t="s">
        <v>569</v>
      </c>
      <c r="AE2353" s="39" t="s">
        <v>1214</v>
      </c>
      <c r="AF2353" s="72" t="s">
        <v>524</v>
      </c>
      <c r="AK2353" s="72" t="s">
        <v>689</v>
      </c>
      <c r="AL2353" s="42" t="s">
        <v>315</v>
      </c>
      <c r="AN2353" s="72" t="s">
        <v>725</v>
      </c>
      <c r="AO2353" s="41" t="s">
        <v>113</v>
      </c>
    </row>
    <row r="2354" spans="21:41" x14ac:dyDescent="0.2">
      <c r="U2354" s="39" t="s">
        <v>1221</v>
      </c>
      <c r="V2354" s="87">
        <v>409</v>
      </c>
      <c r="AE2354" s="39" t="s">
        <v>1214</v>
      </c>
      <c r="AF2354" s="72" t="s">
        <v>525</v>
      </c>
      <c r="AK2354" s="72" t="s">
        <v>689</v>
      </c>
      <c r="AL2354" s="42" t="s">
        <v>318</v>
      </c>
      <c r="AN2354" s="72" t="s">
        <v>725</v>
      </c>
      <c r="AO2354" s="41" t="s">
        <v>114</v>
      </c>
    </row>
    <row r="2355" spans="21:41" x14ac:dyDescent="0.2">
      <c r="U2355" s="39" t="s">
        <v>1221</v>
      </c>
      <c r="V2355" s="87" t="s">
        <v>571</v>
      </c>
      <c r="AE2355" s="39" t="s">
        <v>1214</v>
      </c>
      <c r="AF2355" s="72" t="s">
        <v>526</v>
      </c>
      <c r="AK2355" s="72" t="s">
        <v>689</v>
      </c>
      <c r="AL2355" s="42" t="s">
        <v>316</v>
      </c>
      <c r="AN2355" s="72" t="s">
        <v>725</v>
      </c>
      <c r="AO2355" s="41" t="s">
        <v>115</v>
      </c>
    </row>
    <row r="2356" spans="21:41" x14ac:dyDescent="0.2">
      <c r="U2356" s="39" t="s">
        <v>1221</v>
      </c>
      <c r="V2356" s="87">
        <v>410</v>
      </c>
      <c r="AE2356" s="39" t="s">
        <v>1214</v>
      </c>
      <c r="AF2356" s="72" t="s">
        <v>527</v>
      </c>
      <c r="AK2356" s="72" t="s">
        <v>689</v>
      </c>
      <c r="AL2356" s="42" t="s">
        <v>317</v>
      </c>
      <c r="AN2356" s="72" t="s">
        <v>725</v>
      </c>
      <c r="AO2356" s="41" t="s">
        <v>116</v>
      </c>
    </row>
    <row r="2357" spans="21:41" x14ac:dyDescent="0.2">
      <c r="U2357" s="39" t="s">
        <v>1221</v>
      </c>
      <c r="V2357" s="87">
        <v>4105</v>
      </c>
      <c r="AE2357" s="39" t="s">
        <v>1214</v>
      </c>
      <c r="AF2357" s="72" t="s">
        <v>528</v>
      </c>
      <c r="AK2357" s="72" t="s">
        <v>689</v>
      </c>
      <c r="AL2357" s="42" t="s">
        <v>319</v>
      </c>
      <c r="AN2357" s="72" t="s">
        <v>725</v>
      </c>
      <c r="AO2357" s="41" t="s">
        <v>117</v>
      </c>
    </row>
    <row r="2358" spans="21:41" x14ac:dyDescent="0.2">
      <c r="U2358" s="39" t="s">
        <v>1221</v>
      </c>
      <c r="V2358" s="87">
        <v>415</v>
      </c>
      <c r="AE2358" s="39" t="s">
        <v>1214</v>
      </c>
      <c r="AF2358" s="72" t="s">
        <v>529</v>
      </c>
      <c r="AK2358" s="72" t="s">
        <v>689</v>
      </c>
      <c r="AL2358" s="42" t="s">
        <v>320</v>
      </c>
      <c r="AN2358" s="72" t="s">
        <v>725</v>
      </c>
      <c r="AO2358" s="41" t="s">
        <v>120</v>
      </c>
    </row>
    <row r="2359" spans="21:41" x14ac:dyDescent="0.2">
      <c r="U2359" s="39" t="s">
        <v>1221</v>
      </c>
      <c r="V2359" s="87" t="s">
        <v>575</v>
      </c>
      <c r="AE2359" s="39" t="s">
        <v>1214</v>
      </c>
      <c r="AF2359" s="72" t="s">
        <v>530</v>
      </c>
      <c r="AK2359" s="72" t="s">
        <v>689</v>
      </c>
      <c r="AL2359" s="42" t="s">
        <v>321</v>
      </c>
      <c r="AN2359" s="72" t="s">
        <v>725</v>
      </c>
      <c r="AO2359" s="41" t="s">
        <v>121</v>
      </c>
    </row>
    <row r="2360" spans="21:41" x14ac:dyDescent="0.2">
      <c r="U2360" s="39" t="s">
        <v>1221</v>
      </c>
      <c r="V2360" s="87" t="s">
        <v>576</v>
      </c>
      <c r="AE2360" s="39" t="s">
        <v>1214</v>
      </c>
      <c r="AF2360" s="72" t="s">
        <v>531</v>
      </c>
      <c r="AK2360" s="72" t="s">
        <v>689</v>
      </c>
      <c r="AL2360" s="42" t="s">
        <v>322</v>
      </c>
      <c r="AN2360" s="72" t="s">
        <v>725</v>
      </c>
      <c r="AO2360" s="41" t="s">
        <v>122</v>
      </c>
    </row>
    <row r="2361" spans="21:41" x14ac:dyDescent="0.2">
      <c r="U2361" s="39" t="s">
        <v>1221</v>
      </c>
      <c r="V2361" s="87">
        <v>418</v>
      </c>
      <c r="AE2361" s="39" t="s">
        <v>1214</v>
      </c>
      <c r="AF2361" s="72" t="s">
        <v>532</v>
      </c>
      <c r="AK2361" s="72" t="s">
        <v>689</v>
      </c>
      <c r="AL2361" s="42" t="s">
        <v>323</v>
      </c>
      <c r="AN2361" s="72" t="s">
        <v>725</v>
      </c>
      <c r="AO2361" s="41" t="s">
        <v>123</v>
      </c>
    </row>
    <row r="2362" spans="21:41" x14ac:dyDescent="0.2">
      <c r="U2362" s="39" t="s">
        <v>1221</v>
      </c>
      <c r="V2362" s="87">
        <v>4185</v>
      </c>
      <c r="AE2362" s="39" t="s">
        <v>1214</v>
      </c>
      <c r="AF2362" s="72" t="s">
        <v>533</v>
      </c>
      <c r="AK2362" s="72" t="s">
        <v>689</v>
      </c>
      <c r="AL2362" s="42" t="s">
        <v>324</v>
      </c>
      <c r="AN2362" s="72" t="s">
        <v>725</v>
      </c>
      <c r="AO2362" s="41" t="s">
        <v>124</v>
      </c>
    </row>
    <row r="2363" spans="21:41" x14ac:dyDescent="0.2">
      <c r="U2363" s="39" t="s">
        <v>1221</v>
      </c>
      <c r="V2363" s="87">
        <v>419</v>
      </c>
      <c r="AE2363" s="39" t="s">
        <v>1214</v>
      </c>
      <c r="AF2363" s="72" t="s">
        <v>534</v>
      </c>
      <c r="AK2363" s="72" t="s">
        <v>689</v>
      </c>
      <c r="AL2363" s="42" t="s">
        <v>325</v>
      </c>
      <c r="AN2363" s="72" t="s">
        <v>725</v>
      </c>
      <c r="AO2363" s="41" t="s">
        <v>125</v>
      </c>
    </row>
    <row r="2364" spans="21:41" x14ac:dyDescent="0.2">
      <c r="U2364" s="39" t="s">
        <v>1221</v>
      </c>
      <c r="V2364" s="87">
        <v>420</v>
      </c>
      <c r="AE2364" s="39" t="s">
        <v>1214</v>
      </c>
      <c r="AF2364" s="72" t="s">
        <v>535</v>
      </c>
      <c r="AK2364" s="72" t="s">
        <v>689</v>
      </c>
      <c r="AL2364" s="42" t="s">
        <v>328</v>
      </c>
      <c r="AN2364" s="72" t="s">
        <v>726</v>
      </c>
      <c r="AO2364" s="41" t="s">
        <v>94</v>
      </c>
    </row>
    <row r="2365" spans="21:41" x14ac:dyDescent="0.2">
      <c r="U2365" s="39" t="s">
        <v>1221</v>
      </c>
      <c r="V2365" s="87" t="s">
        <v>581</v>
      </c>
      <c r="AE2365" s="39" t="s">
        <v>1214</v>
      </c>
      <c r="AF2365" s="72" t="s">
        <v>536</v>
      </c>
      <c r="AK2365" s="72" t="s">
        <v>689</v>
      </c>
      <c r="AL2365" s="42" t="s">
        <v>326</v>
      </c>
      <c r="AN2365" s="72" t="s">
        <v>726</v>
      </c>
      <c r="AO2365" s="41" t="s">
        <v>97</v>
      </c>
    </row>
    <row r="2366" spans="21:41" x14ac:dyDescent="0.2">
      <c r="U2366" s="39" t="s">
        <v>1221</v>
      </c>
      <c r="V2366" s="87" t="s">
        <v>582</v>
      </c>
      <c r="AE2366" s="39" t="s">
        <v>1214</v>
      </c>
      <c r="AF2366" s="72" t="s">
        <v>537</v>
      </c>
      <c r="AK2366" s="72" t="s">
        <v>689</v>
      </c>
      <c r="AL2366" s="42" t="s">
        <v>327</v>
      </c>
      <c r="AN2366" s="72" t="s">
        <v>726</v>
      </c>
      <c r="AO2366" s="41" t="s">
        <v>98</v>
      </c>
    </row>
    <row r="2367" spans="21:41" x14ac:dyDescent="0.2">
      <c r="U2367" s="39" t="s">
        <v>1221</v>
      </c>
      <c r="V2367" s="87">
        <v>422</v>
      </c>
      <c r="AE2367" s="39" t="s">
        <v>1214</v>
      </c>
      <c r="AF2367" s="72" t="s">
        <v>538</v>
      </c>
      <c r="AK2367" s="72" t="s">
        <v>689</v>
      </c>
      <c r="AL2367" s="42" t="s">
        <v>329</v>
      </c>
      <c r="AN2367" s="72" t="s">
        <v>726</v>
      </c>
      <c r="AO2367" s="41" t="s">
        <v>99</v>
      </c>
    </row>
    <row r="2368" spans="21:41" x14ac:dyDescent="0.2">
      <c r="U2368" s="39" t="s">
        <v>1221</v>
      </c>
      <c r="V2368" s="87" t="s">
        <v>584</v>
      </c>
      <c r="AE2368" s="39" t="s">
        <v>1214</v>
      </c>
      <c r="AF2368" s="72" t="s">
        <v>539</v>
      </c>
      <c r="AK2368" s="72" t="s">
        <v>689</v>
      </c>
      <c r="AL2368" s="42" t="s">
        <v>330</v>
      </c>
      <c r="AN2368" s="72" t="s">
        <v>726</v>
      </c>
      <c r="AO2368" s="41" t="s">
        <v>102</v>
      </c>
    </row>
    <row r="2369" spans="21:41" x14ac:dyDescent="0.2">
      <c r="U2369" s="39" t="s">
        <v>1221</v>
      </c>
      <c r="V2369" s="87" t="s">
        <v>585</v>
      </c>
      <c r="AE2369" s="39" t="s">
        <v>1214</v>
      </c>
      <c r="AF2369" s="72">
        <v>395</v>
      </c>
      <c r="AK2369" s="72" t="s">
        <v>689</v>
      </c>
      <c r="AL2369" s="42" t="s">
        <v>331</v>
      </c>
      <c r="AN2369" s="72" t="s">
        <v>726</v>
      </c>
      <c r="AO2369" s="41" t="s">
        <v>103</v>
      </c>
    </row>
    <row r="2370" spans="21:41" x14ac:dyDescent="0.2">
      <c r="U2370" s="39" t="s">
        <v>1221</v>
      </c>
      <c r="V2370" s="87">
        <v>425</v>
      </c>
      <c r="AE2370" s="39" t="s">
        <v>1214</v>
      </c>
      <c r="AF2370" s="72">
        <v>3955</v>
      </c>
      <c r="AK2370" s="72" t="s">
        <v>689</v>
      </c>
      <c r="AL2370" s="42" t="s">
        <v>332</v>
      </c>
      <c r="AN2370" s="72" t="s">
        <v>726</v>
      </c>
      <c r="AO2370" s="41" t="s">
        <v>104</v>
      </c>
    </row>
    <row r="2371" spans="21:41" x14ac:dyDescent="0.2">
      <c r="U2371" s="39" t="s">
        <v>1221</v>
      </c>
      <c r="V2371" s="87">
        <v>4255</v>
      </c>
      <c r="AE2371" s="39" t="s">
        <v>1214</v>
      </c>
      <c r="AF2371" s="72" t="s">
        <v>548</v>
      </c>
      <c r="AK2371" s="72" t="s">
        <v>689</v>
      </c>
      <c r="AL2371" s="42" t="s">
        <v>333</v>
      </c>
      <c r="AN2371" s="72" t="s">
        <v>726</v>
      </c>
      <c r="AO2371" s="41" t="s">
        <v>105</v>
      </c>
    </row>
    <row r="2372" spans="21:41" x14ac:dyDescent="0.2">
      <c r="U2372" s="39" t="s">
        <v>1221</v>
      </c>
      <c r="V2372" s="87" t="s">
        <v>588</v>
      </c>
      <c r="AE2372" s="39" t="s">
        <v>1214</v>
      </c>
      <c r="AF2372" s="72" t="s">
        <v>1268</v>
      </c>
      <c r="AK2372" s="72" t="s">
        <v>689</v>
      </c>
      <c r="AL2372" s="42" t="s">
        <v>334</v>
      </c>
      <c r="AN2372" s="72" t="s">
        <v>726</v>
      </c>
      <c r="AO2372" s="41" t="s">
        <v>107</v>
      </c>
    </row>
    <row r="2373" spans="21:41" x14ac:dyDescent="0.2">
      <c r="U2373" s="39" t="s">
        <v>1221</v>
      </c>
      <c r="V2373" s="87">
        <v>426</v>
      </c>
      <c r="AE2373" s="39" t="s">
        <v>1214</v>
      </c>
      <c r="AF2373" s="72">
        <v>397</v>
      </c>
      <c r="AK2373" s="72" t="s">
        <v>690</v>
      </c>
      <c r="AL2373" s="42" t="s">
        <v>296</v>
      </c>
      <c r="AN2373" s="72" t="s">
        <v>726</v>
      </c>
      <c r="AO2373" s="41" t="s">
        <v>108</v>
      </c>
    </row>
    <row r="2374" spans="21:41" x14ac:dyDescent="0.2">
      <c r="U2374" s="39" t="s">
        <v>1221</v>
      </c>
      <c r="V2374" s="87">
        <v>4265</v>
      </c>
      <c r="AE2374" s="39" t="s">
        <v>1214</v>
      </c>
      <c r="AF2374" s="72">
        <v>3975</v>
      </c>
      <c r="AK2374" s="72" t="s">
        <v>690</v>
      </c>
      <c r="AL2374" s="42" t="s">
        <v>295</v>
      </c>
      <c r="AN2374" s="72" t="s">
        <v>726</v>
      </c>
      <c r="AO2374" s="41" t="s">
        <v>110</v>
      </c>
    </row>
    <row r="2375" spans="21:41" x14ac:dyDescent="0.2">
      <c r="U2375" s="39" t="s">
        <v>1221</v>
      </c>
      <c r="V2375" s="87" t="s">
        <v>591</v>
      </c>
      <c r="AE2375" s="39" t="s">
        <v>1214</v>
      </c>
      <c r="AF2375" s="72" t="s">
        <v>549</v>
      </c>
      <c r="AK2375" s="72" t="s">
        <v>691</v>
      </c>
      <c r="AL2375" s="42" t="s">
        <v>296</v>
      </c>
      <c r="AN2375" s="72" t="s">
        <v>726</v>
      </c>
      <c r="AO2375" s="41" t="s">
        <v>111</v>
      </c>
    </row>
    <row r="2376" spans="21:41" x14ac:dyDescent="0.2">
      <c r="U2376" s="39" t="s">
        <v>1221</v>
      </c>
      <c r="V2376" s="87">
        <v>427</v>
      </c>
      <c r="AE2376" s="39" t="s">
        <v>1214</v>
      </c>
      <c r="AF2376" s="72" t="s">
        <v>550</v>
      </c>
      <c r="AK2376" s="72" t="s">
        <v>691</v>
      </c>
      <c r="AL2376" s="42" t="s">
        <v>295</v>
      </c>
      <c r="AN2376" s="72" t="s">
        <v>726</v>
      </c>
      <c r="AO2376" s="41" t="s">
        <v>112</v>
      </c>
    </row>
    <row r="2377" spans="21:41" x14ac:dyDescent="0.2">
      <c r="U2377" s="39" t="s">
        <v>1221</v>
      </c>
      <c r="V2377" s="87">
        <v>4275</v>
      </c>
      <c r="AE2377" s="39" t="s">
        <v>1214</v>
      </c>
      <c r="AF2377" s="72">
        <v>398</v>
      </c>
      <c r="AK2377" s="72" t="s">
        <v>692</v>
      </c>
      <c r="AL2377" s="42" t="s">
        <v>168</v>
      </c>
      <c r="AN2377" s="72" t="s">
        <v>726</v>
      </c>
      <c r="AO2377" s="41" t="s">
        <v>113</v>
      </c>
    </row>
    <row r="2378" spans="21:41" x14ac:dyDescent="0.2">
      <c r="U2378" s="39" t="s">
        <v>1221</v>
      </c>
      <c r="V2378" s="87" t="s">
        <v>594</v>
      </c>
      <c r="AE2378" s="39" t="s">
        <v>1214</v>
      </c>
      <c r="AF2378" s="72">
        <v>3985</v>
      </c>
      <c r="AK2378" s="72" t="s">
        <v>692</v>
      </c>
      <c r="AL2378" s="42" t="s">
        <v>300</v>
      </c>
      <c r="AN2378" s="72" t="s">
        <v>726</v>
      </c>
      <c r="AO2378" s="41" t="s">
        <v>114</v>
      </c>
    </row>
    <row r="2379" spans="21:41" x14ac:dyDescent="0.2">
      <c r="U2379" s="39" t="s">
        <v>1221</v>
      </c>
      <c r="V2379" s="87">
        <v>430</v>
      </c>
      <c r="AE2379" s="39" t="s">
        <v>1214</v>
      </c>
      <c r="AF2379" s="72" t="s">
        <v>551</v>
      </c>
      <c r="AK2379" s="72" t="s">
        <v>692</v>
      </c>
      <c r="AL2379" s="42" t="s">
        <v>301</v>
      </c>
      <c r="AN2379" s="72" t="s">
        <v>726</v>
      </c>
      <c r="AO2379" s="41" t="s">
        <v>115</v>
      </c>
    </row>
    <row r="2380" spans="21:41" x14ac:dyDescent="0.2">
      <c r="U2380" s="39" t="s">
        <v>1221</v>
      </c>
      <c r="V2380" s="87" t="s">
        <v>596</v>
      </c>
      <c r="AE2380" s="39" t="s">
        <v>1214</v>
      </c>
      <c r="AF2380" s="72" t="s">
        <v>552</v>
      </c>
      <c r="AK2380" s="72" t="s">
        <v>692</v>
      </c>
      <c r="AL2380" s="42" t="s">
        <v>302</v>
      </c>
      <c r="AN2380" s="72" t="s">
        <v>726</v>
      </c>
      <c r="AO2380" s="41" t="s">
        <v>116</v>
      </c>
    </row>
    <row r="2381" spans="21:41" x14ac:dyDescent="0.2">
      <c r="U2381" s="39" t="s">
        <v>1221</v>
      </c>
      <c r="V2381" s="87" t="s">
        <v>597</v>
      </c>
      <c r="AE2381" s="39" t="s">
        <v>1214</v>
      </c>
      <c r="AF2381" s="72" t="s">
        <v>688</v>
      </c>
      <c r="AK2381" s="72" t="s">
        <v>692</v>
      </c>
      <c r="AL2381" s="42" t="s">
        <v>303</v>
      </c>
      <c r="AN2381" s="72" t="s">
        <v>726</v>
      </c>
      <c r="AO2381" s="41" t="s">
        <v>117</v>
      </c>
    </row>
    <row r="2382" spans="21:41" x14ac:dyDescent="0.2">
      <c r="U2382" s="39" t="s">
        <v>1221</v>
      </c>
      <c r="V2382" s="87" t="s">
        <v>598</v>
      </c>
      <c r="AE2382" s="39" t="s">
        <v>1214</v>
      </c>
      <c r="AF2382" s="72" t="s">
        <v>689</v>
      </c>
      <c r="AK2382" s="72" t="s">
        <v>692</v>
      </c>
      <c r="AL2382" s="42" t="s">
        <v>304</v>
      </c>
      <c r="AN2382" s="72" t="s">
        <v>726</v>
      </c>
      <c r="AO2382" s="41" t="s">
        <v>120</v>
      </c>
    </row>
    <row r="2383" spans="21:41" x14ac:dyDescent="0.2">
      <c r="U2383" s="39" t="s">
        <v>1221</v>
      </c>
      <c r="V2383" s="87" t="s">
        <v>599</v>
      </c>
      <c r="AE2383" s="39" t="s">
        <v>1214</v>
      </c>
      <c r="AF2383" s="72" t="s">
        <v>692</v>
      </c>
      <c r="AK2383" s="72" t="s">
        <v>692</v>
      </c>
      <c r="AL2383" s="42" t="s">
        <v>307</v>
      </c>
      <c r="AN2383" s="72" t="s">
        <v>726</v>
      </c>
      <c r="AO2383" s="41" t="s">
        <v>121</v>
      </c>
    </row>
    <row r="2384" spans="21:41" x14ac:dyDescent="0.2">
      <c r="U2384" s="39" t="s">
        <v>1221</v>
      </c>
      <c r="V2384" s="87" t="s">
        <v>703</v>
      </c>
      <c r="AE2384" s="39" t="s">
        <v>1214</v>
      </c>
      <c r="AF2384" s="72" t="s">
        <v>693</v>
      </c>
      <c r="AK2384" s="72" t="s">
        <v>692</v>
      </c>
      <c r="AL2384" s="42" t="s">
        <v>308</v>
      </c>
      <c r="AN2384" s="72" t="s">
        <v>726</v>
      </c>
      <c r="AO2384" s="41" t="s">
        <v>122</v>
      </c>
    </row>
    <row r="2385" spans="21:41" x14ac:dyDescent="0.2">
      <c r="U2385" s="39" t="s">
        <v>1221</v>
      </c>
      <c r="V2385" s="87" t="s">
        <v>704</v>
      </c>
      <c r="AE2385" s="39" t="s">
        <v>1214</v>
      </c>
      <c r="AF2385" s="72" t="s">
        <v>697</v>
      </c>
      <c r="AK2385" s="72" t="s">
        <v>692</v>
      </c>
      <c r="AL2385" s="42" t="s">
        <v>309</v>
      </c>
      <c r="AN2385" s="72" t="s">
        <v>726</v>
      </c>
      <c r="AO2385" s="41" t="s">
        <v>123</v>
      </c>
    </row>
    <row r="2386" spans="21:41" x14ac:dyDescent="0.2">
      <c r="U2386" s="39" t="s">
        <v>1221</v>
      </c>
      <c r="V2386" s="87" t="s">
        <v>705</v>
      </c>
      <c r="AE2386" s="39" t="s">
        <v>1214</v>
      </c>
      <c r="AF2386" s="72" t="s">
        <v>698</v>
      </c>
      <c r="AK2386" s="72" t="s">
        <v>692</v>
      </c>
      <c r="AL2386" s="42" t="s">
        <v>310</v>
      </c>
      <c r="AN2386" s="72" t="s">
        <v>726</v>
      </c>
      <c r="AO2386" s="41" t="s">
        <v>124</v>
      </c>
    </row>
    <row r="2387" spans="21:41" x14ac:dyDescent="0.2">
      <c r="U2387" s="39" t="s">
        <v>1221</v>
      </c>
      <c r="V2387" s="87" t="s">
        <v>706</v>
      </c>
      <c r="AE2387" s="39" t="s">
        <v>1214</v>
      </c>
      <c r="AF2387" s="72" t="s">
        <v>701</v>
      </c>
      <c r="AK2387" s="72" t="s">
        <v>692</v>
      </c>
      <c r="AL2387" s="42" t="s">
        <v>311</v>
      </c>
      <c r="AN2387" s="72" t="s">
        <v>726</v>
      </c>
      <c r="AO2387" s="41" t="s">
        <v>125</v>
      </c>
    </row>
    <row r="2388" spans="21:41" x14ac:dyDescent="0.2">
      <c r="U2388" s="39" t="s">
        <v>1221</v>
      </c>
      <c r="V2388" s="87" t="s">
        <v>707</v>
      </c>
      <c r="AE2388" s="39" t="s">
        <v>1214</v>
      </c>
      <c r="AF2388" s="72" t="s">
        <v>702</v>
      </c>
      <c r="AK2388" s="72" t="s">
        <v>692</v>
      </c>
      <c r="AL2388" s="42" t="s">
        <v>312</v>
      </c>
      <c r="AN2388" s="72" t="s">
        <v>727</v>
      </c>
      <c r="AO2388" s="41" t="s">
        <v>58</v>
      </c>
    </row>
    <row r="2389" spans="21:41" x14ac:dyDescent="0.2">
      <c r="U2389" s="39" t="s">
        <v>1221</v>
      </c>
      <c r="V2389" s="87" t="s">
        <v>708</v>
      </c>
      <c r="AE2389" s="39" t="s">
        <v>1214</v>
      </c>
      <c r="AF2389" s="72" t="s">
        <v>717</v>
      </c>
      <c r="AK2389" s="72" t="s">
        <v>692</v>
      </c>
      <c r="AL2389" s="42" t="s">
        <v>313</v>
      </c>
      <c r="AN2389" s="72" t="s">
        <v>728</v>
      </c>
      <c r="AO2389" s="41" t="s">
        <v>59</v>
      </c>
    </row>
    <row r="2390" spans="21:41" x14ac:dyDescent="0.2">
      <c r="U2390" s="39" t="s">
        <v>1221</v>
      </c>
      <c r="V2390" s="87" t="s">
        <v>709</v>
      </c>
      <c r="AE2390" s="39" t="s">
        <v>1214</v>
      </c>
      <c r="AF2390" s="72" t="s">
        <v>718</v>
      </c>
      <c r="AK2390" s="72" t="s">
        <v>692</v>
      </c>
      <c r="AL2390" s="42" t="s">
        <v>314</v>
      </c>
      <c r="AN2390" s="72" t="s">
        <v>729</v>
      </c>
      <c r="AO2390" s="41" t="s">
        <v>60</v>
      </c>
    </row>
    <row r="2391" spans="21:41" x14ac:dyDescent="0.2">
      <c r="U2391" s="39" t="s">
        <v>1221</v>
      </c>
      <c r="V2391" s="87" t="s">
        <v>710</v>
      </c>
      <c r="AE2391" s="39" t="s">
        <v>1214</v>
      </c>
      <c r="AF2391" s="72" t="s">
        <v>722</v>
      </c>
      <c r="AK2391" s="72" t="s">
        <v>692</v>
      </c>
      <c r="AL2391" s="42" t="s">
        <v>315</v>
      </c>
      <c r="AN2391" s="72" t="s">
        <v>730</v>
      </c>
      <c r="AO2391" s="41" t="s">
        <v>61</v>
      </c>
    </row>
    <row r="2392" spans="21:41" x14ac:dyDescent="0.2">
      <c r="U2392" s="39" t="s">
        <v>1221</v>
      </c>
      <c r="V2392" s="87" t="s">
        <v>711</v>
      </c>
      <c r="AE2392" s="39" t="s">
        <v>1214</v>
      </c>
      <c r="AF2392" s="72" t="s">
        <v>725</v>
      </c>
      <c r="AK2392" s="72" t="s">
        <v>692</v>
      </c>
      <c r="AL2392" s="42" t="s">
        <v>318</v>
      </c>
      <c r="AN2392" s="72" t="s">
        <v>731</v>
      </c>
      <c r="AO2392" s="41" t="s">
        <v>62</v>
      </c>
    </row>
    <row r="2393" spans="21:41" x14ac:dyDescent="0.2">
      <c r="U2393" s="39" t="s">
        <v>1221</v>
      </c>
      <c r="V2393" s="87" t="s">
        <v>712</v>
      </c>
      <c r="AE2393" s="39" t="s">
        <v>1214</v>
      </c>
      <c r="AF2393" s="72" t="s">
        <v>726</v>
      </c>
      <c r="AK2393" s="72" t="s">
        <v>692</v>
      </c>
      <c r="AL2393" s="42" t="s">
        <v>319</v>
      </c>
      <c r="AN2393" s="72" t="s">
        <v>732</v>
      </c>
      <c r="AO2393" s="41" t="s">
        <v>63</v>
      </c>
    </row>
    <row r="2394" spans="21:41" x14ac:dyDescent="0.2">
      <c r="U2394" s="39" t="s">
        <v>1221</v>
      </c>
      <c r="V2394" s="87" t="s">
        <v>713</v>
      </c>
      <c r="AE2394" s="39" t="s">
        <v>1214</v>
      </c>
      <c r="AF2394" s="72" t="s">
        <v>727</v>
      </c>
      <c r="AK2394" s="72" t="s">
        <v>692</v>
      </c>
      <c r="AL2394" s="42" t="s">
        <v>320</v>
      </c>
      <c r="AN2394" s="72" t="s">
        <v>733</v>
      </c>
      <c r="AO2394" s="41" t="s">
        <v>94</v>
      </c>
    </row>
    <row r="2395" spans="21:41" x14ac:dyDescent="0.2">
      <c r="U2395" s="39" t="s">
        <v>1221</v>
      </c>
      <c r="V2395" s="87" t="s">
        <v>714</v>
      </c>
      <c r="AE2395" s="39" t="s">
        <v>1214</v>
      </c>
      <c r="AF2395" s="72" t="s">
        <v>728</v>
      </c>
      <c r="AK2395" s="72" t="s">
        <v>692</v>
      </c>
      <c r="AL2395" s="42" t="s">
        <v>321</v>
      </c>
      <c r="AN2395" s="72" t="s">
        <v>733</v>
      </c>
      <c r="AO2395" s="41" t="s">
        <v>97</v>
      </c>
    </row>
    <row r="2396" spans="21:41" x14ac:dyDescent="0.2">
      <c r="U2396" s="39" t="s">
        <v>1221</v>
      </c>
      <c r="V2396" s="87" t="s">
        <v>719</v>
      </c>
      <c r="AE2396" s="39" t="s">
        <v>1214</v>
      </c>
      <c r="AF2396" s="72" t="s">
        <v>729</v>
      </c>
      <c r="AK2396" s="72" t="s">
        <v>692</v>
      </c>
      <c r="AL2396" s="42" t="s">
        <v>322</v>
      </c>
      <c r="AN2396" s="72" t="s">
        <v>733</v>
      </c>
      <c r="AO2396" s="41" t="s">
        <v>98</v>
      </c>
    </row>
    <row r="2397" spans="21:41" x14ac:dyDescent="0.2">
      <c r="U2397" s="39" t="s">
        <v>1221</v>
      </c>
      <c r="V2397" s="87" t="s">
        <v>720</v>
      </c>
      <c r="AE2397" s="39" t="s">
        <v>1214</v>
      </c>
      <c r="AF2397" s="72" t="s">
        <v>730</v>
      </c>
      <c r="AK2397" s="72" t="s">
        <v>692</v>
      </c>
      <c r="AL2397" s="42" t="s">
        <v>323</v>
      </c>
      <c r="AN2397" s="72" t="s">
        <v>733</v>
      </c>
      <c r="AO2397" s="41" t="s">
        <v>99</v>
      </c>
    </row>
    <row r="2398" spans="21:41" x14ac:dyDescent="0.2">
      <c r="U2398" s="39" t="s">
        <v>1221</v>
      </c>
      <c r="V2398" s="87" t="s">
        <v>721</v>
      </c>
      <c r="AE2398" s="39" t="s">
        <v>1214</v>
      </c>
      <c r="AF2398" s="72" t="s">
        <v>731</v>
      </c>
      <c r="AK2398" s="72" t="s">
        <v>692</v>
      </c>
      <c r="AL2398" s="42" t="s">
        <v>324</v>
      </c>
      <c r="AN2398" s="72" t="s">
        <v>733</v>
      </c>
      <c r="AO2398" s="41" t="s">
        <v>102</v>
      </c>
    </row>
    <row r="2399" spans="21:41" x14ac:dyDescent="0.2">
      <c r="U2399" s="39" t="s">
        <v>1221</v>
      </c>
      <c r="V2399" s="87" t="s">
        <v>752</v>
      </c>
      <c r="AE2399" s="39" t="s">
        <v>1214</v>
      </c>
      <c r="AF2399" s="72" t="s">
        <v>732</v>
      </c>
      <c r="AK2399" s="72" t="s">
        <v>692</v>
      </c>
      <c r="AL2399" s="42" t="s">
        <v>325</v>
      </c>
      <c r="AN2399" s="72" t="s">
        <v>733</v>
      </c>
      <c r="AO2399" s="41" t="s">
        <v>103</v>
      </c>
    </row>
    <row r="2400" spans="21:41" x14ac:dyDescent="0.2">
      <c r="U2400" s="39" t="s">
        <v>1221</v>
      </c>
      <c r="V2400" s="87" t="s">
        <v>753</v>
      </c>
      <c r="AE2400" s="39" t="s">
        <v>1214</v>
      </c>
      <c r="AF2400" s="72" t="s">
        <v>733</v>
      </c>
      <c r="AK2400" s="72" t="s">
        <v>692</v>
      </c>
      <c r="AL2400" s="42" t="s">
        <v>328</v>
      </c>
      <c r="AN2400" s="72" t="s">
        <v>733</v>
      </c>
      <c r="AO2400" s="41" t="s">
        <v>104</v>
      </c>
    </row>
    <row r="2401" spans="21:41" x14ac:dyDescent="0.2">
      <c r="U2401" s="39" t="s">
        <v>1221</v>
      </c>
      <c r="V2401" s="87" t="s">
        <v>754</v>
      </c>
      <c r="AE2401" s="39" t="s">
        <v>1214</v>
      </c>
      <c r="AF2401" s="72" t="s">
        <v>734</v>
      </c>
      <c r="AK2401" s="72" t="s">
        <v>692</v>
      </c>
      <c r="AL2401" s="42" t="s">
        <v>329</v>
      </c>
      <c r="AN2401" s="72" t="s">
        <v>733</v>
      </c>
      <c r="AO2401" s="41" t="s">
        <v>105</v>
      </c>
    </row>
    <row r="2402" spans="21:41" x14ac:dyDescent="0.2">
      <c r="U2402" s="39" t="s">
        <v>1221</v>
      </c>
      <c r="V2402" s="87" t="s">
        <v>755</v>
      </c>
      <c r="AE2402" s="39" t="s">
        <v>1214</v>
      </c>
      <c r="AF2402" s="72" t="s">
        <v>735</v>
      </c>
      <c r="AK2402" s="72" t="s">
        <v>692</v>
      </c>
      <c r="AL2402" s="42" t="s">
        <v>330</v>
      </c>
      <c r="AN2402" s="72" t="s">
        <v>733</v>
      </c>
      <c r="AO2402" s="41" t="s">
        <v>107</v>
      </c>
    </row>
    <row r="2403" spans="21:41" x14ac:dyDescent="0.2">
      <c r="U2403" s="39" t="s">
        <v>1221</v>
      </c>
      <c r="V2403" s="87" t="s">
        <v>756</v>
      </c>
      <c r="AE2403" s="39" t="s">
        <v>1214</v>
      </c>
      <c r="AF2403" s="72" t="s">
        <v>736</v>
      </c>
      <c r="AK2403" s="72" t="s">
        <v>692</v>
      </c>
      <c r="AL2403" s="42" t="s">
        <v>331</v>
      </c>
      <c r="AN2403" s="72" t="s">
        <v>733</v>
      </c>
      <c r="AO2403" s="41" t="s">
        <v>108</v>
      </c>
    </row>
    <row r="2404" spans="21:41" x14ac:dyDescent="0.2">
      <c r="U2404" s="39" t="s">
        <v>1221</v>
      </c>
      <c r="V2404" s="87" t="s">
        <v>759</v>
      </c>
      <c r="AE2404" s="39" t="s">
        <v>1214</v>
      </c>
      <c r="AF2404" s="72" t="s">
        <v>737</v>
      </c>
      <c r="AK2404" s="72" t="s">
        <v>692</v>
      </c>
      <c r="AL2404" s="42" t="s">
        <v>332</v>
      </c>
      <c r="AN2404" s="72" t="s">
        <v>733</v>
      </c>
      <c r="AO2404" s="41" t="s">
        <v>110</v>
      </c>
    </row>
    <row r="2405" spans="21:41" x14ac:dyDescent="0.2">
      <c r="U2405" s="39" t="s">
        <v>1221</v>
      </c>
      <c r="V2405" s="87" t="s">
        <v>757</v>
      </c>
      <c r="AE2405" s="39" t="s">
        <v>1214</v>
      </c>
      <c r="AF2405" s="72" t="s">
        <v>738</v>
      </c>
      <c r="AK2405" s="72" t="s">
        <v>692</v>
      </c>
      <c r="AL2405" s="42" t="s">
        <v>333</v>
      </c>
      <c r="AN2405" s="72" t="s">
        <v>733</v>
      </c>
      <c r="AO2405" s="41" t="s">
        <v>111</v>
      </c>
    </row>
    <row r="2406" spans="21:41" x14ac:dyDescent="0.2">
      <c r="U2406" s="39" t="s">
        <v>1221</v>
      </c>
      <c r="V2406" s="87" t="s">
        <v>758</v>
      </c>
      <c r="AE2406" s="39" t="s">
        <v>1214</v>
      </c>
      <c r="AF2406" s="72" t="s">
        <v>739</v>
      </c>
      <c r="AK2406" s="72" t="s">
        <v>692</v>
      </c>
      <c r="AL2406" s="42" t="s">
        <v>334</v>
      </c>
      <c r="AN2406" s="72" t="s">
        <v>733</v>
      </c>
      <c r="AO2406" s="41" t="s">
        <v>112</v>
      </c>
    </row>
    <row r="2407" spans="21:41" x14ac:dyDescent="0.2">
      <c r="U2407" s="39" t="s">
        <v>1221</v>
      </c>
      <c r="V2407" s="87" t="s">
        <v>760</v>
      </c>
      <c r="AE2407" s="39" t="s">
        <v>1214</v>
      </c>
      <c r="AF2407" s="72" t="s">
        <v>740</v>
      </c>
      <c r="AK2407" s="72" t="s">
        <v>693</v>
      </c>
      <c r="AL2407" s="42" t="s">
        <v>168</v>
      </c>
      <c r="AN2407" s="72" t="s">
        <v>733</v>
      </c>
      <c r="AO2407" s="41" t="s">
        <v>113</v>
      </c>
    </row>
    <row r="2408" spans="21:41" x14ac:dyDescent="0.2">
      <c r="U2408" s="39" t="s">
        <v>1221</v>
      </c>
      <c r="V2408" s="87" t="s">
        <v>761</v>
      </c>
      <c r="AE2408" s="39" t="s">
        <v>1214</v>
      </c>
      <c r="AF2408" s="72" t="s">
        <v>741</v>
      </c>
      <c r="AK2408" s="72" t="s">
        <v>693</v>
      </c>
      <c r="AL2408" s="42" t="s">
        <v>300</v>
      </c>
      <c r="AN2408" s="72" t="s">
        <v>733</v>
      </c>
      <c r="AO2408" s="41" t="s">
        <v>114</v>
      </c>
    </row>
    <row r="2409" spans="21:41" x14ac:dyDescent="0.2">
      <c r="U2409" s="39" t="s">
        <v>1221</v>
      </c>
      <c r="V2409" s="87" t="s">
        <v>762</v>
      </c>
      <c r="AE2409" s="39" t="s">
        <v>1214</v>
      </c>
      <c r="AF2409" s="72" t="s">
        <v>742</v>
      </c>
      <c r="AK2409" s="72" t="s">
        <v>693</v>
      </c>
      <c r="AL2409" s="42" t="s">
        <v>298</v>
      </c>
      <c r="AN2409" s="72" t="s">
        <v>733</v>
      </c>
      <c r="AO2409" s="41" t="s">
        <v>115</v>
      </c>
    </row>
    <row r="2410" spans="21:41" x14ac:dyDescent="0.2">
      <c r="U2410" s="39" t="s">
        <v>1221</v>
      </c>
      <c r="V2410" s="87" t="s">
        <v>763</v>
      </c>
      <c r="AE2410" s="39"/>
      <c r="AF2410" s="72"/>
      <c r="AK2410" s="72" t="s">
        <v>693</v>
      </c>
      <c r="AL2410" s="42" t="s">
        <v>299</v>
      </c>
      <c r="AN2410" s="72" t="s">
        <v>733</v>
      </c>
      <c r="AO2410" s="41" t="s">
        <v>116</v>
      </c>
    </row>
    <row r="2411" spans="21:41" x14ac:dyDescent="0.2">
      <c r="U2411" s="39" t="s">
        <v>1221</v>
      </c>
      <c r="V2411" s="87" t="s">
        <v>768</v>
      </c>
      <c r="AE2411" s="39" t="s">
        <v>1214</v>
      </c>
      <c r="AF2411" s="72" t="s">
        <v>743</v>
      </c>
      <c r="AK2411" s="72" t="s">
        <v>693</v>
      </c>
      <c r="AL2411" s="42" t="s">
        <v>301</v>
      </c>
      <c r="AN2411" s="72" t="s">
        <v>733</v>
      </c>
      <c r="AO2411" s="41" t="s">
        <v>117</v>
      </c>
    </row>
    <row r="2412" spans="21:41" x14ac:dyDescent="0.2">
      <c r="U2412" s="39" t="s">
        <v>1221</v>
      </c>
      <c r="V2412" s="87" t="s">
        <v>769</v>
      </c>
      <c r="AE2412" s="39" t="s">
        <v>1214</v>
      </c>
      <c r="AF2412" s="72" t="s">
        <v>744</v>
      </c>
      <c r="AK2412" s="72" t="s">
        <v>693</v>
      </c>
      <c r="AL2412" s="42" t="s">
        <v>302</v>
      </c>
      <c r="AN2412" s="72" t="s">
        <v>733</v>
      </c>
      <c r="AO2412" s="41" t="s">
        <v>120</v>
      </c>
    </row>
    <row r="2413" spans="21:41" x14ac:dyDescent="0.2">
      <c r="U2413" s="39" t="s">
        <v>1221</v>
      </c>
      <c r="V2413" s="87" t="s">
        <v>770</v>
      </c>
      <c r="AE2413" s="39" t="s">
        <v>1214</v>
      </c>
      <c r="AF2413" s="72" t="s">
        <v>745</v>
      </c>
      <c r="AK2413" s="72" t="s">
        <v>693</v>
      </c>
      <c r="AL2413" s="42" t="s">
        <v>303</v>
      </c>
      <c r="AN2413" s="72" t="s">
        <v>733</v>
      </c>
      <c r="AO2413" s="41" t="s">
        <v>121</v>
      </c>
    </row>
    <row r="2414" spans="21:41" x14ac:dyDescent="0.2">
      <c r="U2414" s="39" t="s">
        <v>1222</v>
      </c>
      <c r="V2414" s="87">
        <v>203</v>
      </c>
      <c r="AE2414" s="39" t="s">
        <v>1214</v>
      </c>
      <c r="AF2414" s="72" t="s">
        <v>746</v>
      </c>
      <c r="AK2414" s="72" t="s">
        <v>693</v>
      </c>
      <c r="AL2414" s="42" t="s">
        <v>304</v>
      </c>
      <c r="AN2414" s="72" t="s">
        <v>733</v>
      </c>
      <c r="AO2414" s="41" t="s">
        <v>122</v>
      </c>
    </row>
    <row r="2415" spans="21:41" x14ac:dyDescent="0.2">
      <c r="U2415" s="39" t="s">
        <v>1222</v>
      </c>
      <c r="V2415" s="87">
        <v>204</v>
      </c>
      <c r="AE2415" s="39" t="s">
        <v>1214</v>
      </c>
      <c r="AF2415" s="72" t="s">
        <v>747</v>
      </c>
      <c r="AK2415" s="72" t="s">
        <v>693</v>
      </c>
      <c r="AL2415" s="42" t="s">
        <v>307</v>
      </c>
      <c r="AN2415" s="72" t="s">
        <v>733</v>
      </c>
      <c r="AO2415" s="41" t="s">
        <v>123</v>
      </c>
    </row>
    <row r="2416" spans="21:41" x14ac:dyDescent="0.2">
      <c r="U2416" s="39" t="s">
        <v>1222</v>
      </c>
      <c r="V2416" s="87">
        <v>205</v>
      </c>
      <c r="AE2416" s="39" t="s">
        <v>1214</v>
      </c>
      <c r="AF2416" s="72" t="s">
        <v>748</v>
      </c>
      <c r="AK2416" s="72" t="s">
        <v>693</v>
      </c>
      <c r="AL2416" s="42" t="s">
        <v>308</v>
      </c>
      <c r="AN2416" s="72" t="s">
        <v>733</v>
      </c>
      <c r="AO2416" s="41" t="s">
        <v>124</v>
      </c>
    </row>
    <row r="2417" spans="21:41" x14ac:dyDescent="0.2">
      <c r="U2417" s="39" t="s">
        <v>1222</v>
      </c>
      <c r="V2417" s="87" t="s">
        <v>391</v>
      </c>
      <c r="AE2417" s="39" t="s">
        <v>1214</v>
      </c>
      <c r="AF2417" s="72" t="s">
        <v>749</v>
      </c>
      <c r="AK2417" s="72" t="s">
        <v>693</v>
      </c>
      <c r="AL2417" s="42" t="s">
        <v>309</v>
      </c>
      <c r="AN2417" s="72" t="s">
        <v>733</v>
      </c>
      <c r="AO2417" s="41" t="s">
        <v>125</v>
      </c>
    </row>
    <row r="2418" spans="21:41" x14ac:dyDescent="0.2">
      <c r="U2418" s="39" t="s">
        <v>1222</v>
      </c>
      <c r="V2418" s="87" t="s">
        <v>694</v>
      </c>
      <c r="AE2418" s="39" t="s">
        <v>1214</v>
      </c>
      <c r="AF2418" s="72" t="s">
        <v>750</v>
      </c>
      <c r="AK2418" s="72" t="s">
        <v>693</v>
      </c>
      <c r="AL2418" s="42" t="s">
        <v>310</v>
      </c>
      <c r="AN2418" s="72" t="s">
        <v>735</v>
      </c>
      <c r="AO2418" s="41" t="s">
        <v>94</v>
      </c>
    </row>
    <row r="2419" spans="21:41" x14ac:dyDescent="0.2">
      <c r="U2419" s="39" t="s">
        <v>1222</v>
      </c>
      <c r="V2419" s="87">
        <v>301</v>
      </c>
      <c r="AE2419" s="39" t="s">
        <v>1214</v>
      </c>
      <c r="AF2419" s="72" t="s">
        <v>751</v>
      </c>
      <c r="AK2419" s="72" t="s">
        <v>693</v>
      </c>
      <c r="AL2419" s="42" t="s">
        <v>311</v>
      </c>
      <c r="AN2419" s="72" t="s">
        <v>735</v>
      </c>
      <c r="AO2419" s="41" t="s">
        <v>97</v>
      </c>
    </row>
    <row r="2420" spans="21:41" x14ac:dyDescent="0.2">
      <c r="U2420" s="39" t="s">
        <v>1222</v>
      </c>
      <c r="V2420" s="87" t="s">
        <v>392</v>
      </c>
      <c r="AE2420" s="39" t="s">
        <v>1214</v>
      </c>
      <c r="AF2420" s="72" t="s">
        <v>766</v>
      </c>
      <c r="AK2420" s="72" t="s">
        <v>693</v>
      </c>
      <c r="AL2420" s="42" t="s">
        <v>312</v>
      </c>
      <c r="AN2420" s="72" t="s">
        <v>735</v>
      </c>
      <c r="AO2420" s="41" t="s">
        <v>98</v>
      </c>
    </row>
    <row r="2421" spans="21:41" x14ac:dyDescent="0.2">
      <c r="U2421" s="39" t="s">
        <v>1222</v>
      </c>
      <c r="V2421" s="87">
        <v>3015</v>
      </c>
      <c r="AE2421" s="39" t="s">
        <v>1214</v>
      </c>
      <c r="AF2421" s="72" t="s">
        <v>767</v>
      </c>
      <c r="AK2421" s="72" t="s">
        <v>693</v>
      </c>
      <c r="AL2421" s="42" t="s">
        <v>313</v>
      </c>
      <c r="AN2421" s="72" t="s">
        <v>735</v>
      </c>
      <c r="AO2421" s="41" t="s">
        <v>99</v>
      </c>
    </row>
    <row r="2422" spans="21:41" x14ac:dyDescent="0.2">
      <c r="U2422" s="39" t="s">
        <v>1222</v>
      </c>
      <c r="V2422" s="87" t="s">
        <v>393</v>
      </c>
      <c r="AE2422" s="39" t="s">
        <v>1214</v>
      </c>
      <c r="AF2422" s="72" t="s">
        <v>802</v>
      </c>
      <c r="AK2422" s="72" t="s">
        <v>693</v>
      </c>
      <c r="AL2422" s="42" t="s">
        <v>314</v>
      </c>
      <c r="AN2422" s="72" t="s">
        <v>735</v>
      </c>
      <c r="AO2422" s="41" t="s">
        <v>102</v>
      </c>
    </row>
    <row r="2423" spans="21:41" x14ac:dyDescent="0.2">
      <c r="U2423" s="39" t="s">
        <v>1222</v>
      </c>
      <c r="V2423" s="87" t="s">
        <v>394</v>
      </c>
      <c r="AE2423" s="39" t="s">
        <v>1214</v>
      </c>
      <c r="AF2423" s="72" t="s">
        <v>803</v>
      </c>
      <c r="AK2423" s="72" t="s">
        <v>693</v>
      </c>
      <c r="AL2423" s="42" t="s">
        <v>315</v>
      </c>
      <c r="AN2423" s="72" t="s">
        <v>735</v>
      </c>
      <c r="AO2423" s="41" t="s">
        <v>103</v>
      </c>
    </row>
    <row r="2424" spans="21:41" x14ac:dyDescent="0.2">
      <c r="U2424" s="39" t="s">
        <v>1222</v>
      </c>
      <c r="V2424" s="87" t="s">
        <v>395</v>
      </c>
      <c r="AE2424" s="39" t="s">
        <v>1214</v>
      </c>
      <c r="AF2424" s="72" t="s">
        <v>817</v>
      </c>
      <c r="AK2424" s="72" t="s">
        <v>693</v>
      </c>
      <c r="AL2424" s="42" t="s">
        <v>318</v>
      </c>
      <c r="AN2424" s="72" t="s">
        <v>735</v>
      </c>
      <c r="AO2424" s="41" t="s">
        <v>104</v>
      </c>
    </row>
    <row r="2425" spans="21:41" x14ac:dyDescent="0.2">
      <c r="U2425" s="39" t="s">
        <v>1222</v>
      </c>
      <c r="V2425" s="87" t="s">
        <v>396</v>
      </c>
      <c r="AE2425" s="39" t="s">
        <v>1214</v>
      </c>
      <c r="AF2425" s="72" t="s">
        <v>818</v>
      </c>
      <c r="AK2425" s="72" t="s">
        <v>693</v>
      </c>
      <c r="AL2425" s="42" t="s">
        <v>316</v>
      </c>
      <c r="AN2425" s="72" t="s">
        <v>735</v>
      </c>
      <c r="AO2425" s="41" t="s">
        <v>105</v>
      </c>
    </row>
    <row r="2426" spans="21:41" x14ac:dyDescent="0.2">
      <c r="U2426" s="39" t="s">
        <v>1222</v>
      </c>
      <c r="V2426" s="87" t="s">
        <v>397</v>
      </c>
      <c r="AE2426" s="39" t="s">
        <v>1214</v>
      </c>
      <c r="AF2426" s="72" t="s">
        <v>821</v>
      </c>
      <c r="AK2426" s="72" t="s">
        <v>693</v>
      </c>
      <c r="AL2426" s="42" t="s">
        <v>317</v>
      </c>
      <c r="AN2426" s="72" t="s">
        <v>735</v>
      </c>
      <c r="AO2426" s="41" t="s">
        <v>107</v>
      </c>
    </row>
    <row r="2427" spans="21:41" x14ac:dyDescent="0.2">
      <c r="U2427" s="39" t="s">
        <v>1222</v>
      </c>
      <c r="V2427" s="87" t="s">
        <v>398</v>
      </c>
      <c r="AE2427" s="39" t="s">
        <v>1214</v>
      </c>
      <c r="AF2427" s="72" t="s">
        <v>822</v>
      </c>
      <c r="AK2427" s="72" t="s">
        <v>693</v>
      </c>
      <c r="AL2427" s="42" t="s">
        <v>319</v>
      </c>
      <c r="AN2427" s="72" t="s">
        <v>735</v>
      </c>
      <c r="AO2427" s="41" t="s">
        <v>108</v>
      </c>
    </row>
    <row r="2428" spans="21:41" x14ac:dyDescent="0.2">
      <c r="U2428" s="39" t="s">
        <v>1222</v>
      </c>
      <c r="V2428" s="87" t="s">
        <v>399</v>
      </c>
      <c r="AE2428" s="39" t="s">
        <v>1214</v>
      </c>
      <c r="AF2428" s="72" t="s">
        <v>825</v>
      </c>
      <c r="AK2428" s="72" t="s">
        <v>693</v>
      </c>
      <c r="AL2428" s="42" t="s">
        <v>320</v>
      </c>
      <c r="AN2428" s="72" t="s">
        <v>735</v>
      </c>
      <c r="AO2428" s="41" t="s">
        <v>110</v>
      </c>
    </row>
    <row r="2429" spans="21:41" x14ac:dyDescent="0.2">
      <c r="U2429" s="39" t="s">
        <v>1222</v>
      </c>
      <c r="V2429" s="87" t="s">
        <v>400</v>
      </c>
      <c r="AE2429" s="39" t="s">
        <v>1214</v>
      </c>
      <c r="AF2429" s="72" t="s">
        <v>826</v>
      </c>
      <c r="AK2429" s="72" t="s">
        <v>693</v>
      </c>
      <c r="AL2429" s="42" t="s">
        <v>321</v>
      </c>
      <c r="AN2429" s="72" t="s">
        <v>735</v>
      </c>
      <c r="AO2429" s="41" t="s">
        <v>111</v>
      </c>
    </row>
    <row r="2430" spans="21:41" x14ac:dyDescent="0.2">
      <c r="U2430" s="39" t="s">
        <v>1222</v>
      </c>
      <c r="V2430" s="87" t="s">
        <v>401</v>
      </c>
      <c r="AE2430" s="39" t="s">
        <v>1214</v>
      </c>
      <c r="AF2430" s="72" t="s">
        <v>829</v>
      </c>
      <c r="AK2430" s="72" t="s">
        <v>693</v>
      </c>
      <c r="AL2430" s="42" t="s">
        <v>322</v>
      </c>
      <c r="AN2430" s="72" t="s">
        <v>735</v>
      </c>
      <c r="AO2430" s="41" t="s">
        <v>112</v>
      </c>
    </row>
    <row r="2431" spans="21:41" x14ac:dyDescent="0.2">
      <c r="U2431" s="39" t="s">
        <v>1222</v>
      </c>
      <c r="V2431" s="87" t="s">
        <v>402</v>
      </c>
      <c r="AE2431" s="39" t="s">
        <v>1214</v>
      </c>
      <c r="AF2431" s="72" t="s">
        <v>830</v>
      </c>
      <c r="AK2431" s="72" t="s">
        <v>693</v>
      </c>
      <c r="AL2431" s="42" t="s">
        <v>323</v>
      </c>
      <c r="AN2431" s="72" t="s">
        <v>735</v>
      </c>
      <c r="AO2431" s="41" t="s">
        <v>113</v>
      </c>
    </row>
    <row r="2432" spans="21:41" x14ac:dyDescent="0.2">
      <c r="U2432" s="39" t="s">
        <v>1222</v>
      </c>
      <c r="V2432" s="87" t="s">
        <v>403</v>
      </c>
      <c r="AE2432" s="39" t="s">
        <v>1214</v>
      </c>
      <c r="AF2432" s="72" t="s">
        <v>831</v>
      </c>
      <c r="AK2432" s="72" t="s">
        <v>693</v>
      </c>
      <c r="AL2432" s="42" t="s">
        <v>324</v>
      </c>
      <c r="AN2432" s="72" t="s">
        <v>735</v>
      </c>
      <c r="AO2432" s="41" t="s">
        <v>114</v>
      </c>
    </row>
    <row r="2433" spans="21:41" x14ac:dyDescent="0.2">
      <c r="U2433" s="39" t="s">
        <v>1222</v>
      </c>
      <c r="V2433" s="87" t="s">
        <v>404</v>
      </c>
      <c r="AE2433" s="39" t="s">
        <v>1214</v>
      </c>
      <c r="AF2433" s="72" t="s">
        <v>832</v>
      </c>
      <c r="AK2433" s="72" t="s">
        <v>693</v>
      </c>
      <c r="AL2433" s="42" t="s">
        <v>325</v>
      </c>
      <c r="AN2433" s="72" t="s">
        <v>735</v>
      </c>
      <c r="AO2433" s="41" t="s">
        <v>115</v>
      </c>
    </row>
    <row r="2434" spans="21:41" x14ac:dyDescent="0.2">
      <c r="U2434" s="39" t="s">
        <v>1222</v>
      </c>
      <c r="V2434" s="87" t="s">
        <v>405</v>
      </c>
      <c r="AE2434" s="39" t="s">
        <v>1214</v>
      </c>
      <c r="AF2434" s="72" t="s">
        <v>845</v>
      </c>
      <c r="AK2434" s="72" t="s">
        <v>693</v>
      </c>
      <c r="AL2434" s="42" t="s">
        <v>328</v>
      </c>
      <c r="AN2434" s="72" t="s">
        <v>735</v>
      </c>
      <c r="AO2434" s="41" t="s">
        <v>116</v>
      </c>
    </row>
    <row r="2435" spans="21:41" x14ac:dyDescent="0.2">
      <c r="U2435" s="39" t="s">
        <v>1222</v>
      </c>
      <c r="V2435" s="87" t="s">
        <v>406</v>
      </c>
      <c r="AE2435" s="39" t="s">
        <v>1214</v>
      </c>
      <c r="AF2435" s="72" t="s">
        <v>846</v>
      </c>
      <c r="AK2435" s="72" t="s">
        <v>693</v>
      </c>
      <c r="AL2435" s="42" t="s">
        <v>326</v>
      </c>
      <c r="AN2435" s="72" t="s">
        <v>735</v>
      </c>
      <c r="AO2435" s="41" t="s">
        <v>117</v>
      </c>
    </row>
    <row r="2436" spans="21:41" x14ac:dyDescent="0.2">
      <c r="U2436" s="39" t="s">
        <v>1222</v>
      </c>
      <c r="V2436" s="87" t="s">
        <v>407</v>
      </c>
      <c r="AE2436" s="39" t="s">
        <v>1214</v>
      </c>
      <c r="AF2436" s="72" t="s">
        <v>847</v>
      </c>
      <c r="AK2436" s="72" t="s">
        <v>693</v>
      </c>
      <c r="AL2436" s="42" t="s">
        <v>327</v>
      </c>
      <c r="AN2436" s="72" t="s">
        <v>735</v>
      </c>
      <c r="AO2436" s="41" t="s">
        <v>120</v>
      </c>
    </row>
    <row r="2437" spans="21:41" x14ac:dyDescent="0.2">
      <c r="U2437" s="39" t="s">
        <v>1222</v>
      </c>
      <c r="V2437" s="87" t="s">
        <v>408</v>
      </c>
      <c r="AE2437" s="39" t="s">
        <v>1214</v>
      </c>
      <c r="AF2437" s="72" t="s">
        <v>848</v>
      </c>
      <c r="AK2437" s="72" t="s">
        <v>693</v>
      </c>
      <c r="AL2437" s="42" t="s">
        <v>329</v>
      </c>
      <c r="AN2437" s="72" t="s">
        <v>735</v>
      </c>
      <c r="AO2437" s="41" t="s">
        <v>121</v>
      </c>
    </row>
    <row r="2438" spans="21:41" x14ac:dyDescent="0.2">
      <c r="U2438" s="39" t="s">
        <v>1222</v>
      </c>
      <c r="V2438" s="87">
        <v>302</v>
      </c>
      <c r="AE2438" s="39" t="s">
        <v>1214</v>
      </c>
      <c r="AF2438" s="72" t="s">
        <v>849</v>
      </c>
      <c r="AK2438" s="72" t="s">
        <v>693</v>
      </c>
      <c r="AL2438" s="42" t="s">
        <v>330</v>
      </c>
      <c r="AN2438" s="72" t="s">
        <v>735</v>
      </c>
      <c r="AO2438" s="41" t="s">
        <v>122</v>
      </c>
    </row>
    <row r="2439" spans="21:41" x14ac:dyDescent="0.2">
      <c r="U2439" s="39" t="s">
        <v>1222</v>
      </c>
      <c r="V2439" s="87">
        <v>3020</v>
      </c>
      <c r="AE2439" s="39" t="s">
        <v>1214</v>
      </c>
      <c r="AF2439" s="72" t="s">
        <v>850</v>
      </c>
      <c r="AK2439" s="72" t="s">
        <v>693</v>
      </c>
      <c r="AL2439" s="42" t="s">
        <v>331</v>
      </c>
      <c r="AN2439" s="72" t="s">
        <v>735</v>
      </c>
      <c r="AO2439" s="41" t="s">
        <v>123</v>
      </c>
    </row>
    <row r="2440" spans="21:41" x14ac:dyDescent="0.2">
      <c r="U2440" s="39" t="s">
        <v>1222</v>
      </c>
      <c r="V2440" s="87">
        <v>3025</v>
      </c>
      <c r="AE2440" s="39" t="s">
        <v>1214</v>
      </c>
      <c r="AF2440" s="72" t="s">
        <v>851</v>
      </c>
      <c r="AK2440" s="72" t="s">
        <v>693</v>
      </c>
      <c r="AL2440" s="42" t="s">
        <v>332</v>
      </c>
      <c r="AN2440" s="72" t="s">
        <v>735</v>
      </c>
      <c r="AO2440" s="41" t="s">
        <v>124</v>
      </c>
    </row>
    <row r="2441" spans="21:41" x14ac:dyDescent="0.2">
      <c r="U2441" s="39" t="s">
        <v>1222</v>
      </c>
      <c r="V2441" s="87" t="s">
        <v>409</v>
      </c>
      <c r="AE2441" s="39" t="s">
        <v>1214</v>
      </c>
      <c r="AF2441" s="72" t="s">
        <v>852</v>
      </c>
      <c r="AK2441" s="72" t="s">
        <v>693</v>
      </c>
      <c r="AL2441" s="42" t="s">
        <v>333</v>
      </c>
      <c r="AN2441" s="72" t="s">
        <v>735</v>
      </c>
      <c r="AO2441" s="41" t="s">
        <v>125</v>
      </c>
    </row>
    <row r="2442" spans="21:41" x14ac:dyDescent="0.2">
      <c r="U2442" s="39" t="s">
        <v>1222</v>
      </c>
      <c r="V2442" s="87">
        <v>303</v>
      </c>
      <c r="AE2442" s="39" t="s">
        <v>1214</v>
      </c>
      <c r="AF2442" s="72" t="s">
        <v>853</v>
      </c>
      <c r="AK2442" s="72" t="s">
        <v>693</v>
      </c>
      <c r="AL2442" s="42" t="s">
        <v>334</v>
      </c>
      <c r="AN2442" s="72" t="s">
        <v>736</v>
      </c>
      <c r="AO2442" s="41" t="s">
        <v>64</v>
      </c>
    </row>
    <row r="2443" spans="21:41" x14ac:dyDescent="0.2">
      <c r="U2443" s="39" t="s">
        <v>1222</v>
      </c>
      <c r="V2443" s="87">
        <v>3030</v>
      </c>
      <c r="AE2443" s="39" t="s">
        <v>1214</v>
      </c>
      <c r="AF2443" s="72" t="s">
        <v>854</v>
      </c>
      <c r="AK2443" s="72" t="s">
        <v>695</v>
      </c>
      <c r="AL2443" s="42" t="s">
        <v>296</v>
      </c>
      <c r="AN2443" s="72" t="s">
        <v>737</v>
      </c>
      <c r="AO2443" s="41" t="s">
        <v>65</v>
      </c>
    </row>
    <row r="2444" spans="21:41" x14ac:dyDescent="0.2">
      <c r="U2444" s="39" t="s">
        <v>1222</v>
      </c>
      <c r="V2444" s="87">
        <v>3035</v>
      </c>
      <c r="AE2444" s="39" t="s">
        <v>1214</v>
      </c>
      <c r="AF2444" s="72" t="s">
        <v>855</v>
      </c>
      <c r="AK2444" s="72" t="s">
        <v>695</v>
      </c>
      <c r="AL2444" s="42" t="s">
        <v>295</v>
      </c>
      <c r="AN2444" s="72" t="s">
        <v>738</v>
      </c>
      <c r="AO2444" s="41" t="s">
        <v>66</v>
      </c>
    </row>
    <row r="2445" spans="21:41" x14ac:dyDescent="0.2">
      <c r="U2445" s="39" t="s">
        <v>1222</v>
      </c>
      <c r="V2445" s="87" t="s">
        <v>410</v>
      </c>
      <c r="AE2445" s="39" t="s">
        <v>1214</v>
      </c>
      <c r="AF2445" s="72" t="s">
        <v>856</v>
      </c>
      <c r="AK2445" s="72" t="s">
        <v>696</v>
      </c>
      <c r="AL2445" s="42" t="s">
        <v>296</v>
      </c>
      <c r="AN2445" s="72" t="s">
        <v>739</v>
      </c>
      <c r="AO2445" s="41" t="s">
        <v>67</v>
      </c>
    </row>
    <row r="2446" spans="21:41" x14ac:dyDescent="0.2">
      <c r="U2446" s="39" t="s">
        <v>1222</v>
      </c>
      <c r="V2446" s="87">
        <v>304</v>
      </c>
      <c r="AE2446" s="39" t="s">
        <v>1214</v>
      </c>
      <c r="AF2446" s="72" t="s">
        <v>857</v>
      </c>
      <c r="AK2446" s="72" t="s">
        <v>696</v>
      </c>
      <c r="AL2446" s="42" t="s">
        <v>295</v>
      </c>
      <c r="AN2446" s="72" t="s">
        <v>740</v>
      </c>
      <c r="AO2446" s="41" t="s">
        <v>68</v>
      </c>
    </row>
    <row r="2447" spans="21:41" x14ac:dyDescent="0.2">
      <c r="U2447" s="39" t="s">
        <v>1222</v>
      </c>
      <c r="V2447" s="87">
        <v>3040</v>
      </c>
      <c r="AE2447" s="39" t="s">
        <v>1214</v>
      </c>
      <c r="AF2447" s="72" t="s">
        <v>858</v>
      </c>
      <c r="AK2447" s="72" t="s">
        <v>697</v>
      </c>
      <c r="AL2447" s="42" t="s">
        <v>168</v>
      </c>
      <c r="AN2447" s="72" t="s">
        <v>741</v>
      </c>
      <c r="AO2447" s="41" t="s">
        <v>69</v>
      </c>
    </row>
    <row r="2448" spans="21:41" x14ac:dyDescent="0.2">
      <c r="U2448" s="39" t="s">
        <v>1222</v>
      </c>
      <c r="V2448" s="87" t="s">
        <v>411</v>
      </c>
      <c r="AE2448" s="39" t="s">
        <v>1214</v>
      </c>
      <c r="AF2448" s="72" t="s">
        <v>859</v>
      </c>
      <c r="AK2448" s="72" t="s">
        <v>697</v>
      </c>
      <c r="AL2448" s="42" t="s">
        <v>300</v>
      </c>
      <c r="AN2448" s="72" t="s">
        <v>742</v>
      </c>
      <c r="AO2448" s="41" t="s">
        <v>70</v>
      </c>
    </row>
    <row r="2449" spans="21:41" x14ac:dyDescent="0.2">
      <c r="U2449" s="39" t="s">
        <v>1222</v>
      </c>
      <c r="V2449" s="87">
        <v>305</v>
      </c>
      <c r="AE2449" s="39" t="s">
        <v>1214</v>
      </c>
      <c r="AF2449" s="72" t="s">
        <v>860</v>
      </c>
      <c r="AK2449" s="72" t="s">
        <v>697</v>
      </c>
      <c r="AL2449" s="42" t="s">
        <v>301</v>
      </c>
      <c r="AN2449" s="72" t="s">
        <v>743</v>
      </c>
      <c r="AO2449" s="41" t="s">
        <v>71</v>
      </c>
    </row>
    <row r="2450" spans="21:41" x14ac:dyDescent="0.2">
      <c r="U2450" s="39" t="s">
        <v>1222</v>
      </c>
      <c r="V2450" s="87" t="s">
        <v>412</v>
      </c>
      <c r="AE2450" s="39" t="s">
        <v>1214</v>
      </c>
      <c r="AF2450" s="72" t="s">
        <v>873</v>
      </c>
      <c r="AK2450" s="72" t="s">
        <v>697</v>
      </c>
      <c r="AL2450" s="42" t="s">
        <v>302</v>
      </c>
      <c r="AN2450" s="72" t="s">
        <v>744</v>
      </c>
      <c r="AO2450" s="41" t="s">
        <v>72</v>
      </c>
    </row>
    <row r="2451" spans="21:41" x14ac:dyDescent="0.2">
      <c r="U2451" s="39" t="s">
        <v>1222</v>
      </c>
      <c r="V2451" s="87">
        <v>306</v>
      </c>
      <c r="AE2451" s="39" t="s">
        <v>1214</v>
      </c>
      <c r="AF2451" s="72" t="s">
        <v>874</v>
      </c>
      <c r="AK2451" s="72" t="s">
        <v>697</v>
      </c>
      <c r="AL2451" s="42" t="s">
        <v>303</v>
      </c>
      <c r="AN2451" s="72" t="s">
        <v>745</v>
      </c>
      <c r="AO2451" s="41" t="s">
        <v>94</v>
      </c>
    </row>
    <row r="2452" spans="21:41" x14ac:dyDescent="0.2">
      <c r="U2452" s="39" t="s">
        <v>1222</v>
      </c>
      <c r="V2452" s="87">
        <v>3060</v>
      </c>
      <c r="AE2452" s="39" t="s">
        <v>1214</v>
      </c>
      <c r="AF2452" s="72" t="s">
        <v>875</v>
      </c>
      <c r="AK2452" s="72" t="s">
        <v>697</v>
      </c>
      <c r="AL2452" s="42" t="s">
        <v>304</v>
      </c>
      <c r="AN2452" s="72" t="s">
        <v>745</v>
      </c>
      <c r="AO2452" s="41" t="s">
        <v>97</v>
      </c>
    </row>
    <row r="2453" spans="21:41" x14ac:dyDescent="0.2">
      <c r="U2453" s="39" t="s">
        <v>1222</v>
      </c>
      <c r="V2453" s="87">
        <v>3065</v>
      </c>
      <c r="AE2453" s="39" t="s">
        <v>1214</v>
      </c>
      <c r="AF2453" s="72" t="s">
        <v>876</v>
      </c>
      <c r="AK2453" s="72" t="s">
        <v>697</v>
      </c>
      <c r="AL2453" s="42" t="s">
        <v>307</v>
      </c>
      <c r="AN2453" s="72" t="s">
        <v>745</v>
      </c>
      <c r="AO2453" s="41" t="s">
        <v>98</v>
      </c>
    </row>
    <row r="2454" spans="21:41" x14ac:dyDescent="0.2">
      <c r="U2454" s="39" t="s">
        <v>1222</v>
      </c>
      <c r="V2454" s="87" t="s">
        <v>413</v>
      </c>
      <c r="AE2454" s="39" t="s">
        <v>1214</v>
      </c>
      <c r="AF2454" s="72" t="s">
        <v>877</v>
      </c>
      <c r="AK2454" s="72" t="s">
        <v>697</v>
      </c>
      <c r="AL2454" s="42" t="s">
        <v>308</v>
      </c>
      <c r="AN2454" s="72" t="s">
        <v>745</v>
      </c>
      <c r="AO2454" s="41" t="s">
        <v>99</v>
      </c>
    </row>
    <row r="2455" spans="21:41" x14ac:dyDescent="0.2">
      <c r="U2455" s="39" t="s">
        <v>1222</v>
      </c>
      <c r="V2455" s="87" t="s">
        <v>414</v>
      </c>
      <c r="AE2455" s="39" t="s">
        <v>1214</v>
      </c>
      <c r="AF2455" s="72" t="s">
        <v>878</v>
      </c>
      <c r="AK2455" s="72" t="s">
        <v>697</v>
      </c>
      <c r="AL2455" s="42" t="s">
        <v>309</v>
      </c>
      <c r="AN2455" s="72" t="s">
        <v>745</v>
      </c>
      <c r="AO2455" s="41" t="s">
        <v>103</v>
      </c>
    </row>
    <row r="2456" spans="21:41" x14ac:dyDescent="0.2">
      <c r="U2456" s="39" t="s">
        <v>1222</v>
      </c>
      <c r="V2456" s="87" t="s">
        <v>415</v>
      </c>
      <c r="AE2456" s="39" t="s">
        <v>1214</v>
      </c>
      <c r="AF2456" s="72" t="s">
        <v>879</v>
      </c>
      <c r="AK2456" s="72" t="s">
        <v>697</v>
      </c>
      <c r="AL2456" s="42" t="s">
        <v>310</v>
      </c>
      <c r="AN2456" s="72" t="s">
        <v>745</v>
      </c>
      <c r="AO2456" s="41" t="s">
        <v>104</v>
      </c>
    </row>
    <row r="2457" spans="21:41" x14ac:dyDescent="0.2">
      <c r="U2457" s="39" t="s">
        <v>1222</v>
      </c>
      <c r="V2457" s="87" t="s">
        <v>416</v>
      </c>
      <c r="AE2457" s="39" t="s">
        <v>1214</v>
      </c>
      <c r="AF2457" s="72" t="s">
        <v>880</v>
      </c>
      <c r="AK2457" s="72" t="s">
        <v>697</v>
      </c>
      <c r="AL2457" s="42" t="s">
        <v>311</v>
      </c>
      <c r="AN2457" s="72" t="s">
        <v>745</v>
      </c>
      <c r="AO2457" s="41" t="s">
        <v>105</v>
      </c>
    </row>
    <row r="2458" spans="21:41" x14ac:dyDescent="0.2">
      <c r="U2458" s="39" t="s">
        <v>1222</v>
      </c>
      <c r="V2458" s="87" t="s">
        <v>417</v>
      </c>
      <c r="AE2458" s="39" t="s">
        <v>1214</v>
      </c>
      <c r="AF2458" s="72" t="s">
        <v>881</v>
      </c>
      <c r="AK2458" s="72" t="s">
        <v>697</v>
      </c>
      <c r="AL2458" s="42" t="s">
        <v>312</v>
      </c>
      <c r="AN2458" s="72" t="s">
        <v>745</v>
      </c>
      <c r="AO2458" s="41" t="s">
        <v>107</v>
      </c>
    </row>
    <row r="2459" spans="21:41" x14ac:dyDescent="0.2">
      <c r="U2459" s="39" t="s">
        <v>1222</v>
      </c>
      <c r="V2459" s="87">
        <v>308</v>
      </c>
      <c r="AE2459" s="39" t="s">
        <v>1214</v>
      </c>
      <c r="AF2459" s="72" t="s">
        <v>882</v>
      </c>
      <c r="AK2459" s="72" t="s">
        <v>697</v>
      </c>
      <c r="AL2459" s="42" t="s">
        <v>313</v>
      </c>
      <c r="AN2459" s="72" t="s">
        <v>745</v>
      </c>
      <c r="AO2459" s="41" t="s">
        <v>108</v>
      </c>
    </row>
    <row r="2460" spans="21:41" x14ac:dyDescent="0.2">
      <c r="U2460" s="39" t="s">
        <v>1222</v>
      </c>
      <c r="V2460" s="87" t="s">
        <v>418</v>
      </c>
      <c r="AE2460" s="39" t="s">
        <v>1214</v>
      </c>
      <c r="AF2460" s="72" t="s">
        <v>883</v>
      </c>
      <c r="AK2460" s="72" t="s">
        <v>697</v>
      </c>
      <c r="AL2460" s="42" t="s">
        <v>314</v>
      </c>
      <c r="AN2460" s="72" t="s">
        <v>745</v>
      </c>
      <c r="AO2460" s="41" t="s">
        <v>110</v>
      </c>
    </row>
    <row r="2461" spans="21:41" x14ac:dyDescent="0.2">
      <c r="U2461" s="39" t="s">
        <v>1222</v>
      </c>
      <c r="V2461" s="87">
        <v>309</v>
      </c>
      <c r="AE2461" s="39" t="s">
        <v>1214</v>
      </c>
      <c r="AF2461" s="72" t="s">
        <v>884</v>
      </c>
      <c r="AK2461" s="72" t="s">
        <v>697</v>
      </c>
      <c r="AL2461" s="42" t="s">
        <v>315</v>
      </c>
      <c r="AN2461" s="72" t="s">
        <v>745</v>
      </c>
      <c r="AO2461" s="41" t="s">
        <v>112</v>
      </c>
    </row>
    <row r="2462" spans="21:41" x14ac:dyDescent="0.2">
      <c r="U2462" s="39" t="s">
        <v>1222</v>
      </c>
      <c r="V2462" s="87" t="s">
        <v>419</v>
      </c>
      <c r="AE2462" s="39" t="s">
        <v>1214</v>
      </c>
      <c r="AF2462" s="72" t="s">
        <v>885</v>
      </c>
      <c r="AK2462" s="72" t="s">
        <v>697</v>
      </c>
      <c r="AL2462" s="42" t="s">
        <v>318</v>
      </c>
      <c r="AN2462" s="72" t="s">
        <v>745</v>
      </c>
      <c r="AO2462" s="41" t="s">
        <v>113</v>
      </c>
    </row>
    <row r="2463" spans="21:41" x14ac:dyDescent="0.2">
      <c r="U2463" s="39" t="s">
        <v>1222</v>
      </c>
      <c r="V2463" s="87" t="s">
        <v>420</v>
      </c>
      <c r="AE2463" s="39" t="s">
        <v>1214</v>
      </c>
      <c r="AF2463" s="72" t="s">
        <v>886</v>
      </c>
      <c r="AK2463" s="72" t="s">
        <v>697</v>
      </c>
      <c r="AL2463" s="42" t="s">
        <v>319</v>
      </c>
      <c r="AN2463" s="72" t="s">
        <v>745</v>
      </c>
      <c r="AO2463" s="41" t="s">
        <v>114</v>
      </c>
    </row>
    <row r="2464" spans="21:41" x14ac:dyDescent="0.2">
      <c r="U2464" s="39" t="s">
        <v>1222</v>
      </c>
      <c r="V2464" s="87">
        <v>310</v>
      </c>
      <c r="AE2464" s="39" t="s">
        <v>1214</v>
      </c>
      <c r="AF2464" s="72" t="s">
        <v>887</v>
      </c>
      <c r="AK2464" s="72" t="s">
        <v>697</v>
      </c>
      <c r="AL2464" s="42" t="s">
        <v>320</v>
      </c>
      <c r="AN2464" s="72" t="s">
        <v>745</v>
      </c>
      <c r="AO2464" s="41" t="s">
        <v>115</v>
      </c>
    </row>
    <row r="2465" spans="21:41" x14ac:dyDescent="0.2">
      <c r="U2465" s="39" t="s">
        <v>1222</v>
      </c>
      <c r="V2465" s="87">
        <v>3100</v>
      </c>
      <c r="AE2465" s="39" t="s">
        <v>1214</v>
      </c>
      <c r="AF2465" s="72" t="s">
        <v>888</v>
      </c>
      <c r="AK2465" s="72" t="s">
        <v>697</v>
      </c>
      <c r="AL2465" s="42" t="s">
        <v>321</v>
      </c>
      <c r="AN2465" s="72" t="s">
        <v>745</v>
      </c>
      <c r="AO2465" s="41" t="s">
        <v>116</v>
      </c>
    </row>
    <row r="2466" spans="21:41" x14ac:dyDescent="0.2">
      <c r="U2466" s="39" t="s">
        <v>1222</v>
      </c>
      <c r="V2466" s="87">
        <v>3105</v>
      </c>
      <c r="AE2466" s="39" t="s">
        <v>1214</v>
      </c>
      <c r="AF2466" s="72" t="s">
        <v>889</v>
      </c>
      <c r="AK2466" s="72" t="s">
        <v>697</v>
      </c>
      <c r="AL2466" s="42" t="s">
        <v>322</v>
      </c>
      <c r="AN2466" s="72" t="s">
        <v>745</v>
      </c>
      <c r="AO2466" s="41" t="s">
        <v>121</v>
      </c>
    </row>
    <row r="2467" spans="21:41" x14ac:dyDescent="0.2">
      <c r="U2467" s="39" t="s">
        <v>1222</v>
      </c>
      <c r="V2467" s="87" t="s">
        <v>421</v>
      </c>
      <c r="AE2467" s="39" t="s">
        <v>1214</v>
      </c>
      <c r="AF2467" s="72" t="s">
        <v>901</v>
      </c>
      <c r="AK2467" s="72" t="s">
        <v>697</v>
      </c>
      <c r="AL2467" s="42" t="s">
        <v>323</v>
      </c>
      <c r="AN2467" s="72" t="s">
        <v>745</v>
      </c>
      <c r="AO2467" s="41" t="s">
        <v>124</v>
      </c>
    </row>
    <row r="2468" spans="21:41" x14ac:dyDescent="0.2">
      <c r="U2468" s="39" t="s">
        <v>1222</v>
      </c>
      <c r="V2468" s="87">
        <v>311</v>
      </c>
      <c r="AE2468" s="39" t="s">
        <v>1214</v>
      </c>
      <c r="AF2468" s="72" t="s">
        <v>902</v>
      </c>
      <c r="AK2468" s="72" t="s">
        <v>697</v>
      </c>
      <c r="AL2468" s="42" t="s">
        <v>324</v>
      </c>
      <c r="AN2468" s="72" t="s">
        <v>747</v>
      </c>
      <c r="AO2468" s="41" t="s">
        <v>94</v>
      </c>
    </row>
    <row r="2469" spans="21:41" x14ac:dyDescent="0.2">
      <c r="U2469" s="39" t="s">
        <v>1222</v>
      </c>
      <c r="V2469" s="87" t="s">
        <v>422</v>
      </c>
      <c r="AE2469" s="39" t="s">
        <v>1214</v>
      </c>
      <c r="AF2469" s="72" t="s">
        <v>903</v>
      </c>
      <c r="AK2469" s="72" t="s">
        <v>697</v>
      </c>
      <c r="AL2469" s="42" t="s">
        <v>325</v>
      </c>
      <c r="AN2469" s="72" t="s">
        <v>747</v>
      </c>
      <c r="AO2469" s="41" t="s">
        <v>97</v>
      </c>
    </row>
    <row r="2470" spans="21:41" x14ac:dyDescent="0.2">
      <c r="U2470" s="39" t="s">
        <v>1222</v>
      </c>
      <c r="V2470" s="87">
        <v>314</v>
      </c>
      <c r="AE2470" s="39" t="s">
        <v>1214</v>
      </c>
      <c r="AF2470" s="72" t="s">
        <v>904</v>
      </c>
      <c r="AK2470" s="72" t="s">
        <v>697</v>
      </c>
      <c r="AL2470" s="42" t="s">
        <v>328</v>
      </c>
      <c r="AN2470" s="72" t="s">
        <v>747</v>
      </c>
      <c r="AO2470" s="41" t="s">
        <v>98</v>
      </c>
    </row>
    <row r="2471" spans="21:41" x14ac:dyDescent="0.2">
      <c r="U2471" s="39" t="s">
        <v>1222</v>
      </c>
      <c r="V2471" s="87" t="s">
        <v>424</v>
      </c>
      <c r="AE2471" s="39" t="s">
        <v>1214</v>
      </c>
      <c r="AF2471" s="72" t="s">
        <v>905</v>
      </c>
      <c r="AK2471" s="72" t="s">
        <v>697</v>
      </c>
      <c r="AL2471" s="42" t="s">
        <v>329</v>
      </c>
      <c r="AN2471" s="72" t="s">
        <v>747</v>
      </c>
      <c r="AO2471" s="41" t="s">
        <v>99</v>
      </c>
    </row>
    <row r="2472" spans="21:41" x14ac:dyDescent="0.2">
      <c r="U2472" s="39" t="s">
        <v>1222</v>
      </c>
      <c r="V2472" s="87">
        <v>3145</v>
      </c>
      <c r="AE2472" s="39" t="s">
        <v>1214</v>
      </c>
      <c r="AF2472" s="72" t="s">
        <v>906</v>
      </c>
      <c r="AK2472" s="72" t="s">
        <v>697</v>
      </c>
      <c r="AL2472" s="42" t="s">
        <v>330</v>
      </c>
      <c r="AN2472" s="72" t="s">
        <v>747</v>
      </c>
      <c r="AO2472" s="41" t="s">
        <v>102</v>
      </c>
    </row>
    <row r="2473" spans="21:41" x14ac:dyDescent="0.2">
      <c r="U2473" s="39" t="s">
        <v>1222</v>
      </c>
      <c r="V2473" s="87">
        <v>315</v>
      </c>
      <c r="AE2473" s="39" t="s">
        <v>1214</v>
      </c>
      <c r="AF2473" s="72" t="s">
        <v>907</v>
      </c>
      <c r="AK2473" s="72" t="s">
        <v>697</v>
      </c>
      <c r="AL2473" s="42" t="s">
        <v>331</v>
      </c>
      <c r="AN2473" s="72" t="s">
        <v>747</v>
      </c>
      <c r="AO2473" s="41" t="s">
        <v>103</v>
      </c>
    </row>
    <row r="2474" spans="21:41" x14ac:dyDescent="0.2">
      <c r="U2474" s="39" t="s">
        <v>1222</v>
      </c>
      <c r="V2474" s="87" t="s">
        <v>426</v>
      </c>
      <c r="AE2474" s="39" t="s">
        <v>1214</v>
      </c>
      <c r="AF2474" s="72" t="s">
        <v>908</v>
      </c>
      <c r="AK2474" s="72" t="s">
        <v>697</v>
      </c>
      <c r="AL2474" s="42" t="s">
        <v>332</v>
      </c>
      <c r="AN2474" s="72" t="s">
        <v>747</v>
      </c>
      <c r="AO2474" s="41" t="s">
        <v>104</v>
      </c>
    </row>
    <row r="2475" spans="21:41" x14ac:dyDescent="0.2">
      <c r="U2475" s="39" t="s">
        <v>1222</v>
      </c>
      <c r="V2475" s="87" t="s">
        <v>427</v>
      </c>
      <c r="AE2475" s="39" t="s">
        <v>1214</v>
      </c>
      <c r="AF2475" s="72" t="s">
        <v>909</v>
      </c>
      <c r="AK2475" s="72" t="s">
        <v>697</v>
      </c>
      <c r="AL2475" s="42" t="s">
        <v>333</v>
      </c>
      <c r="AN2475" s="72" t="s">
        <v>747</v>
      </c>
      <c r="AO2475" s="41" t="s">
        <v>105</v>
      </c>
    </row>
    <row r="2476" spans="21:41" x14ac:dyDescent="0.2">
      <c r="U2476" s="39" t="s">
        <v>1222</v>
      </c>
      <c r="V2476" s="87" t="s">
        <v>428</v>
      </c>
      <c r="AE2476" s="39" t="s">
        <v>1214</v>
      </c>
      <c r="AF2476" s="72" t="s">
        <v>910</v>
      </c>
      <c r="AK2476" s="72" t="s">
        <v>697</v>
      </c>
      <c r="AL2476" s="42" t="s">
        <v>334</v>
      </c>
      <c r="AN2476" s="72" t="s">
        <v>747</v>
      </c>
      <c r="AO2476" s="41" t="s">
        <v>107</v>
      </c>
    </row>
    <row r="2477" spans="21:41" x14ac:dyDescent="0.2">
      <c r="U2477" s="39" t="s">
        <v>1222</v>
      </c>
      <c r="V2477" s="87" t="s">
        <v>429</v>
      </c>
      <c r="AE2477" s="39" t="s">
        <v>1214</v>
      </c>
      <c r="AF2477" s="72" t="s">
        <v>911</v>
      </c>
      <c r="AK2477" s="72" t="s">
        <v>698</v>
      </c>
      <c r="AL2477" s="42" t="s">
        <v>168</v>
      </c>
      <c r="AN2477" s="72" t="s">
        <v>747</v>
      </c>
      <c r="AO2477" s="41" t="s">
        <v>108</v>
      </c>
    </row>
    <row r="2478" spans="21:41" x14ac:dyDescent="0.2">
      <c r="U2478" s="39" t="s">
        <v>1222</v>
      </c>
      <c r="V2478" s="87" t="s">
        <v>430</v>
      </c>
      <c r="AE2478" s="39" t="s">
        <v>1214</v>
      </c>
      <c r="AF2478" s="72" t="s">
        <v>912</v>
      </c>
      <c r="AK2478" s="72" t="s">
        <v>698</v>
      </c>
      <c r="AL2478" s="42" t="s">
        <v>300</v>
      </c>
      <c r="AN2478" s="72" t="s">
        <v>747</v>
      </c>
      <c r="AO2478" s="41" t="s">
        <v>110</v>
      </c>
    </row>
    <row r="2479" spans="21:41" x14ac:dyDescent="0.2">
      <c r="U2479" s="39" t="s">
        <v>1222</v>
      </c>
      <c r="V2479" s="87">
        <v>318</v>
      </c>
      <c r="AE2479" s="39" t="s">
        <v>1214</v>
      </c>
      <c r="AF2479" s="72" t="s">
        <v>913</v>
      </c>
      <c r="AK2479" s="72" t="s">
        <v>698</v>
      </c>
      <c r="AL2479" s="42" t="s">
        <v>298</v>
      </c>
      <c r="AN2479" s="72" t="s">
        <v>747</v>
      </c>
      <c r="AO2479" s="41" t="s">
        <v>111</v>
      </c>
    </row>
    <row r="2480" spans="21:41" x14ac:dyDescent="0.2">
      <c r="U2480" s="39" t="s">
        <v>1222</v>
      </c>
      <c r="V2480" s="87">
        <v>3180</v>
      </c>
      <c r="AE2480" s="39" t="s">
        <v>1214</v>
      </c>
      <c r="AF2480" s="72" t="s">
        <v>914</v>
      </c>
      <c r="AK2480" s="72" t="s">
        <v>698</v>
      </c>
      <c r="AL2480" s="42" t="s">
        <v>299</v>
      </c>
      <c r="AN2480" s="72" t="s">
        <v>747</v>
      </c>
      <c r="AO2480" s="41" t="s">
        <v>112</v>
      </c>
    </row>
    <row r="2481" spans="21:41" x14ac:dyDescent="0.2">
      <c r="U2481" s="39" t="s">
        <v>1222</v>
      </c>
      <c r="V2481" s="87">
        <v>3185</v>
      </c>
      <c r="AE2481" s="39" t="s">
        <v>1214</v>
      </c>
      <c r="AF2481" s="72" t="s">
        <v>915</v>
      </c>
      <c r="AK2481" s="72" t="s">
        <v>698</v>
      </c>
      <c r="AL2481" s="42" t="s">
        <v>301</v>
      </c>
      <c r="AN2481" s="72" t="s">
        <v>747</v>
      </c>
      <c r="AO2481" s="41" t="s">
        <v>113</v>
      </c>
    </row>
    <row r="2482" spans="21:41" x14ac:dyDescent="0.2">
      <c r="U2482" s="39" t="s">
        <v>1222</v>
      </c>
      <c r="V2482" s="87" t="s">
        <v>431</v>
      </c>
      <c r="AE2482" s="39" t="s">
        <v>1214</v>
      </c>
      <c r="AF2482" s="72" t="s">
        <v>916</v>
      </c>
      <c r="AK2482" s="72" t="s">
        <v>698</v>
      </c>
      <c r="AL2482" s="42" t="s">
        <v>302</v>
      </c>
      <c r="AN2482" s="72" t="s">
        <v>747</v>
      </c>
      <c r="AO2482" s="41" t="s">
        <v>114</v>
      </c>
    </row>
    <row r="2483" spans="21:41" x14ac:dyDescent="0.2">
      <c r="U2483" s="39" t="s">
        <v>1222</v>
      </c>
      <c r="V2483" s="87">
        <v>319</v>
      </c>
      <c r="AE2483" s="39" t="s">
        <v>1214</v>
      </c>
      <c r="AF2483" s="72" t="s">
        <v>929</v>
      </c>
      <c r="AK2483" s="72" t="s">
        <v>698</v>
      </c>
      <c r="AL2483" s="42" t="s">
        <v>303</v>
      </c>
      <c r="AN2483" s="72" t="s">
        <v>747</v>
      </c>
      <c r="AO2483" s="41" t="s">
        <v>115</v>
      </c>
    </row>
    <row r="2484" spans="21:41" x14ac:dyDescent="0.2">
      <c r="U2484" s="39" t="s">
        <v>1222</v>
      </c>
      <c r="V2484" s="87" t="s">
        <v>432</v>
      </c>
      <c r="AE2484" s="39" t="s">
        <v>1214</v>
      </c>
      <c r="AF2484" s="72" t="s">
        <v>930</v>
      </c>
      <c r="AK2484" s="72" t="s">
        <v>698</v>
      </c>
      <c r="AL2484" s="42" t="s">
        <v>304</v>
      </c>
      <c r="AN2484" s="72" t="s">
        <v>747</v>
      </c>
      <c r="AO2484" s="41" t="s">
        <v>116</v>
      </c>
    </row>
    <row r="2485" spans="21:41" x14ac:dyDescent="0.2">
      <c r="U2485" s="39" t="s">
        <v>1222</v>
      </c>
      <c r="V2485" s="87">
        <v>320</v>
      </c>
      <c r="AE2485" s="39" t="s">
        <v>1214</v>
      </c>
      <c r="AF2485" s="72" t="s">
        <v>931</v>
      </c>
      <c r="AK2485" s="72" t="s">
        <v>698</v>
      </c>
      <c r="AL2485" s="42" t="s">
        <v>307</v>
      </c>
      <c r="AN2485" s="72" t="s">
        <v>747</v>
      </c>
      <c r="AO2485" s="41" t="s">
        <v>117</v>
      </c>
    </row>
    <row r="2486" spans="21:41" x14ac:dyDescent="0.2">
      <c r="U2486" s="39" t="s">
        <v>1222</v>
      </c>
      <c r="V2486" s="87" t="s">
        <v>433</v>
      </c>
      <c r="AE2486" s="39" t="s">
        <v>1214</v>
      </c>
      <c r="AF2486" s="72" t="s">
        <v>932</v>
      </c>
      <c r="AK2486" s="72" t="s">
        <v>698</v>
      </c>
      <c r="AL2486" s="42" t="s">
        <v>308</v>
      </c>
      <c r="AN2486" s="72" t="s">
        <v>747</v>
      </c>
      <c r="AO2486" s="41" t="s">
        <v>120</v>
      </c>
    </row>
    <row r="2487" spans="21:41" x14ac:dyDescent="0.2">
      <c r="U2487" s="39" t="s">
        <v>1222</v>
      </c>
      <c r="V2487" s="87" t="s">
        <v>434</v>
      </c>
      <c r="AE2487" s="39" t="s">
        <v>1214</v>
      </c>
      <c r="AF2487" s="72" t="s">
        <v>933</v>
      </c>
      <c r="AK2487" s="72" t="s">
        <v>698</v>
      </c>
      <c r="AL2487" s="42" t="s">
        <v>309</v>
      </c>
      <c r="AN2487" s="72" t="s">
        <v>747</v>
      </c>
      <c r="AO2487" s="41" t="s">
        <v>121</v>
      </c>
    </row>
    <row r="2488" spans="21:41" x14ac:dyDescent="0.2">
      <c r="U2488" s="39" t="s">
        <v>1222</v>
      </c>
      <c r="V2488" s="87" t="s">
        <v>435</v>
      </c>
      <c r="AE2488" s="39" t="s">
        <v>1214</v>
      </c>
      <c r="AF2488" s="72" t="s">
        <v>934</v>
      </c>
      <c r="AK2488" s="72" t="s">
        <v>698</v>
      </c>
      <c r="AL2488" s="42" t="s">
        <v>310</v>
      </c>
      <c r="AN2488" s="72" t="s">
        <v>747</v>
      </c>
      <c r="AO2488" s="41" t="s">
        <v>122</v>
      </c>
    </row>
    <row r="2489" spans="21:41" x14ac:dyDescent="0.2">
      <c r="U2489" s="39" t="s">
        <v>1222</v>
      </c>
      <c r="V2489" s="87" t="s">
        <v>436</v>
      </c>
      <c r="AE2489" s="39" t="s">
        <v>1214</v>
      </c>
      <c r="AF2489" s="72" t="s">
        <v>935</v>
      </c>
      <c r="AK2489" s="72" t="s">
        <v>698</v>
      </c>
      <c r="AL2489" s="42" t="s">
        <v>311</v>
      </c>
      <c r="AN2489" s="72" t="s">
        <v>747</v>
      </c>
      <c r="AO2489" s="41" t="s">
        <v>123</v>
      </c>
    </row>
    <row r="2490" spans="21:41" x14ac:dyDescent="0.2">
      <c r="U2490" s="39" t="s">
        <v>1222</v>
      </c>
      <c r="V2490" s="87" t="s">
        <v>437</v>
      </c>
      <c r="AE2490" s="39" t="s">
        <v>1214</v>
      </c>
      <c r="AF2490" s="72" t="s">
        <v>936</v>
      </c>
      <c r="AK2490" s="72" t="s">
        <v>698</v>
      </c>
      <c r="AL2490" s="42" t="s">
        <v>312</v>
      </c>
      <c r="AN2490" s="72" t="s">
        <v>747</v>
      </c>
      <c r="AO2490" s="41" t="s">
        <v>124</v>
      </c>
    </row>
    <row r="2491" spans="21:41" x14ac:dyDescent="0.2">
      <c r="U2491" s="39" t="s">
        <v>1222</v>
      </c>
      <c r="V2491" s="87">
        <v>322</v>
      </c>
      <c r="AE2491" s="39" t="s">
        <v>1214</v>
      </c>
      <c r="AF2491" s="72" t="s">
        <v>937</v>
      </c>
      <c r="AK2491" s="72" t="s">
        <v>698</v>
      </c>
      <c r="AL2491" s="42" t="s">
        <v>313</v>
      </c>
      <c r="AN2491" s="72" t="s">
        <v>747</v>
      </c>
      <c r="AO2491" s="41" t="s">
        <v>125</v>
      </c>
    </row>
    <row r="2492" spans="21:41" x14ac:dyDescent="0.2">
      <c r="U2492" s="39" t="s">
        <v>1222</v>
      </c>
      <c r="V2492" s="87" t="s">
        <v>438</v>
      </c>
      <c r="AE2492" s="39" t="s">
        <v>1214</v>
      </c>
      <c r="AF2492" s="72" t="s">
        <v>938</v>
      </c>
      <c r="AK2492" s="72" t="s">
        <v>698</v>
      </c>
      <c r="AL2492" s="42" t="s">
        <v>314</v>
      </c>
      <c r="AN2492" s="72" t="s">
        <v>748</v>
      </c>
      <c r="AO2492" s="41" t="s">
        <v>94</v>
      </c>
    </row>
    <row r="2493" spans="21:41" x14ac:dyDescent="0.2">
      <c r="U2493" s="39" t="s">
        <v>1222</v>
      </c>
      <c r="V2493" s="87" t="s">
        <v>439</v>
      </c>
      <c r="AE2493" s="39" t="s">
        <v>1214</v>
      </c>
      <c r="AF2493" s="72" t="s">
        <v>939</v>
      </c>
      <c r="AK2493" s="72" t="s">
        <v>698</v>
      </c>
      <c r="AL2493" s="42" t="s">
        <v>315</v>
      </c>
      <c r="AN2493" s="72" t="s">
        <v>748</v>
      </c>
      <c r="AO2493" s="41" t="s">
        <v>97</v>
      </c>
    </row>
    <row r="2494" spans="21:41" x14ac:dyDescent="0.2">
      <c r="U2494" s="39" t="s">
        <v>1222</v>
      </c>
      <c r="V2494" s="87" t="s">
        <v>440</v>
      </c>
      <c r="AE2494" s="39" t="s">
        <v>1214</v>
      </c>
      <c r="AF2494" s="72" t="s">
        <v>940</v>
      </c>
      <c r="AK2494" s="72" t="s">
        <v>698</v>
      </c>
      <c r="AL2494" s="42" t="s">
        <v>318</v>
      </c>
      <c r="AN2494" s="72" t="s">
        <v>748</v>
      </c>
      <c r="AO2494" s="41" t="s">
        <v>98</v>
      </c>
    </row>
    <row r="2495" spans="21:41" x14ac:dyDescent="0.2">
      <c r="U2495" s="39" t="s">
        <v>1222</v>
      </c>
      <c r="V2495" s="87">
        <v>325</v>
      </c>
      <c r="AE2495" s="39" t="s">
        <v>1214</v>
      </c>
      <c r="AF2495" s="72" t="s">
        <v>941</v>
      </c>
      <c r="AK2495" s="72" t="s">
        <v>698</v>
      </c>
      <c r="AL2495" s="42" t="s">
        <v>316</v>
      </c>
      <c r="AN2495" s="72" t="s">
        <v>748</v>
      </c>
      <c r="AO2495" s="41" t="s">
        <v>99</v>
      </c>
    </row>
    <row r="2496" spans="21:41" x14ac:dyDescent="0.2">
      <c r="U2496" s="39" t="s">
        <v>1222</v>
      </c>
      <c r="V2496" s="87">
        <v>3255</v>
      </c>
      <c r="AE2496" s="39" t="s">
        <v>1214</v>
      </c>
      <c r="AF2496" s="72" t="s">
        <v>942</v>
      </c>
      <c r="AK2496" s="72" t="s">
        <v>698</v>
      </c>
      <c r="AL2496" s="42" t="s">
        <v>317</v>
      </c>
      <c r="AN2496" s="72" t="s">
        <v>748</v>
      </c>
      <c r="AO2496" s="41" t="s">
        <v>103</v>
      </c>
    </row>
    <row r="2497" spans="21:41" x14ac:dyDescent="0.2">
      <c r="U2497" s="39" t="s">
        <v>1222</v>
      </c>
      <c r="V2497" s="87" t="s">
        <v>441</v>
      </c>
      <c r="AE2497" s="39" t="s">
        <v>1214</v>
      </c>
      <c r="AF2497" s="72" t="s">
        <v>943</v>
      </c>
      <c r="AK2497" s="72" t="s">
        <v>698</v>
      </c>
      <c r="AL2497" s="42" t="s">
        <v>319</v>
      </c>
      <c r="AN2497" s="72" t="s">
        <v>748</v>
      </c>
      <c r="AO2497" s="41" t="s">
        <v>104</v>
      </c>
    </row>
    <row r="2498" spans="21:41" x14ac:dyDescent="0.2">
      <c r="U2498" s="39" t="s">
        <v>1222</v>
      </c>
      <c r="V2498" s="87" t="s">
        <v>442</v>
      </c>
      <c r="AE2498" s="39" t="s">
        <v>1214</v>
      </c>
      <c r="AF2498" s="72" t="s">
        <v>956</v>
      </c>
      <c r="AK2498" s="72" t="s">
        <v>698</v>
      </c>
      <c r="AL2498" s="42" t="s">
        <v>320</v>
      </c>
      <c r="AN2498" s="72" t="s">
        <v>748</v>
      </c>
      <c r="AO2498" s="41" t="s">
        <v>105</v>
      </c>
    </row>
    <row r="2499" spans="21:41" x14ac:dyDescent="0.2">
      <c r="U2499" s="39" t="s">
        <v>1222</v>
      </c>
      <c r="V2499" s="87">
        <v>326</v>
      </c>
      <c r="AE2499" s="39" t="s">
        <v>1214</v>
      </c>
      <c r="AF2499" s="72" t="s">
        <v>957</v>
      </c>
      <c r="AK2499" s="72" t="s">
        <v>698</v>
      </c>
      <c r="AL2499" s="42" t="s">
        <v>321</v>
      </c>
      <c r="AN2499" s="72" t="s">
        <v>748</v>
      </c>
      <c r="AO2499" s="41" t="s">
        <v>107</v>
      </c>
    </row>
    <row r="2500" spans="21:41" x14ac:dyDescent="0.2">
      <c r="U2500" s="39" t="s">
        <v>1222</v>
      </c>
      <c r="V2500" s="87">
        <v>3265</v>
      </c>
      <c r="AE2500" s="39" t="s">
        <v>1214</v>
      </c>
      <c r="AF2500" s="72" t="s">
        <v>958</v>
      </c>
      <c r="AK2500" s="72" t="s">
        <v>698</v>
      </c>
      <c r="AL2500" s="42" t="s">
        <v>322</v>
      </c>
      <c r="AN2500" s="72" t="s">
        <v>748</v>
      </c>
      <c r="AO2500" s="41" t="s">
        <v>108</v>
      </c>
    </row>
    <row r="2501" spans="21:41" x14ac:dyDescent="0.2">
      <c r="U2501" s="39" t="s">
        <v>1222</v>
      </c>
      <c r="V2501" s="87" t="s">
        <v>443</v>
      </c>
      <c r="AE2501" s="39" t="s">
        <v>1214</v>
      </c>
      <c r="AF2501" s="72" t="s">
        <v>959</v>
      </c>
      <c r="AK2501" s="72" t="s">
        <v>698</v>
      </c>
      <c r="AL2501" s="42" t="s">
        <v>323</v>
      </c>
      <c r="AN2501" s="72" t="s">
        <v>748</v>
      </c>
      <c r="AO2501" s="41" t="s">
        <v>110</v>
      </c>
    </row>
    <row r="2502" spans="21:41" x14ac:dyDescent="0.2">
      <c r="U2502" s="39" t="s">
        <v>1222</v>
      </c>
      <c r="V2502" s="87" t="s">
        <v>444</v>
      </c>
      <c r="AE2502" s="39" t="s">
        <v>1214</v>
      </c>
      <c r="AF2502" s="72" t="s">
        <v>960</v>
      </c>
      <c r="AK2502" s="72" t="s">
        <v>698</v>
      </c>
      <c r="AL2502" s="42" t="s">
        <v>324</v>
      </c>
      <c r="AN2502" s="72" t="s">
        <v>748</v>
      </c>
      <c r="AO2502" s="41" t="s">
        <v>112</v>
      </c>
    </row>
    <row r="2503" spans="21:41" x14ac:dyDescent="0.2">
      <c r="U2503" s="39" t="s">
        <v>1222</v>
      </c>
      <c r="V2503" s="87">
        <v>327</v>
      </c>
      <c r="AE2503" s="39" t="s">
        <v>1214</v>
      </c>
      <c r="AF2503" s="72" t="s">
        <v>961</v>
      </c>
      <c r="AK2503" s="72" t="s">
        <v>698</v>
      </c>
      <c r="AL2503" s="42" t="s">
        <v>325</v>
      </c>
      <c r="AN2503" s="72" t="s">
        <v>748</v>
      </c>
      <c r="AO2503" s="41" t="s">
        <v>113</v>
      </c>
    </row>
    <row r="2504" spans="21:41" x14ac:dyDescent="0.2">
      <c r="U2504" s="39" t="s">
        <v>1222</v>
      </c>
      <c r="V2504" s="87" t="s">
        <v>445</v>
      </c>
      <c r="AE2504" s="39" t="s">
        <v>1214</v>
      </c>
      <c r="AF2504" s="72" t="s">
        <v>962</v>
      </c>
      <c r="AK2504" s="72" t="s">
        <v>698</v>
      </c>
      <c r="AL2504" s="42" t="s">
        <v>328</v>
      </c>
      <c r="AN2504" s="72" t="s">
        <v>748</v>
      </c>
      <c r="AO2504" s="41" t="s">
        <v>114</v>
      </c>
    </row>
    <row r="2505" spans="21:41" x14ac:dyDescent="0.2">
      <c r="U2505" s="39" t="s">
        <v>1222</v>
      </c>
      <c r="V2505" s="87" t="s">
        <v>446</v>
      </c>
      <c r="AE2505" s="39" t="s">
        <v>1214</v>
      </c>
      <c r="AF2505" s="72" t="s">
        <v>963</v>
      </c>
      <c r="AK2505" s="72" t="s">
        <v>698</v>
      </c>
      <c r="AL2505" s="42" t="s">
        <v>326</v>
      </c>
      <c r="AN2505" s="72" t="s">
        <v>748</v>
      </c>
      <c r="AO2505" s="41" t="s">
        <v>115</v>
      </c>
    </row>
    <row r="2506" spans="21:41" x14ac:dyDescent="0.2">
      <c r="U2506" s="39" t="s">
        <v>1222</v>
      </c>
      <c r="V2506" s="87" t="s">
        <v>447</v>
      </c>
      <c r="AE2506" s="39" t="s">
        <v>1214</v>
      </c>
      <c r="AF2506" s="72" t="s">
        <v>964</v>
      </c>
      <c r="AK2506" s="72" t="s">
        <v>698</v>
      </c>
      <c r="AL2506" s="42" t="s">
        <v>327</v>
      </c>
      <c r="AN2506" s="72" t="s">
        <v>748</v>
      </c>
      <c r="AO2506" s="41" t="s">
        <v>116</v>
      </c>
    </row>
    <row r="2507" spans="21:41" x14ac:dyDescent="0.2">
      <c r="U2507" s="39" t="s">
        <v>1222</v>
      </c>
      <c r="V2507" s="87" t="s">
        <v>448</v>
      </c>
      <c r="AE2507" s="39" t="s">
        <v>1214</v>
      </c>
      <c r="AF2507" s="72" t="s">
        <v>965</v>
      </c>
      <c r="AK2507" s="72" t="s">
        <v>698</v>
      </c>
      <c r="AL2507" s="42" t="s">
        <v>329</v>
      </c>
      <c r="AN2507" s="72" t="s">
        <v>748</v>
      </c>
      <c r="AO2507" s="41" t="s">
        <v>121</v>
      </c>
    </row>
    <row r="2508" spans="21:41" x14ac:dyDescent="0.2">
      <c r="U2508" s="39" t="s">
        <v>1222</v>
      </c>
      <c r="V2508" s="87" t="s">
        <v>449</v>
      </c>
      <c r="AE2508" s="39" t="s">
        <v>1214</v>
      </c>
      <c r="AF2508" s="72" t="s">
        <v>966</v>
      </c>
      <c r="AK2508" s="72" t="s">
        <v>698</v>
      </c>
      <c r="AL2508" s="42" t="s">
        <v>330</v>
      </c>
      <c r="AN2508" s="72" t="s">
        <v>748</v>
      </c>
      <c r="AO2508" s="41" t="s">
        <v>124</v>
      </c>
    </row>
    <row r="2509" spans="21:41" x14ac:dyDescent="0.2">
      <c r="U2509" s="39" t="s">
        <v>1222</v>
      </c>
      <c r="V2509" s="87" t="s">
        <v>450</v>
      </c>
      <c r="AE2509" s="39" t="s">
        <v>1214</v>
      </c>
      <c r="AF2509" s="72" t="s">
        <v>967</v>
      </c>
      <c r="AK2509" s="72" t="s">
        <v>698</v>
      </c>
      <c r="AL2509" s="42" t="s">
        <v>331</v>
      </c>
      <c r="AN2509" s="72" t="s">
        <v>749</v>
      </c>
      <c r="AO2509" s="41" t="s">
        <v>73</v>
      </c>
    </row>
    <row r="2510" spans="21:41" x14ac:dyDescent="0.2">
      <c r="U2510" s="39" t="s">
        <v>1222</v>
      </c>
      <c r="V2510" s="87" t="s">
        <v>451</v>
      </c>
      <c r="AE2510" s="39" t="s">
        <v>1214</v>
      </c>
      <c r="AF2510" s="72" t="s">
        <v>968</v>
      </c>
      <c r="AK2510" s="72" t="s">
        <v>698</v>
      </c>
      <c r="AL2510" s="42" t="s">
        <v>332</v>
      </c>
      <c r="AN2510" s="72" t="s">
        <v>750</v>
      </c>
      <c r="AO2510" s="41" t="s">
        <v>74</v>
      </c>
    </row>
    <row r="2511" spans="21:41" x14ac:dyDescent="0.2">
      <c r="U2511" s="39" t="s">
        <v>1222</v>
      </c>
      <c r="V2511" s="87" t="s">
        <v>452</v>
      </c>
      <c r="AE2511" s="39" t="s">
        <v>1214</v>
      </c>
      <c r="AF2511" s="72" t="s">
        <v>969</v>
      </c>
      <c r="AK2511" s="72" t="s">
        <v>698</v>
      </c>
      <c r="AL2511" s="42" t="s">
        <v>333</v>
      </c>
      <c r="AN2511" s="72" t="s">
        <v>751</v>
      </c>
      <c r="AO2511" s="41" t="s">
        <v>75</v>
      </c>
    </row>
    <row r="2512" spans="21:41" x14ac:dyDescent="0.2">
      <c r="U2512" s="39" t="s">
        <v>1222</v>
      </c>
      <c r="V2512" s="87" t="s">
        <v>453</v>
      </c>
      <c r="AE2512" s="39" t="s">
        <v>1214</v>
      </c>
      <c r="AF2512" s="72" t="s">
        <v>970</v>
      </c>
      <c r="AK2512" s="72" t="s">
        <v>698</v>
      </c>
      <c r="AL2512" s="42" t="s">
        <v>334</v>
      </c>
      <c r="AN2512" s="72" t="s">
        <v>764</v>
      </c>
      <c r="AO2512" s="41" t="s">
        <v>94</v>
      </c>
    </row>
    <row r="2513" spans="21:41" x14ac:dyDescent="0.2">
      <c r="U2513" s="39" t="s">
        <v>1222</v>
      </c>
      <c r="V2513" s="87" t="s">
        <v>454</v>
      </c>
      <c r="AE2513" s="39" t="s">
        <v>1214</v>
      </c>
      <c r="AF2513" s="72" t="s">
        <v>971</v>
      </c>
      <c r="AK2513" s="72" t="s">
        <v>699</v>
      </c>
      <c r="AL2513" s="42" t="s">
        <v>296</v>
      </c>
      <c r="AN2513" s="72" t="s">
        <v>764</v>
      </c>
      <c r="AO2513" s="41" t="s">
        <v>97</v>
      </c>
    </row>
    <row r="2514" spans="21:41" x14ac:dyDescent="0.2">
      <c r="U2514" s="39" t="s">
        <v>1222</v>
      </c>
      <c r="V2514" s="87" t="s">
        <v>455</v>
      </c>
      <c r="AE2514" s="39" t="s">
        <v>1214</v>
      </c>
      <c r="AF2514" s="72" t="s">
        <v>984</v>
      </c>
      <c r="AK2514" s="72" t="s">
        <v>699</v>
      </c>
      <c r="AL2514" s="42" t="s">
        <v>295</v>
      </c>
      <c r="AN2514" s="72" t="s">
        <v>764</v>
      </c>
      <c r="AO2514" s="41" t="s">
        <v>98</v>
      </c>
    </row>
    <row r="2515" spans="21:41" x14ac:dyDescent="0.2">
      <c r="U2515" s="39" t="s">
        <v>1222</v>
      </c>
      <c r="V2515" s="87" t="s">
        <v>456</v>
      </c>
      <c r="AE2515" s="39" t="s">
        <v>1214</v>
      </c>
      <c r="AF2515" s="72" t="s">
        <v>985</v>
      </c>
      <c r="AK2515" s="72" t="s">
        <v>700</v>
      </c>
      <c r="AL2515" s="42" t="s">
        <v>296</v>
      </c>
      <c r="AN2515" s="72" t="s">
        <v>764</v>
      </c>
      <c r="AO2515" s="41" t="s">
        <v>99</v>
      </c>
    </row>
    <row r="2516" spans="21:41" x14ac:dyDescent="0.2">
      <c r="U2516" s="39" t="s">
        <v>1222</v>
      </c>
      <c r="V2516" s="87" t="s">
        <v>457</v>
      </c>
      <c r="AE2516" s="39" t="s">
        <v>1214</v>
      </c>
      <c r="AF2516" s="72" t="s">
        <v>986</v>
      </c>
      <c r="AK2516" s="72" t="s">
        <v>700</v>
      </c>
      <c r="AL2516" s="42" t="s">
        <v>295</v>
      </c>
      <c r="AN2516" s="72" t="s">
        <v>764</v>
      </c>
      <c r="AO2516" s="41" t="s">
        <v>102</v>
      </c>
    </row>
    <row r="2517" spans="21:41" x14ac:dyDescent="0.2">
      <c r="U2517" s="39" t="s">
        <v>1222</v>
      </c>
      <c r="V2517" s="87" t="s">
        <v>458</v>
      </c>
      <c r="AE2517" s="39" t="s">
        <v>1214</v>
      </c>
      <c r="AF2517" s="72" t="s">
        <v>987</v>
      </c>
      <c r="AK2517" s="72" t="s">
        <v>701</v>
      </c>
      <c r="AL2517" s="42" t="s">
        <v>168</v>
      </c>
      <c r="AN2517" s="72" t="s">
        <v>764</v>
      </c>
      <c r="AO2517" s="41" t="s">
        <v>103</v>
      </c>
    </row>
    <row r="2518" spans="21:41" x14ac:dyDescent="0.2">
      <c r="U2518" s="39" t="s">
        <v>1222</v>
      </c>
      <c r="V2518" s="87" t="s">
        <v>459</v>
      </c>
      <c r="AE2518" s="39" t="s">
        <v>1214</v>
      </c>
      <c r="AF2518" s="72" t="s">
        <v>988</v>
      </c>
      <c r="AK2518" s="72" t="s">
        <v>701</v>
      </c>
      <c r="AL2518" s="42" t="s">
        <v>300</v>
      </c>
      <c r="AN2518" s="72" t="s">
        <v>764</v>
      </c>
      <c r="AO2518" s="41" t="s">
        <v>104</v>
      </c>
    </row>
    <row r="2519" spans="21:41" x14ac:dyDescent="0.2">
      <c r="U2519" s="39" t="s">
        <v>1222</v>
      </c>
      <c r="V2519" s="87" t="s">
        <v>460</v>
      </c>
      <c r="AE2519" s="39" t="s">
        <v>1214</v>
      </c>
      <c r="AF2519" s="72" t="s">
        <v>989</v>
      </c>
      <c r="AK2519" s="72" t="s">
        <v>701</v>
      </c>
      <c r="AL2519" s="42" t="s">
        <v>301</v>
      </c>
      <c r="AN2519" s="72" t="s">
        <v>764</v>
      </c>
      <c r="AO2519" s="41" t="s">
        <v>105</v>
      </c>
    </row>
    <row r="2520" spans="21:41" x14ac:dyDescent="0.2">
      <c r="U2520" s="39" t="s">
        <v>1222</v>
      </c>
      <c r="V2520" s="87" t="s">
        <v>461</v>
      </c>
      <c r="AE2520" s="39" t="s">
        <v>1214</v>
      </c>
      <c r="AF2520" s="72" t="s">
        <v>990</v>
      </c>
      <c r="AK2520" s="72" t="s">
        <v>701</v>
      </c>
      <c r="AL2520" s="42" t="s">
        <v>302</v>
      </c>
      <c r="AN2520" s="72" t="s">
        <v>764</v>
      </c>
      <c r="AO2520" s="41" t="s">
        <v>107</v>
      </c>
    </row>
    <row r="2521" spans="21:41" x14ac:dyDescent="0.2">
      <c r="U2521" s="39" t="s">
        <v>1222</v>
      </c>
      <c r="V2521" s="87" t="s">
        <v>462</v>
      </c>
      <c r="AE2521" s="39" t="s">
        <v>1214</v>
      </c>
      <c r="AF2521" s="72" t="s">
        <v>991</v>
      </c>
      <c r="AK2521" s="72" t="s">
        <v>701</v>
      </c>
      <c r="AL2521" s="42" t="s">
        <v>303</v>
      </c>
      <c r="AN2521" s="72" t="s">
        <v>764</v>
      </c>
      <c r="AO2521" s="41" t="s">
        <v>108</v>
      </c>
    </row>
    <row r="2522" spans="21:41" x14ac:dyDescent="0.2">
      <c r="U2522" s="39" t="s">
        <v>1222</v>
      </c>
      <c r="V2522" s="87" t="s">
        <v>463</v>
      </c>
      <c r="AE2522" s="39" t="s">
        <v>1214</v>
      </c>
      <c r="AF2522" s="72" t="s">
        <v>992</v>
      </c>
      <c r="AK2522" s="72" t="s">
        <v>701</v>
      </c>
      <c r="AL2522" s="42" t="s">
        <v>304</v>
      </c>
      <c r="AN2522" s="72" t="s">
        <v>764</v>
      </c>
      <c r="AO2522" s="41" t="s">
        <v>110</v>
      </c>
    </row>
    <row r="2523" spans="21:41" x14ac:dyDescent="0.2">
      <c r="U2523" s="39" t="s">
        <v>1222</v>
      </c>
      <c r="V2523" s="87" t="s">
        <v>464</v>
      </c>
      <c r="AE2523" s="39" t="s">
        <v>1214</v>
      </c>
      <c r="AF2523" s="72" t="s">
        <v>993</v>
      </c>
      <c r="AK2523" s="72" t="s">
        <v>701</v>
      </c>
      <c r="AL2523" s="42" t="s">
        <v>307</v>
      </c>
      <c r="AN2523" s="72" t="s">
        <v>764</v>
      </c>
      <c r="AO2523" s="41" t="s">
        <v>111</v>
      </c>
    </row>
    <row r="2524" spans="21:41" x14ac:dyDescent="0.2">
      <c r="U2524" s="39" t="s">
        <v>1222</v>
      </c>
      <c r="V2524" s="87" t="s">
        <v>465</v>
      </c>
      <c r="AE2524" s="39" t="s">
        <v>1214</v>
      </c>
      <c r="AF2524" s="72" t="s">
        <v>994</v>
      </c>
      <c r="AK2524" s="72" t="s">
        <v>701</v>
      </c>
      <c r="AL2524" s="42" t="s">
        <v>308</v>
      </c>
      <c r="AN2524" s="72" t="s">
        <v>764</v>
      </c>
      <c r="AO2524" s="41" t="s">
        <v>112</v>
      </c>
    </row>
    <row r="2525" spans="21:41" x14ac:dyDescent="0.2">
      <c r="U2525" s="39" t="s">
        <v>1222</v>
      </c>
      <c r="V2525" s="87" t="s">
        <v>466</v>
      </c>
      <c r="AE2525" s="39" t="s">
        <v>1214</v>
      </c>
      <c r="AF2525" s="72" t="s">
        <v>995</v>
      </c>
      <c r="AK2525" s="72" t="s">
        <v>701</v>
      </c>
      <c r="AL2525" s="42" t="s">
        <v>309</v>
      </c>
      <c r="AN2525" s="72" t="s">
        <v>764</v>
      </c>
      <c r="AO2525" s="41" t="s">
        <v>113</v>
      </c>
    </row>
    <row r="2526" spans="21:41" x14ac:dyDescent="0.2">
      <c r="U2526" s="39" t="s">
        <v>1222</v>
      </c>
      <c r="V2526" s="87" t="s">
        <v>540</v>
      </c>
      <c r="AE2526" s="39" t="s">
        <v>1214</v>
      </c>
      <c r="AF2526" s="72" t="s">
        <v>996</v>
      </c>
      <c r="AK2526" s="72" t="s">
        <v>701</v>
      </c>
      <c r="AL2526" s="42" t="s">
        <v>310</v>
      </c>
      <c r="AN2526" s="72" t="s">
        <v>764</v>
      </c>
      <c r="AO2526" s="41" t="s">
        <v>114</v>
      </c>
    </row>
    <row r="2527" spans="21:41" x14ac:dyDescent="0.2">
      <c r="U2527" s="39" t="s">
        <v>1222</v>
      </c>
      <c r="V2527" s="87" t="s">
        <v>541</v>
      </c>
      <c r="AE2527" s="39" t="s">
        <v>1214</v>
      </c>
      <c r="AF2527" s="72" t="s">
        <v>997</v>
      </c>
      <c r="AK2527" s="72" t="s">
        <v>701</v>
      </c>
      <c r="AL2527" s="42" t="s">
        <v>311</v>
      </c>
      <c r="AN2527" s="72" t="s">
        <v>764</v>
      </c>
      <c r="AO2527" s="41" t="s">
        <v>115</v>
      </c>
    </row>
    <row r="2528" spans="21:41" x14ac:dyDescent="0.2">
      <c r="U2528" s="39" t="s">
        <v>1222</v>
      </c>
      <c r="V2528" s="87" t="s">
        <v>542</v>
      </c>
      <c r="AE2528" s="39" t="s">
        <v>1214</v>
      </c>
      <c r="AF2528" s="72" t="s">
        <v>998</v>
      </c>
      <c r="AK2528" s="72" t="s">
        <v>701</v>
      </c>
      <c r="AL2528" s="42" t="s">
        <v>312</v>
      </c>
      <c r="AN2528" s="72" t="s">
        <v>764</v>
      </c>
      <c r="AO2528" s="41" t="s">
        <v>116</v>
      </c>
    </row>
    <row r="2529" spans="21:41" x14ac:dyDescent="0.2">
      <c r="U2529" s="39" t="s">
        <v>1222</v>
      </c>
      <c r="V2529" s="87" t="s">
        <v>543</v>
      </c>
      <c r="AE2529" s="39" t="s">
        <v>1214</v>
      </c>
      <c r="AF2529" s="72" t="s">
        <v>999</v>
      </c>
      <c r="AK2529" s="72" t="s">
        <v>701</v>
      </c>
      <c r="AL2529" s="42" t="s">
        <v>313</v>
      </c>
      <c r="AN2529" s="72" t="s">
        <v>764</v>
      </c>
      <c r="AO2529" s="41" t="s">
        <v>117</v>
      </c>
    </row>
    <row r="2530" spans="21:41" x14ac:dyDescent="0.2">
      <c r="U2530" s="39" t="s">
        <v>1222</v>
      </c>
      <c r="V2530" s="87" t="s">
        <v>544</v>
      </c>
      <c r="AE2530" s="39" t="s">
        <v>1214</v>
      </c>
      <c r="AF2530" s="72" t="s">
        <v>1012</v>
      </c>
      <c r="AK2530" s="72" t="s">
        <v>701</v>
      </c>
      <c r="AL2530" s="42" t="s">
        <v>314</v>
      </c>
      <c r="AN2530" s="72" t="s">
        <v>764</v>
      </c>
      <c r="AO2530" s="41" t="s">
        <v>120</v>
      </c>
    </row>
    <row r="2531" spans="21:41" x14ac:dyDescent="0.2">
      <c r="U2531" s="39" t="s">
        <v>1222</v>
      </c>
      <c r="V2531" s="87" t="s">
        <v>545</v>
      </c>
      <c r="AE2531" s="39" t="s">
        <v>1214</v>
      </c>
      <c r="AF2531" s="72" t="s">
        <v>1013</v>
      </c>
      <c r="AK2531" s="72" t="s">
        <v>701</v>
      </c>
      <c r="AL2531" s="42" t="s">
        <v>315</v>
      </c>
      <c r="AN2531" s="72" t="s">
        <v>764</v>
      </c>
      <c r="AO2531" s="41" t="s">
        <v>121</v>
      </c>
    </row>
    <row r="2532" spans="21:41" x14ac:dyDescent="0.2">
      <c r="U2532" s="39" t="s">
        <v>1222</v>
      </c>
      <c r="V2532" s="87" t="s">
        <v>546</v>
      </c>
      <c r="AE2532" s="39" t="s">
        <v>1214</v>
      </c>
      <c r="AF2532" s="72" t="s">
        <v>1014</v>
      </c>
      <c r="AK2532" s="72" t="s">
        <v>701</v>
      </c>
      <c r="AL2532" s="42" t="s">
        <v>318</v>
      </c>
      <c r="AN2532" s="72" t="s">
        <v>764</v>
      </c>
      <c r="AO2532" s="41" t="s">
        <v>122</v>
      </c>
    </row>
    <row r="2533" spans="21:41" x14ac:dyDescent="0.2">
      <c r="U2533" s="39" t="s">
        <v>1222</v>
      </c>
      <c r="V2533" s="87" t="s">
        <v>547</v>
      </c>
      <c r="AE2533" s="39" t="s">
        <v>1214</v>
      </c>
      <c r="AF2533" s="72" t="s">
        <v>1015</v>
      </c>
      <c r="AK2533" s="72" t="s">
        <v>701</v>
      </c>
      <c r="AL2533" s="42" t="s">
        <v>319</v>
      </c>
      <c r="AN2533" s="72" t="s">
        <v>764</v>
      </c>
      <c r="AO2533" s="41" t="s">
        <v>123</v>
      </c>
    </row>
    <row r="2534" spans="21:41" x14ac:dyDescent="0.2">
      <c r="U2534" s="39" t="s">
        <v>1222</v>
      </c>
      <c r="V2534" s="87">
        <v>401</v>
      </c>
      <c r="AE2534" s="39" t="s">
        <v>1214</v>
      </c>
      <c r="AF2534" s="72" t="s">
        <v>1016</v>
      </c>
      <c r="AK2534" s="72" t="s">
        <v>701</v>
      </c>
      <c r="AL2534" s="42" t="s">
        <v>320</v>
      </c>
      <c r="AN2534" s="72" t="s">
        <v>764</v>
      </c>
      <c r="AO2534" s="41" t="s">
        <v>124</v>
      </c>
    </row>
    <row r="2535" spans="21:41" x14ac:dyDescent="0.2">
      <c r="U2535" s="39" t="s">
        <v>1222</v>
      </c>
      <c r="V2535" s="87" t="s">
        <v>553</v>
      </c>
      <c r="AE2535" s="39" t="s">
        <v>1214</v>
      </c>
      <c r="AF2535" s="72" t="s">
        <v>1017</v>
      </c>
      <c r="AK2535" s="72" t="s">
        <v>701</v>
      </c>
      <c r="AL2535" s="42" t="s">
        <v>321</v>
      </c>
      <c r="AN2535" s="72" t="s">
        <v>764</v>
      </c>
      <c r="AO2535" s="41" t="s">
        <v>125</v>
      </c>
    </row>
    <row r="2536" spans="21:41" x14ac:dyDescent="0.2">
      <c r="U2536" s="39" t="s">
        <v>1222</v>
      </c>
      <c r="V2536" s="87">
        <v>4015</v>
      </c>
      <c r="AE2536" s="39" t="s">
        <v>1214</v>
      </c>
      <c r="AF2536" s="72" t="s">
        <v>1018</v>
      </c>
      <c r="AK2536" s="72" t="s">
        <v>701</v>
      </c>
      <c r="AL2536" s="42" t="s">
        <v>322</v>
      </c>
      <c r="AN2536" s="72" t="s">
        <v>765</v>
      </c>
      <c r="AO2536" s="41" t="s">
        <v>94</v>
      </c>
    </row>
    <row r="2537" spans="21:41" x14ac:dyDescent="0.2">
      <c r="U2537" s="39" t="s">
        <v>1222</v>
      </c>
      <c r="V2537" s="87" t="s">
        <v>554</v>
      </c>
      <c r="AE2537" s="39" t="s">
        <v>1214</v>
      </c>
      <c r="AF2537" s="72" t="s">
        <v>1019</v>
      </c>
      <c r="AK2537" s="72" t="s">
        <v>701</v>
      </c>
      <c r="AL2537" s="42" t="s">
        <v>323</v>
      </c>
      <c r="AN2537" s="72" t="s">
        <v>765</v>
      </c>
      <c r="AO2537" s="41" t="s">
        <v>97</v>
      </c>
    </row>
    <row r="2538" spans="21:41" x14ac:dyDescent="0.2">
      <c r="U2538" s="39" t="s">
        <v>1222</v>
      </c>
      <c r="V2538" s="87" t="s">
        <v>555</v>
      </c>
      <c r="AE2538" s="39" t="s">
        <v>1214</v>
      </c>
      <c r="AF2538" s="72" t="s">
        <v>1020</v>
      </c>
      <c r="AK2538" s="72" t="s">
        <v>701</v>
      </c>
      <c r="AL2538" s="42" t="s">
        <v>324</v>
      </c>
      <c r="AN2538" s="72" t="s">
        <v>765</v>
      </c>
      <c r="AO2538" s="41" t="s">
        <v>98</v>
      </c>
    </row>
    <row r="2539" spans="21:41" x14ac:dyDescent="0.2">
      <c r="U2539" s="39" t="s">
        <v>1222</v>
      </c>
      <c r="V2539" s="87" t="s">
        <v>556</v>
      </c>
      <c r="AE2539" s="39" t="s">
        <v>1214</v>
      </c>
      <c r="AF2539" s="72" t="s">
        <v>1021</v>
      </c>
      <c r="AK2539" s="72" t="s">
        <v>701</v>
      </c>
      <c r="AL2539" s="42" t="s">
        <v>325</v>
      </c>
      <c r="AN2539" s="72" t="s">
        <v>765</v>
      </c>
      <c r="AO2539" s="41" t="s">
        <v>99</v>
      </c>
    </row>
    <row r="2540" spans="21:41" x14ac:dyDescent="0.2">
      <c r="U2540" s="39" t="s">
        <v>1222</v>
      </c>
      <c r="V2540" s="87" t="s">
        <v>557</v>
      </c>
      <c r="AE2540" s="39" t="s">
        <v>1214</v>
      </c>
      <c r="AF2540" s="72" t="s">
        <v>1022</v>
      </c>
      <c r="AK2540" s="72" t="s">
        <v>701</v>
      </c>
      <c r="AL2540" s="42" t="s">
        <v>328</v>
      </c>
      <c r="AN2540" s="72" t="s">
        <v>765</v>
      </c>
      <c r="AO2540" s="41" t="s">
        <v>102</v>
      </c>
    </row>
    <row r="2541" spans="21:41" x14ac:dyDescent="0.2">
      <c r="U2541" s="39" t="s">
        <v>1222</v>
      </c>
      <c r="V2541" s="87" t="s">
        <v>558</v>
      </c>
      <c r="AE2541" s="39" t="s">
        <v>1214</v>
      </c>
      <c r="AF2541" s="72" t="s">
        <v>1023</v>
      </c>
      <c r="AK2541" s="72" t="s">
        <v>701</v>
      </c>
      <c r="AL2541" s="42" t="s">
        <v>329</v>
      </c>
      <c r="AN2541" s="72" t="s">
        <v>765</v>
      </c>
      <c r="AO2541" s="41" t="s">
        <v>103</v>
      </c>
    </row>
    <row r="2542" spans="21:41" x14ac:dyDescent="0.2">
      <c r="U2542" s="39" t="s">
        <v>1222</v>
      </c>
      <c r="V2542" s="87" t="s">
        <v>559</v>
      </c>
      <c r="AE2542" s="39" t="s">
        <v>1214</v>
      </c>
      <c r="AF2542" s="72" t="s">
        <v>1024</v>
      </c>
      <c r="AK2542" s="72" t="s">
        <v>701</v>
      </c>
      <c r="AL2542" s="42" t="s">
        <v>330</v>
      </c>
      <c r="AN2542" s="72" t="s">
        <v>765</v>
      </c>
      <c r="AO2542" s="41" t="s">
        <v>104</v>
      </c>
    </row>
    <row r="2543" spans="21:41" x14ac:dyDescent="0.2">
      <c r="U2543" s="39" t="s">
        <v>1222</v>
      </c>
      <c r="V2543" s="87" t="s">
        <v>560</v>
      </c>
      <c r="AE2543" s="39" t="s">
        <v>1214</v>
      </c>
      <c r="AF2543" s="72" t="s">
        <v>1025</v>
      </c>
      <c r="AK2543" s="72" t="s">
        <v>701</v>
      </c>
      <c r="AL2543" s="42" t="s">
        <v>331</v>
      </c>
      <c r="AN2543" s="72" t="s">
        <v>765</v>
      </c>
      <c r="AO2543" s="41" t="s">
        <v>105</v>
      </c>
    </row>
    <row r="2544" spans="21:41" x14ac:dyDescent="0.2">
      <c r="U2544" s="39" t="s">
        <v>1222</v>
      </c>
      <c r="V2544" s="87" t="s">
        <v>561</v>
      </c>
      <c r="AE2544" s="39" t="s">
        <v>1214</v>
      </c>
      <c r="AF2544" s="72" t="s">
        <v>1026</v>
      </c>
      <c r="AK2544" s="72" t="s">
        <v>701</v>
      </c>
      <c r="AL2544" s="42" t="s">
        <v>332</v>
      </c>
      <c r="AN2544" s="72" t="s">
        <v>765</v>
      </c>
      <c r="AO2544" s="41" t="s">
        <v>107</v>
      </c>
    </row>
    <row r="2545" spans="21:41" x14ac:dyDescent="0.2">
      <c r="U2545" s="39" t="s">
        <v>1222</v>
      </c>
      <c r="V2545" s="87" t="s">
        <v>562</v>
      </c>
      <c r="AE2545" s="39" t="s">
        <v>1214</v>
      </c>
      <c r="AF2545" s="72" t="s">
        <v>1027</v>
      </c>
      <c r="AK2545" s="72" t="s">
        <v>701</v>
      </c>
      <c r="AL2545" s="42" t="s">
        <v>333</v>
      </c>
      <c r="AN2545" s="72" t="s">
        <v>765</v>
      </c>
      <c r="AO2545" s="41" t="s">
        <v>108</v>
      </c>
    </row>
    <row r="2546" spans="21:41" x14ac:dyDescent="0.2">
      <c r="U2546" s="39" t="s">
        <v>1222</v>
      </c>
      <c r="V2546" s="87">
        <v>402</v>
      </c>
      <c r="AE2546" s="39" t="s">
        <v>1214</v>
      </c>
      <c r="AF2546" s="72" t="s">
        <v>1040</v>
      </c>
      <c r="AK2546" s="72" t="s">
        <v>701</v>
      </c>
      <c r="AL2546" s="42" t="s">
        <v>334</v>
      </c>
      <c r="AN2546" s="72" t="s">
        <v>765</v>
      </c>
      <c r="AO2546" s="41" t="s">
        <v>110</v>
      </c>
    </row>
    <row r="2547" spans="21:41" x14ac:dyDescent="0.2">
      <c r="U2547" s="39" t="s">
        <v>1222</v>
      </c>
      <c r="V2547" s="87" t="s">
        <v>563</v>
      </c>
      <c r="AE2547" s="39" t="s">
        <v>1214</v>
      </c>
      <c r="AF2547" s="72" t="s">
        <v>1041</v>
      </c>
      <c r="AK2547" s="72" t="s">
        <v>702</v>
      </c>
      <c r="AL2547" s="42" t="s">
        <v>168</v>
      </c>
      <c r="AN2547" s="72" t="s">
        <v>765</v>
      </c>
      <c r="AO2547" s="41" t="s">
        <v>111</v>
      </c>
    </row>
    <row r="2548" spans="21:41" x14ac:dyDescent="0.2">
      <c r="U2548" s="39" t="s">
        <v>1222</v>
      </c>
      <c r="V2548" s="87">
        <v>4020</v>
      </c>
      <c r="AE2548" s="39" t="s">
        <v>1214</v>
      </c>
      <c r="AF2548" s="72" t="s">
        <v>1042</v>
      </c>
      <c r="AK2548" s="72" t="s">
        <v>702</v>
      </c>
      <c r="AL2548" s="42" t="s">
        <v>300</v>
      </c>
      <c r="AN2548" s="72" t="s">
        <v>765</v>
      </c>
      <c r="AO2548" s="41" t="s">
        <v>112</v>
      </c>
    </row>
    <row r="2549" spans="21:41" x14ac:dyDescent="0.2">
      <c r="U2549" s="39" t="s">
        <v>1222</v>
      </c>
      <c r="V2549" s="87">
        <v>4025</v>
      </c>
      <c r="AE2549" s="39" t="s">
        <v>1214</v>
      </c>
      <c r="AF2549" s="72" t="s">
        <v>1043</v>
      </c>
      <c r="AK2549" s="72" t="s">
        <v>702</v>
      </c>
      <c r="AL2549" s="42" t="s">
        <v>298</v>
      </c>
      <c r="AN2549" s="72" t="s">
        <v>765</v>
      </c>
      <c r="AO2549" s="41" t="s">
        <v>113</v>
      </c>
    </row>
    <row r="2550" spans="21:41" x14ac:dyDescent="0.2">
      <c r="U2550" s="39" t="s">
        <v>1222</v>
      </c>
      <c r="V2550" s="87">
        <v>403</v>
      </c>
      <c r="AE2550" s="39" t="s">
        <v>1214</v>
      </c>
      <c r="AF2550" s="72" t="s">
        <v>1044</v>
      </c>
      <c r="AK2550" s="72" t="s">
        <v>702</v>
      </c>
      <c r="AL2550" s="42" t="s">
        <v>299</v>
      </c>
      <c r="AN2550" s="72" t="s">
        <v>765</v>
      </c>
      <c r="AO2550" s="41" t="s">
        <v>114</v>
      </c>
    </row>
    <row r="2551" spans="21:41" x14ac:dyDescent="0.2">
      <c r="U2551" s="39" t="s">
        <v>1222</v>
      </c>
      <c r="V2551" s="87" t="s">
        <v>564</v>
      </c>
      <c r="AE2551" s="39" t="s">
        <v>1214</v>
      </c>
      <c r="AF2551" s="72" t="s">
        <v>1045</v>
      </c>
      <c r="AK2551" s="72" t="s">
        <v>702</v>
      </c>
      <c r="AL2551" s="42" t="s">
        <v>301</v>
      </c>
      <c r="AN2551" s="72" t="s">
        <v>765</v>
      </c>
      <c r="AO2551" s="41" t="s">
        <v>115</v>
      </c>
    </row>
    <row r="2552" spans="21:41" x14ac:dyDescent="0.2">
      <c r="U2552" s="39" t="s">
        <v>1222</v>
      </c>
      <c r="V2552" s="87">
        <v>4030</v>
      </c>
      <c r="AE2552" s="39" t="s">
        <v>1214</v>
      </c>
      <c r="AF2552" s="72" t="s">
        <v>1046</v>
      </c>
      <c r="AK2552" s="72" t="s">
        <v>702</v>
      </c>
      <c r="AL2552" s="42" t="s">
        <v>302</v>
      </c>
      <c r="AN2552" s="72" t="s">
        <v>765</v>
      </c>
      <c r="AO2552" s="41" t="s">
        <v>116</v>
      </c>
    </row>
    <row r="2553" spans="21:41" x14ac:dyDescent="0.2">
      <c r="U2553" s="39" t="s">
        <v>1222</v>
      </c>
      <c r="V2553" s="87">
        <v>4035</v>
      </c>
      <c r="AE2553" s="39" t="s">
        <v>1214</v>
      </c>
      <c r="AF2553" s="72" t="s">
        <v>1047</v>
      </c>
      <c r="AK2553" s="72" t="s">
        <v>702</v>
      </c>
      <c r="AL2553" s="42" t="s">
        <v>303</v>
      </c>
      <c r="AN2553" s="72" t="s">
        <v>765</v>
      </c>
      <c r="AO2553" s="41" t="s">
        <v>117</v>
      </c>
    </row>
    <row r="2554" spans="21:41" x14ac:dyDescent="0.2">
      <c r="U2554" s="39" t="s">
        <v>1222</v>
      </c>
      <c r="V2554" s="87">
        <v>404</v>
      </c>
      <c r="AE2554" s="39" t="s">
        <v>1214</v>
      </c>
      <c r="AF2554" s="72" t="s">
        <v>1048</v>
      </c>
      <c r="AK2554" s="72" t="s">
        <v>702</v>
      </c>
      <c r="AL2554" s="42" t="s">
        <v>304</v>
      </c>
      <c r="AN2554" s="72" t="s">
        <v>765</v>
      </c>
      <c r="AO2554" s="41" t="s">
        <v>120</v>
      </c>
    </row>
    <row r="2555" spans="21:41" x14ac:dyDescent="0.2">
      <c r="U2555" s="39" t="s">
        <v>1222</v>
      </c>
      <c r="V2555" s="87">
        <v>405</v>
      </c>
      <c r="AE2555" s="39" t="s">
        <v>1214</v>
      </c>
      <c r="AF2555" s="72" t="s">
        <v>1049</v>
      </c>
      <c r="AK2555" s="72" t="s">
        <v>702</v>
      </c>
      <c r="AL2555" s="42" t="s">
        <v>307</v>
      </c>
      <c r="AN2555" s="72" t="s">
        <v>765</v>
      </c>
      <c r="AO2555" s="41" t="s">
        <v>121</v>
      </c>
    </row>
    <row r="2556" spans="21:41" x14ac:dyDescent="0.2">
      <c r="U2556" s="39" t="s">
        <v>1222</v>
      </c>
      <c r="V2556" s="87">
        <v>406</v>
      </c>
      <c r="AE2556" s="39" t="s">
        <v>1214</v>
      </c>
      <c r="AF2556" s="72" t="s">
        <v>1050</v>
      </c>
      <c r="AK2556" s="72" t="s">
        <v>702</v>
      </c>
      <c r="AL2556" s="42" t="s">
        <v>308</v>
      </c>
      <c r="AN2556" s="72" t="s">
        <v>765</v>
      </c>
      <c r="AO2556" s="41" t="s">
        <v>122</v>
      </c>
    </row>
    <row r="2557" spans="21:41" x14ac:dyDescent="0.2">
      <c r="U2557" s="39" t="s">
        <v>1222</v>
      </c>
      <c r="V2557" s="87">
        <v>4060</v>
      </c>
      <c r="AE2557" s="39" t="s">
        <v>1214</v>
      </c>
      <c r="AF2557" s="72" t="s">
        <v>1051</v>
      </c>
      <c r="AK2557" s="72" t="s">
        <v>702</v>
      </c>
      <c r="AL2557" s="42" t="s">
        <v>309</v>
      </c>
      <c r="AN2557" s="72" t="s">
        <v>765</v>
      </c>
      <c r="AO2557" s="41" t="s">
        <v>123</v>
      </c>
    </row>
    <row r="2558" spans="21:41" x14ac:dyDescent="0.2">
      <c r="U2558" s="39" t="s">
        <v>1222</v>
      </c>
      <c r="V2558" s="87" t="s">
        <v>566</v>
      </c>
      <c r="AE2558" s="39" t="s">
        <v>1214</v>
      </c>
      <c r="AF2558" s="72" t="s">
        <v>1052</v>
      </c>
      <c r="AK2558" s="72" t="s">
        <v>702</v>
      </c>
      <c r="AL2558" s="42" t="s">
        <v>310</v>
      </c>
      <c r="AN2558" s="72" t="s">
        <v>765</v>
      </c>
      <c r="AO2558" s="41" t="s">
        <v>124</v>
      </c>
    </row>
    <row r="2559" spans="21:41" x14ac:dyDescent="0.2">
      <c r="U2559" s="39" t="s">
        <v>1222</v>
      </c>
      <c r="V2559" s="87" t="s">
        <v>567</v>
      </c>
      <c r="AE2559" s="39" t="s">
        <v>1214</v>
      </c>
      <c r="AF2559" s="72" t="s">
        <v>1053</v>
      </c>
      <c r="AK2559" s="72" t="s">
        <v>702</v>
      </c>
      <c r="AL2559" s="42" t="s">
        <v>311</v>
      </c>
      <c r="AN2559" s="72" t="s">
        <v>765</v>
      </c>
      <c r="AO2559" s="41" t="s">
        <v>125</v>
      </c>
    </row>
    <row r="2560" spans="21:41" x14ac:dyDescent="0.2">
      <c r="U2560" s="39" t="s">
        <v>1222</v>
      </c>
      <c r="V2560" s="87">
        <v>408</v>
      </c>
      <c r="AE2560" s="39" t="s">
        <v>1214</v>
      </c>
      <c r="AF2560" s="72" t="s">
        <v>1054</v>
      </c>
      <c r="AK2560" s="72" t="s">
        <v>702</v>
      </c>
      <c r="AL2560" s="42" t="s">
        <v>312</v>
      </c>
      <c r="AN2560" s="72" t="s">
        <v>766</v>
      </c>
      <c r="AO2560" s="41" t="s">
        <v>94</v>
      </c>
    </row>
    <row r="2561" spans="21:41" x14ac:dyDescent="0.2">
      <c r="U2561" s="39" t="s">
        <v>1222</v>
      </c>
      <c r="V2561" s="87" t="s">
        <v>569</v>
      </c>
      <c r="AE2561" s="39" t="s">
        <v>1214</v>
      </c>
      <c r="AF2561" s="72" t="s">
        <v>1055</v>
      </c>
      <c r="AK2561" s="72" t="s">
        <v>702</v>
      </c>
      <c r="AL2561" s="42" t="s">
        <v>313</v>
      </c>
      <c r="AN2561" s="72" t="s">
        <v>766</v>
      </c>
      <c r="AO2561" s="41" t="s">
        <v>97</v>
      </c>
    </row>
    <row r="2562" spans="21:41" x14ac:dyDescent="0.2">
      <c r="U2562" s="39" t="s">
        <v>1222</v>
      </c>
      <c r="V2562" s="87">
        <v>409</v>
      </c>
      <c r="AE2562" s="39" t="s">
        <v>1214</v>
      </c>
      <c r="AF2562" s="72" t="s">
        <v>1067</v>
      </c>
      <c r="AK2562" s="72" t="s">
        <v>702</v>
      </c>
      <c r="AL2562" s="42" t="s">
        <v>314</v>
      </c>
      <c r="AN2562" s="72" t="s">
        <v>766</v>
      </c>
      <c r="AO2562" s="41" t="s">
        <v>98</v>
      </c>
    </row>
    <row r="2563" spans="21:41" x14ac:dyDescent="0.2">
      <c r="U2563" s="39" t="s">
        <v>1222</v>
      </c>
      <c r="V2563" s="87" t="s">
        <v>571</v>
      </c>
      <c r="AE2563" s="39" t="s">
        <v>1214</v>
      </c>
      <c r="AF2563" s="72" t="s">
        <v>1068</v>
      </c>
      <c r="AK2563" s="72" t="s">
        <v>702</v>
      </c>
      <c r="AL2563" s="42" t="s">
        <v>315</v>
      </c>
      <c r="AN2563" s="72" t="s">
        <v>766</v>
      </c>
      <c r="AO2563" s="41" t="s">
        <v>99</v>
      </c>
    </row>
    <row r="2564" spans="21:41" x14ac:dyDescent="0.2">
      <c r="U2564" s="39" t="s">
        <v>1222</v>
      </c>
      <c r="V2564" s="87">
        <v>410</v>
      </c>
      <c r="AE2564" s="39" t="s">
        <v>1214</v>
      </c>
      <c r="AF2564" s="72" t="s">
        <v>1069</v>
      </c>
      <c r="AK2564" s="72" t="s">
        <v>702</v>
      </c>
      <c r="AL2564" s="42" t="s">
        <v>318</v>
      </c>
      <c r="AN2564" s="72" t="s">
        <v>766</v>
      </c>
      <c r="AO2564" s="41" t="s">
        <v>102</v>
      </c>
    </row>
    <row r="2565" spans="21:41" x14ac:dyDescent="0.2">
      <c r="U2565" s="39" t="s">
        <v>1222</v>
      </c>
      <c r="V2565" s="87">
        <v>4105</v>
      </c>
      <c r="AE2565" s="39" t="s">
        <v>1214</v>
      </c>
      <c r="AF2565" s="72" t="s">
        <v>1070</v>
      </c>
      <c r="AK2565" s="72" t="s">
        <v>702</v>
      </c>
      <c r="AL2565" s="42" t="s">
        <v>316</v>
      </c>
      <c r="AN2565" s="72" t="s">
        <v>766</v>
      </c>
      <c r="AO2565" s="41" t="s">
        <v>103</v>
      </c>
    </row>
    <row r="2566" spans="21:41" x14ac:dyDescent="0.2">
      <c r="U2566" s="39" t="s">
        <v>1222</v>
      </c>
      <c r="V2566" s="87">
        <v>415</v>
      </c>
      <c r="AE2566" s="39" t="s">
        <v>1214</v>
      </c>
      <c r="AF2566" s="72" t="s">
        <v>1071</v>
      </c>
      <c r="AK2566" s="72" t="s">
        <v>702</v>
      </c>
      <c r="AL2566" s="42" t="s">
        <v>317</v>
      </c>
      <c r="AN2566" s="72" t="s">
        <v>766</v>
      </c>
      <c r="AO2566" s="41" t="s">
        <v>104</v>
      </c>
    </row>
    <row r="2567" spans="21:41" x14ac:dyDescent="0.2">
      <c r="U2567" s="39" t="s">
        <v>1222</v>
      </c>
      <c r="V2567" s="87" t="s">
        <v>575</v>
      </c>
      <c r="AE2567" s="39" t="s">
        <v>1214</v>
      </c>
      <c r="AF2567" s="72" t="s">
        <v>1072</v>
      </c>
      <c r="AK2567" s="72" t="s">
        <v>702</v>
      </c>
      <c r="AL2567" s="42" t="s">
        <v>319</v>
      </c>
      <c r="AN2567" s="72" t="s">
        <v>766</v>
      </c>
      <c r="AO2567" s="41" t="s">
        <v>105</v>
      </c>
    </row>
    <row r="2568" spans="21:41" x14ac:dyDescent="0.2">
      <c r="U2568" s="39" t="s">
        <v>1222</v>
      </c>
      <c r="V2568" s="87" t="s">
        <v>576</v>
      </c>
      <c r="AE2568" s="39" t="s">
        <v>1214</v>
      </c>
      <c r="AF2568" s="72" t="s">
        <v>1073</v>
      </c>
      <c r="AK2568" s="72" t="s">
        <v>702</v>
      </c>
      <c r="AL2568" s="42" t="s">
        <v>320</v>
      </c>
      <c r="AN2568" s="72" t="s">
        <v>766</v>
      </c>
      <c r="AO2568" s="41" t="s">
        <v>107</v>
      </c>
    </row>
    <row r="2569" spans="21:41" x14ac:dyDescent="0.2">
      <c r="U2569" s="39" t="s">
        <v>1222</v>
      </c>
      <c r="V2569" s="87">
        <v>418</v>
      </c>
      <c r="AE2569" s="39" t="s">
        <v>1214</v>
      </c>
      <c r="AF2569" s="72" t="s">
        <v>1074</v>
      </c>
      <c r="AK2569" s="72" t="s">
        <v>702</v>
      </c>
      <c r="AL2569" s="42" t="s">
        <v>321</v>
      </c>
      <c r="AN2569" s="72" t="s">
        <v>766</v>
      </c>
      <c r="AO2569" s="41" t="s">
        <v>108</v>
      </c>
    </row>
    <row r="2570" spans="21:41" x14ac:dyDescent="0.2">
      <c r="U2570" s="39" t="s">
        <v>1222</v>
      </c>
      <c r="V2570" s="87">
        <v>4185</v>
      </c>
      <c r="AE2570" s="39" t="s">
        <v>1214</v>
      </c>
      <c r="AF2570" s="72" t="s">
        <v>1075</v>
      </c>
      <c r="AK2570" s="72" t="s">
        <v>702</v>
      </c>
      <c r="AL2570" s="42" t="s">
        <v>322</v>
      </c>
      <c r="AN2570" s="72" t="s">
        <v>766</v>
      </c>
      <c r="AO2570" s="41" t="s">
        <v>110</v>
      </c>
    </row>
    <row r="2571" spans="21:41" x14ac:dyDescent="0.2">
      <c r="U2571" s="39" t="s">
        <v>1222</v>
      </c>
      <c r="V2571" s="87">
        <v>419</v>
      </c>
      <c r="AE2571" s="39" t="s">
        <v>1214</v>
      </c>
      <c r="AF2571" s="72" t="s">
        <v>1076</v>
      </c>
      <c r="AK2571" s="72" t="s">
        <v>702</v>
      </c>
      <c r="AL2571" s="42" t="s">
        <v>323</v>
      </c>
      <c r="AN2571" s="72" t="s">
        <v>766</v>
      </c>
      <c r="AO2571" s="41" t="s">
        <v>111</v>
      </c>
    </row>
    <row r="2572" spans="21:41" x14ac:dyDescent="0.2">
      <c r="U2572" s="39" t="s">
        <v>1222</v>
      </c>
      <c r="V2572" s="87">
        <v>420</v>
      </c>
      <c r="AE2572" s="39" t="s">
        <v>1214</v>
      </c>
      <c r="AF2572" s="72" t="s">
        <v>1077</v>
      </c>
      <c r="AK2572" s="72" t="s">
        <v>702</v>
      </c>
      <c r="AL2572" s="42" t="s">
        <v>324</v>
      </c>
      <c r="AN2572" s="72" t="s">
        <v>766</v>
      </c>
      <c r="AO2572" s="41" t="s">
        <v>112</v>
      </c>
    </row>
    <row r="2573" spans="21:41" x14ac:dyDescent="0.2">
      <c r="U2573" s="39" t="s">
        <v>1222</v>
      </c>
      <c r="V2573" s="87" t="s">
        <v>581</v>
      </c>
      <c r="AE2573" s="39" t="s">
        <v>1214</v>
      </c>
      <c r="AF2573" s="72" t="s">
        <v>1078</v>
      </c>
      <c r="AK2573" s="72" t="s">
        <v>702</v>
      </c>
      <c r="AL2573" s="42" t="s">
        <v>325</v>
      </c>
      <c r="AN2573" s="72" t="s">
        <v>766</v>
      </c>
      <c r="AO2573" s="41" t="s">
        <v>113</v>
      </c>
    </row>
    <row r="2574" spans="21:41" x14ac:dyDescent="0.2">
      <c r="U2574" s="39" t="s">
        <v>1222</v>
      </c>
      <c r="V2574" s="87" t="s">
        <v>582</v>
      </c>
      <c r="AE2574" s="39" t="s">
        <v>1214</v>
      </c>
      <c r="AF2574" s="72" t="s">
        <v>1079</v>
      </c>
      <c r="AK2574" s="72" t="s">
        <v>702</v>
      </c>
      <c r="AL2574" s="42" t="s">
        <v>328</v>
      </c>
      <c r="AN2574" s="72" t="s">
        <v>766</v>
      </c>
      <c r="AO2574" s="41" t="s">
        <v>114</v>
      </c>
    </row>
    <row r="2575" spans="21:41" x14ac:dyDescent="0.2">
      <c r="U2575" s="39" t="s">
        <v>1222</v>
      </c>
      <c r="V2575" s="87">
        <v>422</v>
      </c>
      <c r="AE2575" s="39" t="s">
        <v>1214</v>
      </c>
      <c r="AF2575" s="72" t="s">
        <v>1080</v>
      </c>
      <c r="AK2575" s="72" t="s">
        <v>702</v>
      </c>
      <c r="AL2575" s="42" t="s">
        <v>326</v>
      </c>
      <c r="AN2575" s="72" t="s">
        <v>766</v>
      </c>
      <c r="AO2575" s="41" t="s">
        <v>115</v>
      </c>
    </row>
    <row r="2576" spans="21:41" x14ac:dyDescent="0.2">
      <c r="U2576" s="39" t="s">
        <v>1222</v>
      </c>
      <c r="V2576" s="87" t="s">
        <v>584</v>
      </c>
      <c r="AE2576" s="39" t="s">
        <v>1214</v>
      </c>
      <c r="AF2576" s="72" t="s">
        <v>1081</v>
      </c>
      <c r="AK2576" s="72" t="s">
        <v>702</v>
      </c>
      <c r="AL2576" s="42" t="s">
        <v>327</v>
      </c>
      <c r="AN2576" s="72" t="s">
        <v>766</v>
      </c>
      <c r="AO2576" s="41" t="s">
        <v>116</v>
      </c>
    </row>
    <row r="2577" spans="21:41" x14ac:dyDescent="0.2">
      <c r="U2577" s="39" t="s">
        <v>1222</v>
      </c>
      <c r="V2577" s="87" t="s">
        <v>585</v>
      </c>
      <c r="AE2577" s="39" t="s">
        <v>1214</v>
      </c>
      <c r="AF2577" s="72" t="s">
        <v>1082</v>
      </c>
      <c r="AK2577" s="72" t="s">
        <v>702</v>
      </c>
      <c r="AL2577" s="42" t="s">
        <v>329</v>
      </c>
      <c r="AN2577" s="72" t="s">
        <v>766</v>
      </c>
      <c r="AO2577" s="41" t="s">
        <v>117</v>
      </c>
    </row>
    <row r="2578" spans="21:41" x14ac:dyDescent="0.2">
      <c r="U2578" s="39" t="s">
        <v>1222</v>
      </c>
      <c r="V2578" s="87">
        <v>425</v>
      </c>
      <c r="AE2578" s="39" t="s">
        <v>1214</v>
      </c>
      <c r="AF2578" s="72" t="s">
        <v>1095</v>
      </c>
      <c r="AK2578" s="72" t="s">
        <v>702</v>
      </c>
      <c r="AL2578" s="42" t="s">
        <v>330</v>
      </c>
      <c r="AN2578" s="72" t="s">
        <v>766</v>
      </c>
      <c r="AO2578" s="41" t="s">
        <v>120</v>
      </c>
    </row>
    <row r="2579" spans="21:41" x14ac:dyDescent="0.2">
      <c r="U2579" s="39" t="s">
        <v>1222</v>
      </c>
      <c r="V2579" s="87">
        <v>4255</v>
      </c>
      <c r="AE2579" s="39" t="s">
        <v>1214</v>
      </c>
      <c r="AF2579" s="72" t="s">
        <v>1096</v>
      </c>
      <c r="AK2579" s="72" t="s">
        <v>702</v>
      </c>
      <c r="AL2579" s="42" t="s">
        <v>331</v>
      </c>
      <c r="AN2579" s="72" t="s">
        <v>766</v>
      </c>
      <c r="AO2579" s="41" t="s">
        <v>121</v>
      </c>
    </row>
    <row r="2580" spans="21:41" x14ac:dyDescent="0.2">
      <c r="U2580" s="39" t="s">
        <v>1222</v>
      </c>
      <c r="V2580" s="87" t="s">
        <v>588</v>
      </c>
      <c r="AE2580" s="39" t="s">
        <v>1214</v>
      </c>
      <c r="AF2580" s="72" t="s">
        <v>1097</v>
      </c>
      <c r="AK2580" s="72" t="s">
        <v>702</v>
      </c>
      <c r="AL2580" s="42" t="s">
        <v>332</v>
      </c>
      <c r="AN2580" s="72" t="s">
        <v>766</v>
      </c>
      <c r="AO2580" s="41" t="s">
        <v>122</v>
      </c>
    </row>
    <row r="2581" spans="21:41" x14ac:dyDescent="0.2">
      <c r="U2581" s="39" t="s">
        <v>1222</v>
      </c>
      <c r="V2581" s="87">
        <v>426</v>
      </c>
      <c r="AE2581" s="39" t="s">
        <v>1214</v>
      </c>
      <c r="AF2581" s="72" t="s">
        <v>1098</v>
      </c>
      <c r="AK2581" s="72" t="s">
        <v>702</v>
      </c>
      <c r="AL2581" s="42" t="s">
        <v>333</v>
      </c>
      <c r="AN2581" s="72" t="s">
        <v>766</v>
      </c>
      <c r="AO2581" s="41" t="s">
        <v>123</v>
      </c>
    </row>
    <row r="2582" spans="21:41" x14ac:dyDescent="0.2">
      <c r="U2582" s="39" t="s">
        <v>1222</v>
      </c>
      <c r="V2582" s="87">
        <v>4265</v>
      </c>
      <c r="AE2582" s="39" t="s">
        <v>1214</v>
      </c>
      <c r="AF2582" s="72" t="s">
        <v>1099</v>
      </c>
      <c r="AK2582" s="72" t="s">
        <v>702</v>
      </c>
      <c r="AL2582" s="42" t="s">
        <v>334</v>
      </c>
      <c r="AN2582" s="72" t="s">
        <v>766</v>
      </c>
      <c r="AO2582" s="41" t="s">
        <v>124</v>
      </c>
    </row>
    <row r="2583" spans="21:41" x14ac:dyDescent="0.2">
      <c r="U2583" s="39" t="s">
        <v>1222</v>
      </c>
      <c r="V2583" s="87" t="s">
        <v>591</v>
      </c>
      <c r="AE2583" s="39" t="s">
        <v>1214</v>
      </c>
      <c r="AF2583" s="72" t="s">
        <v>1100</v>
      </c>
      <c r="AK2583" s="72" t="s">
        <v>715</v>
      </c>
      <c r="AL2583" s="42" t="s">
        <v>296</v>
      </c>
      <c r="AN2583" s="72" t="s">
        <v>766</v>
      </c>
      <c r="AO2583" s="41" t="s">
        <v>125</v>
      </c>
    </row>
    <row r="2584" spans="21:41" x14ac:dyDescent="0.2">
      <c r="U2584" s="39" t="s">
        <v>1222</v>
      </c>
      <c r="V2584" s="87">
        <v>427</v>
      </c>
      <c r="AE2584" s="39" t="s">
        <v>1214</v>
      </c>
      <c r="AF2584" s="72" t="s">
        <v>1101</v>
      </c>
      <c r="AK2584" s="72" t="s">
        <v>715</v>
      </c>
      <c r="AL2584" s="42" t="s">
        <v>295</v>
      </c>
      <c r="AN2584" s="72" t="s">
        <v>767</v>
      </c>
      <c r="AO2584" s="41" t="s">
        <v>94</v>
      </c>
    </row>
    <row r="2585" spans="21:41" x14ac:dyDescent="0.2">
      <c r="U2585" s="39" t="s">
        <v>1222</v>
      </c>
      <c r="V2585" s="87">
        <v>4275</v>
      </c>
      <c r="AE2585" s="39" t="s">
        <v>1214</v>
      </c>
      <c r="AF2585" s="72" t="s">
        <v>1102</v>
      </c>
      <c r="AK2585" s="72" t="s">
        <v>716</v>
      </c>
      <c r="AL2585" s="42" t="s">
        <v>296</v>
      </c>
      <c r="AN2585" s="72" t="s">
        <v>767</v>
      </c>
      <c r="AO2585" s="41" t="s">
        <v>97</v>
      </c>
    </row>
    <row r="2586" spans="21:41" x14ac:dyDescent="0.2">
      <c r="U2586" s="39" t="s">
        <v>1222</v>
      </c>
      <c r="V2586" s="87" t="s">
        <v>594</v>
      </c>
      <c r="AE2586" s="39" t="s">
        <v>1214</v>
      </c>
      <c r="AF2586" s="72" t="s">
        <v>1103</v>
      </c>
      <c r="AK2586" s="72" t="s">
        <v>716</v>
      </c>
      <c r="AL2586" s="42" t="s">
        <v>295</v>
      </c>
      <c r="AN2586" s="72" t="s">
        <v>767</v>
      </c>
      <c r="AO2586" s="41" t="s">
        <v>98</v>
      </c>
    </row>
    <row r="2587" spans="21:41" x14ac:dyDescent="0.2">
      <c r="U2587" s="39" t="s">
        <v>1222</v>
      </c>
      <c r="V2587" s="87">
        <v>430</v>
      </c>
      <c r="AE2587" s="39" t="s">
        <v>1214</v>
      </c>
      <c r="AF2587" s="72" t="s">
        <v>1104</v>
      </c>
      <c r="AK2587" s="72" t="s">
        <v>717</v>
      </c>
      <c r="AL2587" s="42" t="s">
        <v>319</v>
      </c>
      <c r="AN2587" s="72" t="s">
        <v>767</v>
      </c>
      <c r="AO2587" s="41" t="s">
        <v>99</v>
      </c>
    </row>
    <row r="2588" spans="21:41" x14ac:dyDescent="0.2">
      <c r="U2588" s="39" t="s">
        <v>1222</v>
      </c>
      <c r="V2588" s="87" t="s">
        <v>596</v>
      </c>
      <c r="AE2588" s="39" t="s">
        <v>1214</v>
      </c>
      <c r="AF2588" s="72" t="s">
        <v>1105</v>
      </c>
      <c r="AK2588" s="72" t="s">
        <v>717</v>
      </c>
      <c r="AL2588" s="42" t="s">
        <v>323</v>
      </c>
      <c r="AN2588" s="72" t="s">
        <v>767</v>
      </c>
      <c r="AO2588" s="41" t="s">
        <v>102</v>
      </c>
    </row>
    <row r="2589" spans="21:41" x14ac:dyDescent="0.2">
      <c r="U2589" s="39" t="s">
        <v>1222</v>
      </c>
      <c r="V2589" s="87" t="s">
        <v>597</v>
      </c>
      <c r="AE2589" s="39" t="s">
        <v>1214</v>
      </c>
      <c r="AF2589" s="72" t="s">
        <v>1106</v>
      </c>
      <c r="AK2589" s="72" t="s">
        <v>718</v>
      </c>
      <c r="AL2589" s="42" t="s">
        <v>319</v>
      </c>
      <c r="AN2589" s="72" t="s">
        <v>767</v>
      </c>
      <c r="AO2589" s="41" t="s">
        <v>103</v>
      </c>
    </row>
    <row r="2590" spans="21:41" x14ac:dyDescent="0.2">
      <c r="U2590" s="39" t="s">
        <v>1222</v>
      </c>
      <c r="V2590" s="87" t="s">
        <v>598</v>
      </c>
      <c r="AE2590" s="39" t="s">
        <v>1214</v>
      </c>
      <c r="AF2590" s="72" t="s">
        <v>1107</v>
      </c>
      <c r="AK2590" s="72" t="s">
        <v>718</v>
      </c>
      <c r="AL2590" s="42" t="s">
        <v>323</v>
      </c>
      <c r="AN2590" s="72" t="s">
        <v>767</v>
      </c>
      <c r="AO2590" s="41" t="s">
        <v>104</v>
      </c>
    </row>
    <row r="2591" spans="21:41" x14ac:dyDescent="0.2">
      <c r="U2591" s="39" t="s">
        <v>1222</v>
      </c>
      <c r="V2591" s="87" t="s">
        <v>599</v>
      </c>
      <c r="AE2591" s="39" t="s">
        <v>1214</v>
      </c>
      <c r="AF2591" s="72" t="s">
        <v>1108</v>
      </c>
      <c r="AK2591" s="72" t="s">
        <v>722</v>
      </c>
      <c r="AL2591" s="42" t="s">
        <v>168</v>
      </c>
      <c r="AN2591" s="72" t="s">
        <v>767</v>
      </c>
      <c r="AO2591" s="41" t="s">
        <v>105</v>
      </c>
    </row>
    <row r="2592" spans="21:41" x14ac:dyDescent="0.2">
      <c r="U2592" s="39" t="s">
        <v>1222</v>
      </c>
      <c r="V2592" s="87" t="s">
        <v>703</v>
      </c>
      <c r="AE2592" s="39" t="s">
        <v>1214</v>
      </c>
      <c r="AF2592" s="72" t="s">
        <v>1109</v>
      </c>
      <c r="AK2592" s="72" t="s">
        <v>1284</v>
      </c>
      <c r="AL2592" s="42" t="s">
        <v>300</v>
      </c>
      <c r="AN2592" s="72" t="s">
        <v>767</v>
      </c>
      <c r="AO2592" s="41" t="s">
        <v>107</v>
      </c>
    </row>
    <row r="2593" spans="21:41" x14ac:dyDescent="0.2">
      <c r="U2593" s="39" t="s">
        <v>1222</v>
      </c>
      <c r="V2593" s="87" t="s">
        <v>704</v>
      </c>
      <c r="AE2593" s="39" t="s">
        <v>1214</v>
      </c>
      <c r="AF2593" s="72" t="s">
        <v>1110</v>
      </c>
      <c r="AK2593" s="72" t="s">
        <v>727</v>
      </c>
      <c r="AL2593" s="42" t="s">
        <v>301</v>
      </c>
      <c r="AN2593" s="72" t="s">
        <v>767</v>
      </c>
      <c r="AO2593" s="41" t="s">
        <v>108</v>
      </c>
    </row>
    <row r="2594" spans="21:41" x14ac:dyDescent="0.2">
      <c r="U2594" s="39" t="s">
        <v>1222</v>
      </c>
      <c r="V2594" s="87" t="s">
        <v>705</v>
      </c>
      <c r="AE2594" s="39" t="s">
        <v>1214</v>
      </c>
      <c r="AF2594" s="72" t="s">
        <v>1123</v>
      </c>
      <c r="AK2594" s="72" t="s">
        <v>1285</v>
      </c>
      <c r="AL2594" s="42" t="s">
        <v>302</v>
      </c>
      <c r="AN2594" s="72" t="s">
        <v>767</v>
      </c>
      <c r="AO2594" s="41" t="s">
        <v>110</v>
      </c>
    </row>
    <row r="2595" spans="21:41" x14ac:dyDescent="0.2">
      <c r="U2595" s="39" t="s">
        <v>1222</v>
      </c>
      <c r="V2595" s="87" t="s">
        <v>706</v>
      </c>
      <c r="AE2595" s="39" t="s">
        <v>1214</v>
      </c>
      <c r="AF2595" s="72" t="s">
        <v>1124</v>
      </c>
      <c r="AK2595" s="72" t="s">
        <v>728</v>
      </c>
      <c r="AL2595" s="42" t="s">
        <v>303</v>
      </c>
      <c r="AN2595" s="72" t="s">
        <v>767</v>
      </c>
      <c r="AO2595" s="41" t="s">
        <v>111</v>
      </c>
    </row>
    <row r="2596" spans="21:41" x14ac:dyDescent="0.2">
      <c r="U2596" s="39" t="s">
        <v>1222</v>
      </c>
      <c r="V2596" s="87" t="s">
        <v>707</v>
      </c>
      <c r="AE2596" s="39" t="s">
        <v>1214</v>
      </c>
      <c r="AF2596" s="72" t="s">
        <v>1125</v>
      </c>
      <c r="AK2596" s="72" t="s">
        <v>729</v>
      </c>
      <c r="AL2596" s="42" t="s">
        <v>304</v>
      </c>
      <c r="AN2596" s="72" t="s">
        <v>767</v>
      </c>
      <c r="AO2596" s="41" t="s">
        <v>112</v>
      </c>
    </row>
    <row r="2597" spans="21:41" x14ac:dyDescent="0.2">
      <c r="U2597" s="39" t="s">
        <v>1222</v>
      </c>
      <c r="V2597" s="87" t="s">
        <v>708</v>
      </c>
      <c r="AE2597" s="39" t="s">
        <v>1214</v>
      </c>
      <c r="AF2597" s="72" t="s">
        <v>1126</v>
      </c>
      <c r="AK2597" s="72" t="s">
        <v>730</v>
      </c>
      <c r="AL2597" s="42" t="s">
        <v>307</v>
      </c>
      <c r="AN2597" s="72" t="s">
        <v>767</v>
      </c>
      <c r="AO2597" s="41" t="s">
        <v>113</v>
      </c>
    </row>
    <row r="2598" spans="21:41" x14ac:dyDescent="0.2">
      <c r="U2598" s="39" t="s">
        <v>1222</v>
      </c>
      <c r="V2598" s="87" t="s">
        <v>709</v>
      </c>
      <c r="AE2598" s="39" t="s">
        <v>1214</v>
      </c>
      <c r="AF2598" s="72" t="s">
        <v>1127</v>
      </c>
      <c r="AK2598" s="72" t="s">
        <v>1286</v>
      </c>
      <c r="AL2598" s="42" t="s">
        <v>308</v>
      </c>
      <c r="AN2598" s="72" t="s">
        <v>767</v>
      </c>
      <c r="AO2598" s="41" t="s">
        <v>114</v>
      </c>
    </row>
    <row r="2599" spans="21:41" x14ac:dyDescent="0.2">
      <c r="U2599" s="39" t="s">
        <v>1222</v>
      </c>
      <c r="V2599" s="87" t="s">
        <v>710</v>
      </c>
      <c r="AE2599" s="39" t="s">
        <v>1214</v>
      </c>
      <c r="AF2599" s="72" t="s">
        <v>1128</v>
      </c>
      <c r="AK2599" s="72" t="s">
        <v>732</v>
      </c>
      <c r="AL2599" s="42" t="s">
        <v>309</v>
      </c>
      <c r="AN2599" s="72" t="s">
        <v>767</v>
      </c>
      <c r="AO2599" s="41" t="s">
        <v>115</v>
      </c>
    </row>
    <row r="2600" spans="21:41" x14ac:dyDescent="0.2">
      <c r="U2600" s="39" t="s">
        <v>1222</v>
      </c>
      <c r="V2600" s="87" t="s">
        <v>711</v>
      </c>
      <c r="AE2600" s="39" t="s">
        <v>1214</v>
      </c>
      <c r="AF2600" s="72" t="s">
        <v>1129</v>
      </c>
      <c r="AK2600" s="72" t="s">
        <v>733</v>
      </c>
      <c r="AL2600" s="42" t="s">
        <v>310</v>
      </c>
      <c r="AN2600" s="72" t="s">
        <v>767</v>
      </c>
      <c r="AO2600" s="41" t="s">
        <v>116</v>
      </c>
    </row>
    <row r="2601" spans="21:41" x14ac:dyDescent="0.2">
      <c r="U2601" s="39" t="s">
        <v>1222</v>
      </c>
      <c r="V2601" s="87" t="s">
        <v>712</v>
      </c>
      <c r="AE2601" s="39" t="s">
        <v>1214</v>
      </c>
      <c r="AF2601" s="72" t="s">
        <v>1130</v>
      </c>
      <c r="AK2601" s="72" t="s">
        <v>735</v>
      </c>
      <c r="AL2601" s="42" t="s">
        <v>311</v>
      </c>
      <c r="AN2601" s="72" t="s">
        <v>767</v>
      </c>
      <c r="AO2601" s="41" t="s">
        <v>117</v>
      </c>
    </row>
    <row r="2602" spans="21:41" x14ac:dyDescent="0.2">
      <c r="U2602" s="39" t="s">
        <v>1222</v>
      </c>
      <c r="V2602" s="87" t="s">
        <v>713</v>
      </c>
      <c r="AE2602" s="39" t="s">
        <v>1214</v>
      </c>
      <c r="AF2602" s="72" t="s">
        <v>1131</v>
      </c>
      <c r="AK2602" s="72" t="s">
        <v>736</v>
      </c>
      <c r="AL2602" s="42" t="s">
        <v>312</v>
      </c>
      <c r="AN2602" s="72" t="s">
        <v>767</v>
      </c>
      <c r="AO2602" s="41" t="s">
        <v>120</v>
      </c>
    </row>
    <row r="2603" spans="21:41" x14ac:dyDescent="0.2">
      <c r="U2603" s="39" t="s">
        <v>1222</v>
      </c>
      <c r="V2603" s="87" t="s">
        <v>714</v>
      </c>
      <c r="AE2603" s="39" t="s">
        <v>1214</v>
      </c>
      <c r="AF2603" s="72" t="s">
        <v>1132</v>
      </c>
      <c r="AK2603" s="72" t="s">
        <v>737</v>
      </c>
      <c r="AL2603" s="42" t="s">
        <v>313</v>
      </c>
      <c r="AN2603" s="72" t="s">
        <v>767</v>
      </c>
      <c r="AO2603" s="41" t="s">
        <v>121</v>
      </c>
    </row>
    <row r="2604" spans="21:41" x14ac:dyDescent="0.2">
      <c r="U2604" s="39" t="s">
        <v>1222</v>
      </c>
      <c r="V2604" s="87" t="s">
        <v>719</v>
      </c>
      <c r="AE2604" s="39" t="s">
        <v>1214</v>
      </c>
      <c r="AF2604" s="72" t="s">
        <v>1133</v>
      </c>
      <c r="AK2604" s="72" t="s">
        <v>738</v>
      </c>
      <c r="AL2604" s="42" t="s">
        <v>314</v>
      </c>
      <c r="AN2604" s="72" t="s">
        <v>767</v>
      </c>
      <c r="AO2604" s="41" t="s">
        <v>122</v>
      </c>
    </row>
    <row r="2605" spans="21:41" x14ac:dyDescent="0.2">
      <c r="U2605" s="39" t="s">
        <v>1222</v>
      </c>
      <c r="V2605" s="87" t="s">
        <v>720</v>
      </c>
      <c r="AE2605" s="39" t="s">
        <v>1214</v>
      </c>
      <c r="AF2605" s="72" t="s">
        <v>1134</v>
      </c>
      <c r="AK2605" s="72" t="s">
        <v>739</v>
      </c>
      <c r="AL2605" s="42" t="s">
        <v>315</v>
      </c>
      <c r="AN2605" s="72" t="s">
        <v>767</v>
      </c>
      <c r="AO2605" s="41" t="s">
        <v>123</v>
      </c>
    </row>
    <row r="2606" spans="21:41" x14ac:dyDescent="0.2">
      <c r="U2606" s="39" t="s">
        <v>1222</v>
      </c>
      <c r="V2606" s="87" t="s">
        <v>721</v>
      </c>
      <c r="AE2606" s="39" t="s">
        <v>1214</v>
      </c>
      <c r="AF2606" s="72" t="s">
        <v>1135</v>
      </c>
      <c r="AK2606" s="72" t="s">
        <v>740</v>
      </c>
      <c r="AL2606" s="42" t="s">
        <v>318</v>
      </c>
      <c r="AN2606" s="72" t="s">
        <v>767</v>
      </c>
      <c r="AO2606" s="41" t="s">
        <v>124</v>
      </c>
    </row>
    <row r="2607" spans="21:41" x14ac:dyDescent="0.2">
      <c r="U2607" s="39" t="s">
        <v>1222</v>
      </c>
      <c r="V2607" s="87" t="s">
        <v>752</v>
      </c>
      <c r="AE2607" s="39" t="s">
        <v>1214</v>
      </c>
      <c r="AF2607" s="72" t="s">
        <v>1136</v>
      </c>
      <c r="AK2607" s="72" t="s">
        <v>1287</v>
      </c>
      <c r="AL2607" s="42" t="s">
        <v>319</v>
      </c>
      <c r="AN2607" s="72" t="s">
        <v>767</v>
      </c>
      <c r="AO2607" s="41" t="s">
        <v>125</v>
      </c>
    </row>
    <row r="2608" spans="21:41" x14ac:dyDescent="0.2">
      <c r="U2608" s="39" t="s">
        <v>1222</v>
      </c>
      <c r="V2608" s="87" t="s">
        <v>753</v>
      </c>
      <c r="AE2608" s="39" t="s">
        <v>1214</v>
      </c>
      <c r="AF2608" s="72" t="s">
        <v>1137</v>
      </c>
      <c r="AK2608" s="72" t="s">
        <v>742</v>
      </c>
      <c r="AL2608" s="42" t="s">
        <v>320</v>
      </c>
      <c r="AN2608" s="72" t="s">
        <v>771</v>
      </c>
      <c r="AO2608" s="41" t="s">
        <v>76</v>
      </c>
    </row>
    <row r="2609" spans="21:41" x14ac:dyDescent="0.2">
      <c r="U2609" s="39" t="s">
        <v>1222</v>
      </c>
      <c r="V2609" s="87" t="s">
        <v>754</v>
      </c>
      <c r="AE2609" s="39" t="s">
        <v>1214</v>
      </c>
      <c r="AF2609" s="72" t="s">
        <v>1138</v>
      </c>
      <c r="AK2609" s="72" t="s">
        <v>1288</v>
      </c>
      <c r="AL2609" s="42" t="s">
        <v>321</v>
      </c>
      <c r="AN2609" s="72" t="s">
        <v>772</v>
      </c>
      <c r="AO2609" s="41" t="s">
        <v>77</v>
      </c>
    </row>
    <row r="2610" spans="21:41" x14ac:dyDescent="0.2">
      <c r="U2610" s="39" t="s">
        <v>1222</v>
      </c>
      <c r="V2610" s="87" t="s">
        <v>755</v>
      </c>
      <c r="AE2610" s="39" t="s">
        <v>1214</v>
      </c>
      <c r="AF2610" s="72" t="s">
        <v>1151</v>
      </c>
      <c r="AK2610" s="72" t="s">
        <v>1289</v>
      </c>
      <c r="AL2610" s="42" t="s">
        <v>322</v>
      </c>
      <c r="AN2610" s="72" t="s">
        <v>774</v>
      </c>
      <c r="AO2610" s="41" t="s">
        <v>78</v>
      </c>
    </row>
    <row r="2611" spans="21:41" x14ac:dyDescent="0.2">
      <c r="U2611" s="39" t="s">
        <v>1222</v>
      </c>
      <c r="V2611" s="87" t="s">
        <v>756</v>
      </c>
      <c r="AE2611" s="39" t="s">
        <v>1214</v>
      </c>
      <c r="AF2611" s="72" t="s">
        <v>1152</v>
      </c>
      <c r="AK2611" s="72" t="s">
        <v>1290</v>
      </c>
      <c r="AL2611" s="42" t="s">
        <v>323</v>
      </c>
      <c r="AN2611" s="72" t="s">
        <v>775</v>
      </c>
      <c r="AO2611" s="41" t="s">
        <v>79</v>
      </c>
    </row>
    <row r="2612" spans="21:41" x14ac:dyDescent="0.2">
      <c r="U2612" s="39" t="s">
        <v>1222</v>
      </c>
      <c r="V2612" s="87" t="s">
        <v>759</v>
      </c>
      <c r="AE2612" s="39" t="s">
        <v>1214</v>
      </c>
      <c r="AF2612" s="72" t="s">
        <v>1153</v>
      </c>
      <c r="AK2612" s="72" t="s">
        <v>1291</v>
      </c>
      <c r="AL2612" s="42" t="s">
        <v>324</v>
      </c>
      <c r="AN2612" s="72" t="s">
        <v>776</v>
      </c>
      <c r="AO2612" s="41" t="s">
        <v>80</v>
      </c>
    </row>
    <row r="2613" spans="21:41" x14ac:dyDescent="0.2">
      <c r="U2613" s="39" t="s">
        <v>1222</v>
      </c>
      <c r="V2613" s="87" t="s">
        <v>757</v>
      </c>
      <c r="AE2613" s="39" t="s">
        <v>1214</v>
      </c>
      <c r="AF2613" s="72" t="s">
        <v>1154</v>
      </c>
      <c r="AK2613" s="72" t="s">
        <v>1292</v>
      </c>
      <c r="AL2613" s="42" t="s">
        <v>325</v>
      </c>
      <c r="AN2613" s="72" t="s">
        <v>777</v>
      </c>
      <c r="AO2613" s="41" t="s">
        <v>81</v>
      </c>
    </row>
    <row r="2614" spans="21:41" x14ac:dyDescent="0.2">
      <c r="U2614" s="39" t="s">
        <v>1222</v>
      </c>
      <c r="V2614" s="87" t="s">
        <v>758</v>
      </c>
      <c r="AE2614" s="39" t="s">
        <v>1214</v>
      </c>
      <c r="AF2614" s="72" t="s">
        <v>1155</v>
      </c>
      <c r="AK2614" s="72" t="s">
        <v>1293</v>
      </c>
      <c r="AL2614" s="42" t="s">
        <v>328</v>
      </c>
      <c r="AN2614" s="72" t="s">
        <v>778</v>
      </c>
      <c r="AO2614" s="41" t="s">
        <v>94</v>
      </c>
    </row>
    <row r="2615" spans="21:41" x14ac:dyDescent="0.2">
      <c r="U2615" s="39" t="s">
        <v>1222</v>
      </c>
      <c r="V2615" s="87" t="s">
        <v>760</v>
      </c>
      <c r="AE2615" s="39" t="s">
        <v>1214</v>
      </c>
      <c r="AF2615" s="72" t="s">
        <v>1156</v>
      </c>
      <c r="AK2615" s="72" t="s">
        <v>744</v>
      </c>
      <c r="AL2615" s="42" t="s">
        <v>329</v>
      </c>
      <c r="AN2615" s="72" t="s">
        <v>778</v>
      </c>
      <c r="AO2615" s="41" t="s">
        <v>97</v>
      </c>
    </row>
    <row r="2616" spans="21:41" x14ac:dyDescent="0.2">
      <c r="U2616" s="39" t="s">
        <v>1222</v>
      </c>
      <c r="V2616" s="87" t="s">
        <v>761</v>
      </c>
      <c r="AE2616" s="39" t="s">
        <v>1214</v>
      </c>
      <c r="AF2616" s="72" t="s">
        <v>1157</v>
      </c>
      <c r="AK2616" s="72" t="s">
        <v>745</v>
      </c>
      <c r="AL2616" s="42" t="s">
        <v>330</v>
      </c>
      <c r="AN2616" s="72" t="s">
        <v>778</v>
      </c>
      <c r="AO2616" s="41" t="s">
        <v>98</v>
      </c>
    </row>
    <row r="2617" spans="21:41" x14ac:dyDescent="0.2">
      <c r="U2617" s="39" t="s">
        <v>1222</v>
      </c>
      <c r="V2617" s="87" t="s">
        <v>762</v>
      </c>
      <c r="AE2617" s="39" t="s">
        <v>1214</v>
      </c>
      <c r="AF2617" s="72" t="s">
        <v>1158</v>
      </c>
      <c r="AK2617" s="72" t="s">
        <v>1294</v>
      </c>
      <c r="AL2617" s="42" t="s">
        <v>331</v>
      </c>
      <c r="AN2617" s="72" t="s">
        <v>778</v>
      </c>
      <c r="AO2617" s="41" t="s">
        <v>99</v>
      </c>
    </row>
    <row r="2618" spans="21:41" x14ac:dyDescent="0.2">
      <c r="U2618" s="39" t="s">
        <v>1222</v>
      </c>
      <c r="V2618" s="87" t="s">
        <v>763</v>
      </c>
      <c r="AE2618" s="39" t="s">
        <v>1214</v>
      </c>
      <c r="AF2618" s="72" t="s">
        <v>1159</v>
      </c>
      <c r="AK2618" s="72" t="s">
        <v>1295</v>
      </c>
      <c r="AL2618" s="42" t="s">
        <v>332</v>
      </c>
      <c r="AN2618" s="72" t="s">
        <v>778</v>
      </c>
      <c r="AO2618" s="41" t="s">
        <v>102</v>
      </c>
    </row>
    <row r="2619" spans="21:41" x14ac:dyDescent="0.2">
      <c r="U2619" s="39" t="s">
        <v>1222</v>
      </c>
      <c r="V2619" s="87" t="s">
        <v>768</v>
      </c>
      <c r="AE2619" s="39" t="s">
        <v>1214</v>
      </c>
      <c r="AF2619" s="72" t="s">
        <v>1160</v>
      </c>
      <c r="AK2619" s="72" t="s">
        <v>746</v>
      </c>
      <c r="AL2619" s="42" t="s">
        <v>333</v>
      </c>
      <c r="AN2619" s="72" t="s">
        <v>778</v>
      </c>
      <c r="AO2619" s="41" t="s">
        <v>103</v>
      </c>
    </row>
    <row r="2620" spans="21:41" x14ac:dyDescent="0.2">
      <c r="U2620" s="39" t="s">
        <v>1222</v>
      </c>
      <c r="V2620" s="87" t="s">
        <v>769</v>
      </c>
      <c r="AE2620" s="39" t="s">
        <v>1214</v>
      </c>
      <c r="AF2620" s="72" t="s">
        <v>1161</v>
      </c>
      <c r="AK2620" s="72" t="s">
        <v>747</v>
      </c>
      <c r="AL2620" s="42" t="s">
        <v>334</v>
      </c>
      <c r="AN2620" s="72" t="s">
        <v>778</v>
      </c>
      <c r="AO2620" s="41" t="s">
        <v>104</v>
      </c>
    </row>
    <row r="2621" spans="21:41" x14ac:dyDescent="0.2">
      <c r="U2621" s="39" t="s">
        <v>1222</v>
      </c>
      <c r="V2621" s="87" t="s">
        <v>770</v>
      </c>
      <c r="AE2621" s="39" t="s">
        <v>1214</v>
      </c>
      <c r="AF2621" s="72" t="s">
        <v>1162</v>
      </c>
      <c r="AK2621" s="72" t="s">
        <v>723</v>
      </c>
      <c r="AL2621" s="42" t="s">
        <v>296</v>
      </c>
      <c r="AN2621" s="72" t="s">
        <v>778</v>
      </c>
      <c r="AO2621" s="41" t="s">
        <v>105</v>
      </c>
    </row>
    <row r="2622" spans="21:41" x14ac:dyDescent="0.2">
      <c r="U2622" s="41" t="s">
        <v>1223</v>
      </c>
      <c r="V2622" s="87">
        <v>203</v>
      </c>
      <c r="AE2622" s="39" t="s">
        <v>1214</v>
      </c>
      <c r="AF2622" s="72" t="s">
        <v>1163</v>
      </c>
      <c r="AK2622" s="72" t="s">
        <v>723</v>
      </c>
      <c r="AL2622" s="42" t="s">
        <v>295</v>
      </c>
      <c r="AN2622" s="72" t="s">
        <v>778</v>
      </c>
      <c r="AO2622" s="41" t="s">
        <v>107</v>
      </c>
    </row>
    <row r="2623" spans="21:41" x14ac:dyDescent="0.2">
      <c r="U2623" s="41" t="s">
        <v>1223</v>
      </c>
      <c r="V2623" s="87">
        <v>204</v>
      </c>
      <c r="AE2623" s="39" t="s">
        <v>1214</v>
      </c>
      <c r="AF2623" s="72" t="s">
        <v>1164</v>
      </c>
      <c r="AK2623" s="72" t="s">
        <v>724</v>
      </c>
      <c r="AL2623" s="42" t="s">
        <v>296</v>
      </c>
      <c r="AN2623" s="72" t="s">
        <v>778</v>
      </c>
      <c r="AO2623" s="41" t="s">
        <v>108</v>
      </c>
    </row>
    <row r="2624" spans="21:41" x14ac:dyDescent="0.2">
      <c r="U2624" s="41" t="s">
        <v>1223</v>
      </c>
      <c r="V2624" s="87">
        <v>205</v>
      </c>
      <c r="AE2624" s="39" t="s">
        <v>1215</v>
      </c>
      <c r="AF2624" s="72">
        <v>358</v>
      </c>
      <c r="AK2624" s="72" t="s">
        <v>724</v>
      </c>
      <c r="AL2624" s="42" t="s">
        <v>295</v>
      </c>
      <c r="AN2624" s="72" t="s">
        <v>778</v>
      </c>
      <c r="AO2624" s="41" t="s">
        <v>110</v>
      </c>
    </row>
    <row r="2625" spans="21:41" x14ac:dyDescent="0.2">
      <c r="U2625" s="41" t="s">
        <v>1223</v>
      </c>
      <c r="V2625" s="87" t="s">
        <v>391</v>
      </c>
      <c r="AE2625" s="39" t="s">
        <v>1215</v>
      </c>
      <c r="AF2625" s="72">
        <v>3585</v>
      </c>
      <c r="AK2625" s="72" t="s">
        <v>725</v>
      </c>
      <c r="AL2625" s="42" t="s">
        <v>168</v>
      </c>
      <c r="AN2625" s="72" t="s">
        <v>778</v>
      </c>
      <c r="AO2625" s="41" t="s">
        <v>111</v>
      </c>
    </row>
    <row r="2626" spans="21:41" x14ac:dyDescent="0.2">
      <c r="U2626" s="41" t="s">
        <v>1223</v>
      </c>
      <c r="V2626" s="87" t="s">
        <v>694</v>
      </c>
      <c r="AE2626" s="39" t="s">
        <v>1215</v>
      </c>
      <c r="AF2626" s="72" t="s">
        <v>467</v>
      </c>
      <c r="AK2626" s="72" t="s">
        <v>725</v>
      </c>
      <c r="AL2626" s="42" t="s">
        <v>300</v>
      </c>
      <c r="AN2626" s="72" t="s">
        <v>778</v>
      </c>
      <c r="AO2626" s="41" t="s">
        <v>112</v>
      </c>
    </row>
    <row r="2627" spans="21:41" x14ac:dyDescent="0.2">
      <c r="U2627" s="41" t="s">
        <v>1223</v>
      </c>
      <c r="V2627" s="87">
        <v>301</v>
      </c>
      <c r="AE2627" s="39" t="s">
        <v>1215</v>
      </c>
      <c r="AF2627" s="72" t="s">
        <v>1265</v>
      </c>
      <c r="AK2627" s="72" t="s">
        <v>725</v>
      </c>
      <c r="AL2627" s="42" t="s">
        <v>301</v>
      </c>
      <c r="AN2627" s="72" t="s">
        <v>778</v>
      </c>
      <c r="AO2627" s="41" t="s">
        <v>113</v>
      </c>
    </row>
    <row r="2628" spans="21:41" x14ac:dyDescent="0.2">
      <c r="U2628" s="41" t="s">
        <v>1223</v>
      </c>
      <c r="V2628" s="87" t="s">
        <v>392</v>
      </c>
      <c r="AE2628" s="39" t="s">
        <v>1215</v>
      </c>
      <c r="AF2628" s="72">
        <v>360</v>
      </c>
      <c r="AK2628" s="72" t="s">
        <v>725</v>
      </c>
      <c r="AL2628" s="42" t="s">
        <v>302</v>
      </c>
      <c r="AN2628" s="72" t="s">
        <v>778</v>
      </c>
      <c r="AO2628" s="41" t="s">
        <v>114</v>
      </c>
    </row>
    <row r="2629" spans="21:41" x14ac:dyDescent="0.2">
      <c r="U2629" s="41" t="s">
        <v>1223</v>
      </c>
      <c r="V2629" s="87">
        <v>3015</v>
      </c>
      <c r="AE2629" s="39" t="s">
        <v>1215</v>
      </c>
      <c r="AF2629" s="72">
        <v>3605</v>
      </c>
      <c r="AK2629" s="72" t="s">
        <v>725</v>
      </c>
      <c r="AL2629" s="42" t="s">
        <v>303</v>
      </c>
      <c r="AN2629" s="72" t="s">
        <v>778</v>
      </c>
      <c r="AO2629" s="41" t="s">
        <v>115</v>
      </c>
    </row>
    <row r="2630" spans="21:41" x14ac:dyDescent="0.2">
      <c r="U2630" s="41" t="s">
        <v>1223</v>
      </c>
      <c r="V2630" s="87" t="s">
        <v>393</v>
      </c>
      <c r="AE2630" s="39" t="s">
        <v>1215</v>
      </c>
      <c r="AF2630" s="72" t="s">
        <v>468</v>
      </c>
      <c r="AK2630" s="72" t="s">
        <v>725</v>
      </c>
      <c r="AL2630" s="42" t="s">
        <v>304</v>
      </c>
      <c r="AN2630" s="72" t="s">
        <v>778</v>
      </c>
      <c r="AO2630" s="41" t="s">
        <v>116</v>
      </c>
    </row>
    <row r="2631" spans="21:41" x14ac:dyDescent="0.2">
      <c r="U2631" s="41" t="s">
        <v>1223</v>
      </c>
      <c r="V2631" s="87" t="s">
        <v>394</v>
      </c>
      <c r="AE2631" s="39" t="s">
        <v>1215</v>
      </c>
      <c r="AF2631" s="72" t="s">
        <v>469</v>
      </c>
      <c r="AK2631" s="72" t="s">
        <v>725</v>
      </c>
      <c r="AL2631" s="42" t="s">
        <v>307</v>
      </c>
      <c r="AN2631" s="72" t="s">
        <v>778</v>
      </c>
      <c r="AO2631" s="41" t="s">
        <v>117</v>
      </c>
    </row>
    <row r="2632" spans="21:41" x14ac:dyDescent="0.2">
      <c r="U2632" s="41" t="s">
        <v>1223</v>
      </c>
      <c r="V2632" s="87" t="s">
        <v>395</v>
      </c>
      <c r="AE2632" s="39" t="s">
        <v>1215</v>
      </c>
      <c r="AF2632" s="72">
        <v>362</v>
      </c>
      <c r="AK2632" s="72" t="s">
        <v>725</v>
      </c>
      <c r="AL2632" s="42" t="s">
        <v>308</v>
      </c>
      <c r="AN2632" s="72" t="s">
        <v>778</v>
      </c>
      <c r="AO2632" s="41" t="s">
        <v>120</v>
      </c>
    </row>
    <row r="2633" spans="21:41" x14ac:dyDescent="0.2">
      <c r="U2633" s="41" t="s">
        <v>1223</v>
      </c>
      <c r="V2633" s="87" t="s">
        <v>396</v>
      </c>
      <c r="AE2633" s="39" t="s">
        <v>1215</v>
      </c>
      <c r="AF2633" s="72">
        <v>3625</v>
      </c>
      <c r="AK2633" s="72" t="s">
        <v>725</v>
      </c>
      <c r="AL2633" s="42" t="s">
        <v>309</v>
      </c>
      <c r="AN2633" s="72" t="s">
        <v>778</v>
      </c>
      <c r="AO2633" s="41" t="s">
        <v>121</v>
      </c>
    </row>
    <row r="2634" spans="21:41" x14ac:dyDescent="0.2">
      <c r="U2634" s="41" t="s">
        <v>1223</v>
      </c>
      <c r="V2634" s="87" t="s">
        <v>397</v>
      </c>
      <c r="AE2634" s="39" t="s">
        <v>1215</v>
      </c>
      <c r="AF2634" s="72" t="s">
        <v>470</v>
      </c>
      <c r="AK2634" s="72" t="s">
        <v>725</v>
      </c>
      <c r="AL2634" s="42" t="s">
        <v>310</v>
      </c>
      <c r="AN2634" s="72" t="s">
        <v>778</v>
      </c>
      <c r="AO2634" s="41" t="s">
        <v>122</v>
      </c>
    </row>
    <row r="2635" spans="21:41" x14ac:dyDescent="0.2">
      <c r="U2635" s="41" t="s">
        <v>1223</v>
      </c>
      <c r="V2635" s="87" t="s">
        <v>398</v>
      </c>
      <c r="AE2635" s="39" t="s">
        <v>1215</v>
      </c>
      <c r="AF2635" s="72" t="s">
        <v>471</v>
      </c>
      <c r="AK2635" s="72" t="s">
        <v>725</v>
      </c>
      <c r="AL2635" s="42" t="s">
        <v>311</v>
      </c>
      <c r="AN2635" s="72" t="s">
        <v>778</v>
      </c>
      <c r="AO2635" s="41" t="s">
        <v>123</v>
      </c>
    </row>
    <row r="2636" spans="21:41" x14ac:dyDescent="0.2">
      <c r="U2636" s="41" t="s">
        <v>1223</v>
      </c>
      <c r="V2636" s="87" t="s">
        <v>399</v>
      </c>
      <c r="AE2636" s="39" t="s">
        <v>1215</v>
      </c>
      <c r="AF2636" s="72">
        <v>363</v>
      </c>
      <c r="AK2636" s="72" t="s">
        <v>725</v>
      </c>
      <c r="AL2636" s="42" t="s">
        <v>312</v>
      </c>
      <c r="AN2636" s="72" t="s">
        <v>778</v>
      </c>
      <c r="AO2636" s="41" t="s">
        <v>124</v>
      </c>
    </row>
    <row r="2637" spans="21:41" x14ac:dyDescent="0.2">
      <c r="U2637" s="41" t="s">
        <v>1223</v>
      </c>
      <c r="V2637" s="87" t="s">
        <v>400</v>
      </c>
      <c r="AE2637" s="39" t="s">
        <v>1215</v>
      </c>
      <c r="AF2637" s="72">
        <v>3635</v>
      </c>
      <c r="AK2637" s="72" t="s">
        <v>725</v>
      </c>
      <c r="AL2637" s="42" t="s">
        <v>313</v>
      </c>
      <c r="AN2637" s="72" t="s">
        <v>778</v>
      </c>
      <c r="AO2637" s="41" t="s">
        <v>125</v>
      </c>
    </row>
    <row r="2638" spans="21:41" x14ac:dyDescent="0.2">
      <c r="U2638" s="41" t="s">
        <v>1223</v>
      </c>
      <c r="V2638" s="87" t="s">
        <v>401</v>
      </c>
      <c r="AE2638" s="39" t="s">
        <v>1215</v>
      </c>
      <c r="AF2638" s="72" t="s">
        <v>472</v>
      </c>
      <c r="AK2638" s="72" t="s">
        <v>725</v>
      </c>
      <c r="AL2638" s="42" t="s">
        <v>314</v>
      </c>
      <c r="AN2638" s="72" t="s">
        <v>780</v>
      </c>
      <c r="AO2638" s="41" t="s">
        <v>94</v>
      </c>
    </row>
    <row r="2639" spans="21:41" x14ac:dyDescent="0.2">
      <c r="U2639" s="41" t="s">
        <v>1223</v>
      </c>
      <c r="V2639" s="87" t="s">
        <v>402</v>
      </c>
      <c r="AE2639" s="39" t="s">
        <v>1215</v>
      </c>
      <c r="AF2639" s="72" t="s">
        <v>473</v>
      </c>
      <c r="AK2639" s="72" t="s">
        <v>725</v>
      </c>
      <c r="AL2639" s="42" t="s">
        <v>315</v>
      </c>
      <c r="AN2639" s="72" t="s">
        <v>780</v>
      </c>
      <c r="AO2639" s="41" t="s">
        <v>97</v>
      </c>
    </row>
    <row r="2640" spans="21:41" x14ac:dyDescent="0.2">
      <c r="U2640" s="41" t="s">
        <v>1223</v>
      </c>
      <c r="V2640" s="87" t="s">
        <v>403</v>
      </c>
      <c r="AE2640" s="39" t="s">
        <v>1215</v>
      </c>
      <c r="AF2640" s="72">
        <v>364</v>
      </c>
      <c r="AK2640" s="72" t="s">
        <v>725</v>
      </c>
      <c r="AL2640" s="42" t="s">
        <v>318</v>
      </c>
      <c r="AN2640" s="72" t="s">
        <v>780</v>
      </c>
      <c r="AO2640" s="41" t="s">
        <v>98</v>
      </c>
    </row>
    <row r="2641" spans="21:41" x14ac:dyDescent="0.2">
      <c r="U2641" s="41" t="s">
        <v>1223</v>
      </c>
      <c r="V2641" s="87" t="s">
        <v>404</v>
      </c>
      <c r="AE2641" s="39" t="s">
        <v>1215</v>
      </c>
      <c r="AF2641" s="72">
        <v>3645</v>
      </c>
      <c r="AK2641" s="72" t="s">
        <v>725</v>
      </c>
      <c r="AL2641" s="42" t="s">
        <v>319</v>
      </c>
      <c r="AN2641" s="72" t="s">
        <v>780</v>
      </c>
      <c r="AO2641" s="41" t="s">
        <v>99</v>
      </c>
    </row>
    <row r="2642" spans="21:41" x14ac:dyDescent="0.2">
      <c r="U2642" s="41" t="s">
        <v>1223</v>
      </c>
      <c r="V2642" s="87" t="s">
        <v>405</v>
      </c>
      <c r="AE2642" s="39" t="s">
        <v>1215</v>
      </c>
      <c r="AF2642" s="72" t="s">
        <v>474</v>
      </c>
      <c r="AK2642" s="72" t="s">
        <v>725</v>
      </c>
      <c r="AL2642" s="42" t="s">
        <v>320</v>
      </c>
      <c r="AN2642" s="72" t="s">
        <v>780</v>
      </c>
      <c r="AO2642" s="41" t="s">
        <v>102</v>
      </c>
    </row>
    <row r="2643" spans="21:41" x14ac:dyDescent="0.2">
      <c r="U2643" s="41" t="s">
        <v>1223</v>
      </c>
      <c r="V2643" s="87" t="s">
        <v>406</v>
      </c>
      <c r="AE2643" s="39" t="s">
        <v>1215</v>
      </c>
      <c r="AF2643" s="72" t="s">
        <v>475</v>
      </c>
      <c r="AK2643" s="72" t="s">
        <v>725</v>
      </c>
      <c r="AL2643" s="42" t="s">
        <v>321</v>
      </c>
      <c r="AN2643" s="72" t="s">
        <v>780</v>
      </c>
      <c r="AO2643" s="41" t="s">
        <v>103</v>
      </c>
    </row>
    <row r="2644" spans="21:41" x14ac:dyDescent="0.2">
      <c r="U2644" s="41" t="s">
        <v>1223</v>
      </c>
      <c r="V2644" s="87" t="s">
        <v>407</v>
      </c>
      <c r="AE2644" s="39" t="s">
        <v>1215</v>
      </c>
      <c r="AF2644" s="72" t="s">
        <v>476</v>
      </c>
      <c r="AK2644" s="72" t="s">
        <v>725</v>
      </c>
      <c r="AL2644" s="42" t="s">
        <v>322</v>
      </c>
      <c r="AN2644" s="72" t="s">
        <v>780</v>
      </c>
      <c r="AO2644" s="41" t="s">
        <v>104</v>
      </c>
    </row>
    <row r="2645" spans="21:41" x14ac:dyDescent="0.2">
      <c r="U2645" s="41" t="s">
        <v>1223</v>
      </c>
      <c r="V2645" s="87" t="s">
        <v>408</v>
      </c>
      <c r="AE2645" s="39" t="s">
        <v>1215</v>
      </c>
      <c r="AF2645" s="72" t="s">
        <v>477</v>
      </c>
      <c r="AK2645" s="72" t="s">
        <v>725</v>
      </c>
      <c r="AL2645" s="42" t="s">
        <v>323</v>
      </c>
      <c r="AN2645" s="72" t="s">
        <v>780</v>
      </c>
      <c r="AO2645" s="41" t="s">
        <v>105</v>
      </c>
    </row>
    <row r="2646" spans="21:41" x14ac:dyDescent="0.2">
      <c r="U2646" s="41" t="s">
        <v>1223</v>
      </c>
      <c r="V2646" s="87">
        <v>302</v>
      </c>
      <c r="AE2646" s="39" t="s">
        <v>1215</v>
      </c>
      <c r="AF2646" s="72" t="s">
        <v>478</v>
      </c>
      <c r="AK2646" s="72" t="s">
        <v>725</v>
      </c>
      <c r="AL2646" s="42" t="s">
        <v>324</v>
      </c>
      <c r="AN2646" s="72" t="s">
        <v>780</v>
      </c>
      <c r="AO2646" s="41" t="s">
        <v>107</v>
      </c>
    </row>
    <row r="2647" spans="21:41" x14ac:dyDescent="0.2">
      <c r="U2647" s="41" t="s">
        <v>1223</v>
      </c>
      <c r="V2647" s="87">
        <v>3020</v>
      </c>
      <c r="AE2647" s="39" t="s">
        <v>1215</v>
      </c>
      <c r="AF2647" s="72" t="s">
        <v>479</v>
      </c>
      <c r="AK2647" s="72" t="s">
        <v>725</v>
      </c>
      <c r="AL2647" s="42" t="s">
        <v>325</v>
      </c>
      <c r="AN2647" s="72" t="s">
        <v>780</v>
      </c>
      <c r="AO2647" s="41" t="s">
        <v>108</v>
      </c>
    </row>
    <row r="2648" spans="21:41" x14ac:dyDescent="0.2">
      <c r="U2648" s="41" t="s">
        <v>1223</v>
      </c>
      <c r="V2648" s="87">
        <v>3025</v>
      </c>
      <c r="AE2648" s="39" t="s">
        <v>1215</v>
      </c>
      <c r="AF2648" s="72">
        <v>366</v>
      </c>
      <c r="AK2648" s="72" t="s">
        <v>725</v>
      </c>
      <c r="AL2648" s="42" t="s">
        <v>328</v>
      </c>
      <c r="AN2648" s="72" t="s">
        <v>780</v>
      </c>
      <c r="AO2648" s="41" t="s">
        <v>110</v>
      </c>
    </row>
    <row r="2649" spans="21:41" x14ac:dyDescent="0.2">
      <c r="U2649" s="41" t="s">
        <v>1223</v>
      </c>
      <c r="V2649" s="87" t="s">
        <v>409</v>
      </c>
      <c r="AE2649" s="39" t="s">
        <v>1215</v>
      </c>
      <c r="AF2649" s="72">
        <v>3665</v>
      </c>
      <c r="AK2649" s="72" t="s">
        <v>725</v>
      </c>
      <c r="AL2649" s="42" t="s">
        <v>329</v>
      </c>
      <c r="AN2649" s="72" t="s">
        <v>780</v>
      </c>
      <c r="AO2649" s="41" t="s">
        <v>111</v>
      </c>
    </row>
    <row r="2650" spans="21:41" x14ac:dyDescent="0.2">
      <c r="U2650" s="41" t="s">
        <v>1223</v>
      </c>
      <c r="V2650" s="87">
        <v>303</v>
      </c>
      <c r="AE2650" s="39" t="s">
        <v>1215</v>
      </c>
      <c r="AF2650" s="72" t="s">
        <v>480</v>
      </c>
      <c r="AK2650" s="72" t="s">
        <v>725</v>
      </c>
      <c r="AL2650" s="42" t="s">
        <v>330</v>
      </c>
      <c r="AN2650" s="72" t="s">
        <v>780</v>
      </c>
      <c r="AO2650" s="41" t="s">
        <v>112</v>
      </c>
    </row>
    <row r="2651" spans="21:41" x14ac:dyDescent="0.2">
      <c r="U2651" s="41" t="s">
        <v>1223</v>
      </c>
      <c r="V2651" s="87">
        <v>3030</v>
      </c>
      <c r="AE2651" s="39" t="s">
        <v>1215</v>
      </c>
      <c r="AF2651" s="72" t="s">
        <v>481</v>
      </c>
      <c r="AK2651" s="72" t="s">
        <v>725</v>
      </c>
      <c r="AL2651" s="42" t="s">
        <v>331</v>
      </c>
      <c r="AN2651" s="72" t="s">
        <v>780</v>
      </c>
      <c r="AO2651" s="41" t="s">
        <v>113</v>
      </c>
    </row>
    <row r="2652" spans="21:41" x14ac:dyDescent="0.2">
      <c r="U2652" s="41" t="s">
        <v>1223</v>
      </c>
      <c r="V2652" s="87">
        <v>3035</v>
      </c>
      <c r="AE2652" s="39" t="s">
        <v>1215</v>
      </c>
      <c r="AF2652" s="72" t="s">
        <v>482</v>
      </c>
      <c r="AK2652" s="72" t="s">
        <v>725</v>
      </c>
      <c r="AL2652" s="42" t="s">
        <v>332</v>
      </c>
      <c r="AN2652" s="72" t="s">
        <v>780</v>
      </c>
      <c r="AO2652" s="41" t="s">
        <v>114</v>
      </c>
    </row>
    <row r="2653" spans="21:41" x14ac:dyDescent="0.2">
      <c r="U2653" s="41" t="s">
        <v>1223</v>
      </c>
      <c r="V2653" s="87" t="s">
        <v>410</v>
      </c>
      <c r="AE2653" s="39" t="s">
        <v>1215</v>
      </c>
      <c r="AF2653" s="72" t="s">
        <v>483</v>
      </c>
      <c r="AK2653" s="72" t="s">
        <v>725</v>
      </c>
      <c r="AL2653" s="42" t="s">
        <v>333</v>
      </c>
      <c r="AN2653" s="72" t="s">
        <v>780</v>
      </c>
      <c r="AO2653" s="41" t="s">
        <v>115</v>
      </c>
    </row>
    <row r="2654" spans="21:41" x14ac:dyDescent="0.2">
      <c r="U2654" s="41" t="s">
        <v>1223</v>
      </c>
      <c r="V2654" s="87">
        <v>304</v>
      </c>
      <c r="AE2654" s="39" t="s">
        <v>1215</v>
      </c>
      <c r="AF2654" s="72" t="s">
        <v>484</v>
      </c>
      <c r="AK2654" s="72" t="s">
        <v>725</v>
      </c>
      <c r="AL2654" s="42" t="s">
        <v>334</v>
      </c>
      <c r="AN2654" s="72" t="s">
        <v>780</v>
      </c>
      <c r="AO2654" s="41" t="s">
        <v>116</v>
      </c>
    </row>
    <row r="2655" spans="21:41" x14ac:dyDescent="0.2">
      <c r="U2655" s="41" t="s">
        <v>1223</v>
      </c>
      <c r="V2655" s="87">
        <v>3040</v>
      </c>
      <c r="AE2655" s="39" t="s">
        <v>1215</v>
      </c>
      <c r="AF2655" s="72" t="s">
        <v>485</v>
      </c>
      <c r="AK2655" s="72" t="s">
        <v>726</v>
      </c>
      <c r="AL2655" s="42" t="s">
        <v>168</v>
      </c>
      <c r="AN2655" s="72" t="s">
        <v>780</v>
      </c>
      <c r="AO2655" s="41" t="s">
        <v>117</v>
      </c>
    </row>
    <row r="2656" spans="21:41" x14ac:dyDescent="0.2">
      <c r="U2656" s="41" t="s">
        <v>1223</v>
      </c>
      <c r="V2656" s="87" t="s">
        <v>411</v>
      </c>
      <c r="AE2656" s="39" t="s">
        <v>1215</v>
      </c>
      <c r="AF2656" s="72" t="s">
        <v>486</v>
      </c>
      <c r="AK2656" s="72" t="s">
        <v>726</v>
      </c>
      <c r="AL2656" s="42" t="s">
        <v>300</v>
      </c>
      <c r="AN2656" s="72" t="s">
        <v>780</v>
      </c>
      <c r="AO2656" s="41" t="s">
        <v>120</v>
      </c>
    </row>
    <row r="2657" spans="21:41" x14ac:dyDescent="0.2">
      <c r="U2657" s="41" t="s">
        <v>1223</v>
      </c>
      <c r="V2657" s="87">
        <v>305</v>
      </c>
      <c r="AE2657" s="39" t="s">
        <v>1215</v>
      </c>
      <c r="AF2657" s="72" t="s">
        <v>487</v>
      </c>
      <c r="AK2657" s="72" t="s">
        <v>726</v>
      </c>
      <c r="AL2657" s="42" t="s">
        <v>298</v>
      </c>
      <c r="AN2657" s="72" t="s">
        <v>780</v>
      </c>
      <c r="AO2657" s="41" t="s">
        <v>121</v>
      </c>
    </row>
    <row r="2658" spans="21:41" x14ac:dyDescent="0.2">
      <c r="U2658" s="41" t="s">
        <v>1223</v>
      </c>
      <c r="V2658" s="87" t="s">
        <v>412</v>
      </c>
      <c r="AE2658" s="39" t="s">
        <v>1215</v>
      </c>
      <c r="AF2658" s="72" t="s">
        <v>488</v>
      </c>
      <c r="AK2658" s="72" t="s">
        <v>726</v>
      </c>
      <c r="AL2658" s="42" t="s">
        <v>299</v>
      </c>
      <c r="AN2658" s="72" t="s">
        <v>780</v>
      </c>
      <c r="AO2658" s="41" t="s">
        <v>122</v>
      </c>
    </row>
    <row r="2659" spans="21:41" x14ac:dyDescent="0.2">
      <c r="U2659" s="41" t="s">
        <v>1223</v>
      </c>
      <c r="V2659" s="87">
        <v>306</v>
      </c>
      <c r="AE2659" s="39" t="s">
        <v>1215</v>
      </c>
      <c r="AF2659" s="72" t="s">
        <v>489</v>
      </c>
      <c r="AK2659" s="72" t="s">
        <v>726</v>
      </c>
      <c r="AL2659" s="42" t="s">
        <v>301</v>
      </c>
      <c r="AN2659" s="72" t="s">
        <v>780</v>
      </c>
      <c r="AO2659" s="41" t="s">
        <v>123</v>
      </c>
    </row>
    <row r="2660" spans="21:41" x14ac:dyDescent="0.2">
      <c r="U2660" s="41" t="s">
        <v>1223</v>
      </c>
      <c r="V2660" s="87">
        <v>3060</v>
      </c>
      <c r="AE2660" s="39" t="s">
        <v>1215</v>
      </c>
      <c r="AF2660" s="72" t="s">
        <v>490</v>
      </c>
      <c r="AK2660" s="72" t="s">
        <v>726</v>
      </c>
      <c r="AL2660" s="42" t="s">
        <v>302</v>
      </c>
      <c r="AN2660" s="72" t="s">
        <v>780</v>
      </c>
      <c r="AO2660" s="41" t="s">
        <v>124</v>
      </c>
    </row>
    <row r="2661" spans="21:41" x14ac:dyDescent="0.2">
      <c r="U2661" s="41" t="s">
        <v>1223</v>
      </c>
      <c r="V2661" s="87">
        <v>3065</v>
      </c>
      <c r="AE2661" s="39" t="s">
        <v>1215</v>
      </c>
      <c r="AF2661" s="72" t="s">
        <v>491</v>
      </c>
      <c r="AK2661" s="72" t="s">
        <v>726</v>
      </c>
      <c r="AL2661" s="42" t="s">
        <v>303</v>
      </c>
      <c r="AN2661" s="72" t="s">
        <v>780</v>
      </c>
      <c r="AO2661" s="41" t="s">
        <v>125</v>
      </c>
    </row>
    <row r="2662" spans="21:41" x14ac:dyDescent="0.2">
      <c r="U2662" s="41" t="s">
        <v>1223</v>
      </c>
      <c r="V2662" s="87" t="s">
        <v>413</v>
      </c>
      <c r="AE2662" s="39" t="s">
        <v>1215</v>
      </c>
      <c r="AF2662" s="72" t="s">
        <v>492</v>
      </c>
      <c r="AK2662" s="72" t="s">
        <v>726</v>
      </c>
      <c r="AL2662" s="42" t="s">
        <v>304</v>
      </c>
      <c r="AN2662" s="72" t="s">
        <v>781</v>
      </c>
      <c r="AO2662" s="41" t="s">
        <v>82</v>
      </c>
    </row>
    <row r="2663" spans="21:41" x14ac:dyDescent="0.2">
      <c r="U2663" s="41" t="s">
        <v>1223</v>
      </c>
      <c r="V2663" s="87" t="s">
        <v>414</v>
      </c>
      <c r="AE2663" s="39" t="s">
        <v>1215</v>
      </c>
      <c r="AF2663" s="72" t="s">
        <v>493</v>
      </c>
      <c r="AK2663" s="72" t="s">
        <v>726</v>
      </c>
      <c r="AL2663" s="42" t="s">
        <v>307</v>
      </c>
      <c r="AN2663" s="72" t="s">
        <v>782</v>
      </c>
      <c r="AO2663" s="41" t="s">
        <v>83</v>
      </c>
    </row>
    <row r="2664" spans="21:41" x14ac:dyDescent="0.2">
      <c r="U2664" s="41" t="s">
        <v>1223</v>
      </c>
      <c r="V2664" s="87" t="s">
        <v>415</v>
      </c>
      <c r="AE2664" s="39" t="s">
        <v>1215</v>
      </c>
      <c r="AF2664" s="72" t="s">
        <v>494</v>
      </c>
      <c r="AK2664" s="72" t="s">
        <v>726</v>
      </c>
      <c r="AL2664" s="42" t="s">
        <v>308</v>
      </c>
      <c r="AN2664" s="72" t="s">
        <v>783</v>
      </c>
      <c r="AO2664" s="41" t="s">
        <v>84</v>
      </c>
    </row>
    <row r="2665" spans="21:41" x14ac:dyDescent="0.2">
      <c r="U2665" s="41" t="s">
        <v>1223</v>
      </c>
      <c r="V2665" s="87" t="s">
        <v>416</v>
      </c>
      <c r="AE2665" s="39" t="s">
        <v>1215</v>
      </c>
      <c r="AF2665" s="72" t="s">
        <v>495</v>
      </c>
      <c r="AK2665" s="72" t="s">
        <v>726</v>
      </c>
      <c r="AL2665" s="42" t="s">
        <v>309</v>
      </c>
      <c r="AN2665" s="72" t="s">
        <v>784</v>
      </c>
      <c r="AO2665" s="41" t="s">
        <v>85</v>
      </c>
    </row>
    <row r="2666" spans="21:41" x14ac:dyDescent="0.2">
      <c r="U2666" s="41" t="s">
        <v>1223</v>
      </c>
      <c r="V2666" s="87" t="s">
        <v>417</v>
      </c>
      <c r="AE2666" s="39" t="s">
        <v>1215</v>
      </c>
      <c r="AF2666" s="72" t="s">
        <v>496</v>
      </c>
      <c r="AK2666" s="72" t="s">
        <v>726</v>
      </c>
      <c r="AL2666" s="42" t="s">
        <v>310</v>
      </c>
      <c r="AN2666" s="72" t="s">
        <v>785</v>
      </c>
      <c r="AO2666" s="41" t="s">
        <v>86</v>
      </c>
    </row>
    <row r="2667" spans="21:41" x14ac:dyDescent="0.2">
      <c r="U2667" s="41" t="s">
        <v>1223</v>
      </c>
      <c r="V2667" s="85">
        <v>308</v>
      </c>
      <c r="AE2667" s="39" t="s">
        <v>1215</v>
      </c>
      <c r="AF2667" s="72" t="s">
        <v>497</v>
      </c>
      <c r="AK2667" s="72" t="s">
        <v>726</v>
      </c>
      <c r="AL2667" s="42" t="s">
        <v>311</v>
      </c>
      <c r="AN2667" s="72" t="s">
        <v>786</v>
      </c>
      <c r="AO2667" s="41" t="s">
        <v>87</v>
      </c>
    </row>
    <row r="2668" spans="21:41" x14ac:dyDescent="0.2">
      <c r="U2668" s="41" t="s">
        <v>1223</v>
      </c>
      <c r="V2668" s="87" t="s">
        <v>418</v>
      </c>
      <c r="AE2668" s="39" t="s">
        <v>1215</v>
      </c>
      <c r="AF2668" s="72">
        <v>369</v>
      </c>
      <c r="AK2668" s="72" t="s">
        <v>726</v>
      </c>
      <c r="AL2668" s="42" t="s">
        <v>312</v>
      </c>
      <c r="AN2668" s="72" t="s">
        <v>787</v>
      </c>
      <c r="AO2668" s="41" t="s">
        <v>88</v>
      </c>
    </row>
    <row r="2669" spans="21:41" x14ac:dyDescent="0.2">
      <c r="U2669" s="41" t="s">
        <v>1223</v>
      </c>
      <c r="V2669" s="85">
        <v>309</v>
      </c>
      <c r="AE2669" s="39" t="s">
        <v>1215</v>
      </c>
      <c r="AF2669" s="72">
        <v>3695</v>
      </c>
      <c r="AK2669" s="72" t="s">
        <v>726</v>
      </c>
      <c r="AL2669" s="42" t="s">
        <v>313</v>
      </c>
      <c r="AN2669" s="72" t="s">
        <v>788</v>
      </c>
      <c r="AO2669" s="41" t="s">
        <v>89</v>
      </c>
    </row>
    <row r="2670" spans="21:41" x14ac:dyDescent="0.2">
      <c r="U2670" s="41" t="s">
        <v>1223</v>
      </c>
      <c r="V2670" s="87" t="s">
        <v>419</v>
      </c>
      <c r="AE2670" s="39" t="s">
        <v>1215</v>
      </c>
      <c r="AF2670" s="72" t="s">
        <v>498</v>
      </c>
      <c r="AK2670" s="72" t="s">
        <v>726</v>
      </c>
      <c r="AL2670" s="42" t="s">
        <v>314</v>
      </c>
      <c r="AN2670" s="72" t="s">
        <v>789</v>
      </c>
      <c r="AO2670" s="41" t="s">
        <v>90</v>
      </c>
    </row>
    <row r="2671" spans="21:41" x14ac:dyDescent="0.2">
      <c r="U2671" s="41" t="s">
        <v>1223</v>
      </c>
      <c r="V2671" s="87" t="s">
        <v>420</v>
      </c>
      <c r="AE2671" s="39" t="s">
        <v>1215</v>
      </c>
      <c r="AF2671" s="72" t="s">
        <v>499</v>
      </c>
      <c r="AK2671" s="72" t="s">
        <v>726</v>
      </c>
      <c r="AL2671" s="42" t="s">
        <v>315</v>
      </c>
      <c r="AN2671" s="72" t="s">
        <v>790</v>
      </c>
      <c r="AO2671" s="41" t="s">
        <v>94</v>
      </c>
    </row>
    <row r="2672" spans="21:41" x14ac:dyDescent="0.2">
      <c r="U2672" s="41" t="s">
        <v>1223</v>
      </c>
      <c r="V2672" s="85">
        <v>310</v>
      </c>
      <c r="AE2672" s="39" t="s">
        <v>1215</v>
      </c>
      <c r="AF2672" s="72">
        <v>370</v>
      </c>
      <c r="AK2672" s="72" t="s">
        <v>726</v>
      </c>
      <c r="AL2672" s="42" t="s">
        <v>318</v>
      </c>
      <c r="AN2672" s="72" t="s">
        <v>790</v>
      </c>
      <c r="AO2672" s="41" t="s">
        <v>97</v>
      </c>
    </row>
    <row r="2673" spans="21:41" x14ac:dyDescent="0.2">
      <c r="U2673" s="41" t="s">
        <v>1223</v>
      </c>
      <c r="V2673" s="85">
        <v>3100</v>
      </c>
      <c r="AE2673" s="39" t="s">
        <v>1215</v>
      </c>
      <c r="AF2673" s="72">
        <v>3705</v>
      </c>
      <c r="AK2673" s="72" t="s">
        <v>726</v>
      </c>
      <c r="AL2673" s="42" t="s">
        <v>316</v>
      </c>
      <c r="AN2673" s="72" t="s">
        <v>790</v>
      </c>
      <c r="AO2673" s="41" t="s">
        <v>98</v>
      </c>
    </row>
    <row r="2674" spans="21:41" x14ac:dyDescent="0.2">
      <c r="U2674" s="41" t="s">
        <v>1223</v>
      </c>
      <c r="V2674" s="85">
        <v>3105</v>
      </c>
      <c r="AE2674" s="39" t="s">
        <v>1215</v>
      </c>
      <c r="AF2674" s="72" t="s">
        <v>500</v>
      </c>
      <c r="AK2674" s="72" t="s">
        <v>726</v>
      </c>
      <c r="AL2674" s="42" t="s">
        <v>317</v>
      </c>
      <c r="AN2674" s="72" t="s">
        <v>790</v>
      </c>
      <c r="AO2674" s="41" t="s">
        <v>99</v>
      </c>
    </row>
    <row r="2675" spans="21:41" x14ac:dyDescent="0.2">
      <c r="U2675" s="41" t="s">
        <v>1223</v>
      </c>
      <c r="V2675" s="87" t="s">
        <v>421</v>
      </c>
      <c r="AE2675" s="39" t="s">
        <v>1215</v>
      </c>
      <c r="AF2675" s="72" t="s">
        <v>1266</v>
      </c>
      <c r="AK2675" s="72" t="s">
        <v>726</v>
      </c>
      <c r="AL2675" s="42" t="s">
        <v>319</v>
      </c>
      <c r="AN2675" s="72" t="s">
        <v>790</v>
      </c>
      <c r="AO2675" s="41" t="s">
        <v>103</v>
      </c>
    </row>
    <row r="2676" spans="21:41" x14ac:dyDescent="0.2">
      <c r="U2676" s="41" t="s">
        <v>1223</v>
      </c>
      <c r="V2676" s="85">
        <v>311</v>
      </c>
      <c r="AE2676" s="39" t="s">
        <v>1215</v>
      </c>
      <c r="AF2676" s="72">
        <v>371</v>
      </c>
      <c r="AK2676" s="72" t="s">
        <v>726</v>
      </c>
      <c r="AL2676" s="42" t="s">
        <v>320</v>
      </c>
      <c r="AN2676" s="72" t="s">
        <v>790</v>
      </c>
      <c r="AO2676" s="41" t="s">
        <v>104</v>
      </c>
    </row>
    <row r="2677" spans="21:41" x14ac:dyDescent="0.2">
      <c r="U2677" s="41" t="s">
        <v>1223</v>
      </c>
      <c r="V2677" s="87" t="s">
        <v>422</v>
      </c>
      <c r="AE2677" s="39" t="s">
        <v>1215</v>
      </c>
      <c r="AF2677" s="72">
        <v>3715</v>
      </c>
      <c r="AK2677" s="72" t="s">
        <v>726</v>
      </c>
      <c r="AL2677" s="42" t="s">
        <v>321</v>
      </c>
      <c r="AN2677" s="72" t="s">
        <v>790</v>
      </c>
      <c r="AO2677" s="41" t="s">
        <v>105</v>
      </c>
    </row>
    <row r="2678" spans="21:41" x14ac:dyDescent="0.2">
      <c r="U2678" s="41" t="s">
        <v>1223</v>
      </c>
      <c r="V2678" s="85">
        <v>314</v>
      </c>
      <c r="AE2678" s="39" t="s">
        <v>1215</v>
      </c>
      <c r="AF2678" s="72" t="s">
        <v>501</v>
      </c>
      <c r="AK2678" s="72" t="s">
        <v>726</v>
      </c>
      <c r="AL2678" s="42" t="s">
        <v>322</v>
      </c>
      <c r="AN2678" s="72" t="s">
        <v>790</v>
      </c>
      <c r="AO2678" s="41" t="s">
        <v>107</v>
      </c>
    </row>
    <row r="2679" spans="21:41" x14ac:dyDescent="0.2">
      <c r="U2679" s="41" t="s">
        <v>1223</v>
      </c>
      <c r="V2679" s="87" t="s">
        <v>424</v>
      </c>
      <c r="AE2679" s="39" t="s">
        <v>1215</v>
      </c>
      <c r="AF2679" s="72" t="s">
        <v>502</v>
      </c>
      <c r="AK2679" s="72" t="s">
        <v>726</v>
      </c>
      <c r="AL2679" s="42" t="s">
        <v>323</v>
      </c>
      <c r="AN2679" s="72" t="s">
        <v>790</v>
      </c>
      <c r="AO2679" s="41" t="s">
        <v>108</v>
      </c>
    </row>
    <row r="2680" spans="21:41" x14ac:dyDescent="0.2">
      <c r="U2680" s="41" t="s">
        <v>1223</v>
      </c>
      <c r="V2680" s="85">
        <v>3145</v>
      </c>
      <c r="AE2680" s="39" t="s">
        <v>1215</v>
      </c>
      <c r="AF2680" s="72">
        <v>372</v>
      </c>
      <c r="AK2680" s="72" t="s">
        <v>726</v>
      </c>
      <c r="AL2680" s="42" t="s">
        <v>324</v>
      </c>
      <c r="AN2680" s="72" t="s">
        <v>790</v>
      </c>
      <c r="AO2680" s="41" t="s">
        <v>110</v>
      </c>
    </row>
    <row r="2681" spans="21:41" x14ac:dyDescent="0.2">
      <c r="U2681" s="41" t="s">
        <v>1223</v>
      </c>
      <c r="V2681" s="85">
        <v>315</v>
      </c>
      <c r="AE2681" s="39" t="s">
        <v>1215</v>
      </c>
      <c r="AF2681" s="72">
        <v>3725</v>
      </c>
      <c r="AK2681" s="72" t="s">
        <v>726</v>
      </c>
      <c r="AL2681" s="42" t="s">
        <v>325</v>
      </c>
      <c r="AN2681" s="72" t="s">
        <v>790</v>
      </c>
      <c r="AO2681" s="41" t="s">
        <v>112</v>
      </c>
    </row>
    <row r="2682" spans="21:41" x14ac:dyDescent="0.2">
      <c r="U2682" s="41" t="s">
        <v>1223</v>
      </c>
      <c r="V2682" s="87" t="s">
        <v>426</v>
      </c>
      <c r="AE2682" s="39" t="s">
        <v>1215</v>
      </c>
      <c r="AF2682" s="72" t="s">
        <v>503</v>
      </c>
      <c r="AK2682" s="72" t="s">
        <v>726</v>
      </c>
      <c r="AL2682" s="42" t="s">
        <v>328</v>
      </c>
      <c r="AN2682" s="72" t="s">
        <v>790</v>
      </c>
      <c r="AO2682" s="41" t="s">
        <v>113</v>
      </c>
    </row>
    <row r="2683" spans="21:41" x14ac:dyDescent="0.2">
      <c r="U2683" s="41" t="s">
        <v>1223</v>
      </c>
      <c r="V2683" s="87" t="s">
        <v>427</v>
      </c>
      <c r="AE2683" s="39" t="s">
        <v>1215</v>
      </c>
      <c r="AF2683" s="72" t="s">
        <v>504</v>
      </c>
      <c r="AK2683" s="72" t="s">
        <v>726</v>
      </c>
      <c r="AL2683" s="42" t="s">
        <v>326</v>
      </c>
      <c r="AN2683" s="72" t="s">
        <v>790</v>
      </c>
      <c r="AO2683" s="41" t="s">
        <v>114</v>
      </c>
    </row>
    <row r="2684" spans="21:41" x14ac:dyDescent="0.2">
      <c r="U2684" s="41" t="s">
        <v>1223</v>
      </c>
      <c r="V2684" s="87" t="s">
        <v>428</v>
      </c>
      <c r="AE2684" s="39" t="s">
        <v>1215</v>
      </c>
      <c r="AF2684" s="72">
        <v>373</v>
      </c>
      <c r="AK2684" s="72" t="s">
        <v>726</v>
      </c>
      <c r="AL2684" s="42" t="s">
        <v>327</v>
      </c>
      <c r="AN2684" s="72" t="s">
        <v>790</v>
      </c>
      <c r="AO2684" s="41" t="s">
        <v>115</v>
      </c>
    </row>
    <row r="2685" spans="21:41" x14ac:dyDescent="0.2">
      <c r="U2685" s="41" t="s">
        <v>1223</v>
      </c>
      <c r="V2685" s="87" t="s">
        <v>429</v>
      </c>
      <c r="AE2685" s="39" t="s">
        <v>1215</v>
      </c>
      <c r="AF2685" s="72">
        <v>3735</v>
      </c>
      <c r="AK2685" s="72" t="s">
        <v>726</v>
      </c>
      <c r="AL2685" s="42" t="s">
        <v>329</v>
      </c>
      <c r="AN2685" s="72" t="s">
        <v>790</v>
      </c>
      <c r="AO2685" s="41" t="s">
        <v>116</v>
      </c>
    </row>
    <row r="2686" spans="21:41" x14ac:dyDescent="0.2">
      <c r="U2686" s="41" t="s">
        <v>1223</v>
      </c>
      <c r="V2686" s="87" t="s">
        <v>430</v>
      </c>
      <c r="AE2686" s="39" t="s">
        <v>1215</v>
      </c>
      <c r="AF2686" s="72" t="s">
        <v>505</v>
      </c>
      <c r="AK2686" s="72" t="s">
        <v>726</v>
      </c>
      <c r="AL2686" s="42" t="s">
        <v>330</v>
      </c>
      <c r="AN2686" s="72" t="s">
        <v>790</v>
      </c>
      <c r="AO2686" s="41" t="s">
        <v>121</v>
      </c>
    </row>
    <row r="2687" spans="21:41" x14ac:dyDescent="0.2">
      <c r="U2687" s="41" t="s">
        <v>1223</v>
      </c>
      <c r="V2687" s="85">
        <v>318</v>
      </c>
      <c r="AE2687" s="39" t="s">
        <v>1215</v>
      </c>
      <c r="AF2687" s="72" t="s">
        <v>1267</v>
      </c>
      <c r="AK2687" s="72" t="s">
        <v>726</v>
      </c>
      <c r="AL2687" s="42" t="s">
        <v>331</v>
      </c>
      <c r="AN2687" s="72" t="s">
        <v>790</v>
      </c>
      <c r="AO2687" s="41" t="s">
        <v>124</v>
      </c>
    </row>
    <row r="2688" spans="21:41" x14ac:dyDescent="0.2">
      <c r="U2688" s="41" t="s">
        <v>1223</v>
      </c>
      <c r="V2688" s="85">
        <v>3180</v>
      </c>
      <c r="AE2688" s="39" t="s">
        <v>1215</v>
      </c>
      <c r="AF2688" s="72" t="s">
        <v>506</v>
      </c>
      <c r="AK2688" s="72" t="s">
        <v>726</v>
      </c>
      <c r="AL2688" s="42" t="s">
        <v>332</v>
      </c>
      <c r="AN2688" s="72" t="s">
        <v>792</v>
      </c>
      <c r="AO2688" s="41" t="s">
        <v>94</v>
      </c>
    </row>
    <row r="2689" spans="21:41" x14ac:dyDescent="0.2">
      <c r="U2689" s="41" t="s">
        <v>1223</v>
      </c>
      <c r="V2689" s="85">
        <v>3185</v>
      </c>
      <c r="AE2689" s="39" t="s">
        <v>1215</v>
      </c>
      <c r="AF2689" s="72" t="s">
        <v>507</v>
      </c>
      <c r="AK2689" s="72" t="s">
        <v>726</v>
      </c>
      <c r="AL2689" s="42" t="s">
        <v>333</v>
      </c>
      <c r="AN2689" s="72" t="s">
        <v>792</v>
      </c>
      <c r="AO2689" s="41" t="s">
        <v>97</v>
      </c>
    </row>
    <row r="2690" spans="21:41" x14ac:dyDescent="0.2">
      <c r="U2690" s="41" t="s">
        <v>1223</v>
      </c>
      <c r="V2690" s="87" t="s">
        <v>431</v>
      </c>
      <c r="AE2690" s="39" t="s">
        <v>1215</v>
      </c>
      <c r="AF2690" s="72" t="s">
        <v>508</v>
      </c>
      <c r="AK2690" s="72" t="s">
        <v>726</v>
      </c>
      <c r="AL2690" s="42" t="s">
        <v>334</v>
      </c>
      <c r="AN2690" s="72" t="s">
        <v>792</v>
      </c>
      <c r="AO2690" s="41" t="s">
        <v>98</v>
      </c>
    </row>
    <row r="2691" spans="21:41" x14ac:dyDescent="0.2">
      <c r="U2691" s="41" t="s">
        <v>1223</v>
      </c>
      <c r="V2691" s="85">
        <v>319</v>
      </c>
      <c r="AE2691" s="39" t="s">
        <v>1215</v>
      </c>
      <c r="AF2691" s="72">
        <v>375</v>
      </c>
      <c r="AK2691" s="72" t="s">
        <v>727</v>
      </c>
      <c r="AL2691" s="42" t="s">
        <v>168</v>
      </c>
      <c r="AN2691" s="72" t="s">
        <v>792</v>
      </c>
      <c r="AO2691" s="41" t="s">
        <v>99</v>
      </c>
    </row>
    <row r="2692" spans="21:41" x14ac:dyDescent="0.2">
      <c r="U2692" s="41" t="s">
        <v>1223</v>
      </c>
      <c r="V2692" s="87" t="s">
        <v>432</v>
      </c>
      <c r="AE2692" s="39" t="s">
        <v>1215</v>
      </c>
      <c r="AF2692" s="72">
        <v>3755</v>
      </c>
      <c r="AK2692" s="72" t="s">
        <v>727</v>
      </c>
      <c r="AL2692" s="42" t="s">
        <v>300</v>
      </c>
      <c r="AN2692" s="72" t="s">
        <v>792</v>
      </c>
      <c r="AO2692" s="41" t="s">
        <v>102</v>
      </c>
    </row>
    <row r="2693" spans="21:41" x14ac:dyDescent="0.2">
      <c r="U2693" s="41" t="s">
        <v>1223</v>
      </c>
      <c r="V2693" s="85">
        <v>320</v>
      </c>
      <c r="AE2693" s="39" t="s">
        <v>1215</v>
      </c>
      <c r="AF2693" s="72" t="s">
        <v>509</v>
      </c>
      <c r="AK2693" s="72" t="s">
        <v>727</v>
      </c>
      <c r="AL2693" s="42" t="s">
        <v>301</v>
      </c>
      <c r="AN2693" s="72" t="s">
        <v>792</v>
      </c>
      <c r="AO2693" s="41" t="s">
        <v>103</v>
      </c>
    </row>
    <row r="2694" spans="21:41" x14ac:dyDescent="0.2">
      <c r="U2694" s="41" t="s">
        <v>1223</v>
      </c>
      <c r="V2694" s="87" t="s">
        <v>433</v>
      </c>
      <c r="AE2694" s="39" t="s">
        <v>1215</v>
      </c>
      <c r="AF2694" s="72" t="s">
        <v>510</v>
      </c>
      <c r="AK2694" s="72" t="s">
        <v>727</v>
      </c>
      <c r="AL2694" s="42" t="s">
        <v>302</v>
      </c>
      <c r="AN2694" s="72" t="s">
        <v>792</v>
      </c>
      <c r="AO2694" s="41" t="s">
        <v>104</v>
      </c>
    </row>
    <row r="2695" spans="21:41" x14ac:dyDescent="0.2">
      <c r="U2695" s="41" t="s">
        <v>1223</v>
      </c>
      <c r="V2695" s="87" t="s">
        <v>434</v>
      </c>
      <c r="AE2695" s="39" t="s">
        <v>1215</v>
      </c>
      <c r="AF2695" s="72" t="s">
        <v>511</v>
      </c>
      <c r="AK2695" s="72" t="s">
        <v>727</v>
      </c>
      <c r="AL2695" s="42" t="s">
        <v>303</v>
      </c>
      <c r="AN2695" s="72" t="s">
        <v>792</v>
      </c>
      <c r="AO2695" s="41" t="s">
        <v>105</v>
      </c>
    </row>
    <row r="2696" spans="21:41" x14ac:dyDescent="0.2">
      <c r="U2696" s="41" t="s">
        <v>1223</v>
      </c>
      <c r="V2696" s="87" t="s">
        <v>435</v>
      </c>
      <c r="AE2696" s="39" t="s">
        <v>1215</v>
      </c>
      <c r="AF2696" s="72" t="s">
        <v>512</v>
      </c>
      <c r="AK2696" s="72" t="s">
        <v>727</v>
      </c>
      <c r="AL2696" s="42" t="s">
        <v>304</v>
      </c>
      <c r="AN2696" s="72" t="s">
        <v>792</v>
      </c>
      <c r="AO2696" s="41" t="s">
        <v>107</v>
      </c>
    </row>
    <row r="2697" spans="21:41" x14ac:dyDescent="0.2">
      <c r="U2697" s="41" t="s">
        <v>1223</v>
      </c>
      <c r="V2697" s="87" t="s">
        <v>436</v>
      </c>
      <c r="AE2697" s="39" t="s">
        <v>1215</v>
      </c>
      <c r="AF2697" s="72" t="s">
        <v>513</v>
      </c>
      <c r="AK2697" s="72" t="s">
        <v>727</v>
      </c>
      <c r="AL2697" s="42" t="s">
        <v>307</v>
      </c>
      <c r="AN2697" s="72" t="s">
        <v>792</v>
      </c>
      <c r="AO2697" s="41" t="s">
        <v>108</v>
      </c>
    </row>
    <row r="2698" spans="21:41" x14ac:dyDescent="0.2">
      <c r="U2698" s="41" t="s">
        <v>1223</v>
      </c>
      <c r="V2698" s="87" t="s">
        <v>437</v>
      </c>
      <c r="AE2698" s="39" t="s">
        <v>1215</v>
      </c>
      <c r="AF2698" s="72">
        <v>382</v>
      </c>
      <c r="AK2698" s="72" t="s">
        <v>727</v>
      </c>
      <c r="AL2698" s="42" t="s">
        <v>308</v>
      </c>
      <c r="AN2698" s="72" t="s">
        <v>792</v>
      </c>
      <c r="AO2698" s="41" t="s">
        <v>110</v>
      </c>
    </row>
    <row r="2699" spans="21:41" x14ac:dyDescent="0.2">
      <c r="U2699" s="41" t="s">
        <v>1223</v>
      </c>
      <c r="V2699" s="85">
        <v>322</v>
      </c>
      <c r="AE2699" s="39" t="s">
        <v>1215</v>
      </c>
      <c r="AF2699" s="72">
        <v>3825</v>
      </c>
      <c r="AK2699" s="72" t="s">
        <v>727</v>
      </c>
      <c r="AL2699" s="42" t="s">
        <v>309</v>
      </c>
      <c r="AN2699" s="72" t="s">
        <v>792</v>
      </c>
      <c r="AO2699" s="41" t="s">
        <v>111</v>
      </c>
    </row>
    <row r="2700" spans="21:41" x14ac:dyDescent="0.2">
      <c r="U2700" s="41" t="s">
        <v>1223</v>
      </c>
      <c r="V2700" s="87" t="s">
        <v>438</v>
      </c>
      <c r="AE2700" s="39" t="s">
        <v>1215</v>
      </c>
      <c r="AF2700" s="72" t="s">
        <v>514</v>
      </c>
      <c r="AK2700" s="72" t="s">
        <v>727</v>
      </c>
      <c r="AL2700" s="42" t="s">
        <v>310</v>
      </c>
      <c r="AN2700" s="72" t="s">
        <v>792</v>
      </c>
      <c r="AO2700" s="41" t="s">
        <v>112</v>
      </c>
    </row>
    <row r="2701" spans="21:41" x14ac:dyDescent="0.2">
      <c r="U2701" s="41" t="s">
        <v>1223</v>
      </c>
      <c r="V2701" s="87" t="s">
        <v>439</v>
      </c>
      <c r="AE2701" s="39" t="s">
        <v>1215</v>
      </c>
      <c r="AF2701" s="72" t="s">
        <v>515</v>
      </c>
      <c r="AK2701" s="72" t="s">
        <v>727</v>
      </c>
      <c r="AL2701" s="42" t="s">
        <v>311</v>
      </c>
      <c r="AN2701" s="72" t="s">
        <v>792</v>
      </c>
      <c r="AO2701" s="41" t="s">
        <v>113</v>
      </c>
    </row>
    <row r="2702" spans="21:41" x14ac:dyDescent="0.2">
      <c r="U2702" s="41" t="s">
        <v>1223</v>
      </c>
      <c r="V2702" s="87" t="s">
        <v>440</v>
      </c>
      <c r="AE2702" s="39" t="s">
        <v>1215</v>
      </c>
      <c r="AF2702" s="72" t="s">
        <v>516</v>
      </c>
      <c r="AK2702" s="72" t="s">
        <v>727</v>
      </c>
      <c r="AL2702" s="42" t="s">
        <v>312</v>
      </c>
      <c r="AN2702" s="72" t="s">
        <v>792</v>
      </c>
      <c r="AO2702" s="41" t="s">
        <v>114</v>
      </c>
    </row>
    <row r="2703" spans="21:41" x14ac:dyDescent="0.2">
      <c r="U2703" s="41" t="s">
        <v>1223</v>
      </c>
      <c r="V2703" s="85">
        <v>325</v>
      </c>
      <c r="AE2703" s="39" t="s">
        <v>1215</v>
      </c>
      <c r="AF2703" s="72" t="s">
        <v>517</v>
      </c>
      <c r="AK2703" s="72" t="s">
        <v>727</v>
      </c>
      <c r="AL2703" s="42" t="s">
        <v>313</v>
      </c>
      <c r="AN2703" s="72" t="s">
        <v>792</v>
      </c>
      <c r="AO2703" s="41" t="s">
        <v>115</v>
      </c>
    </row>
    <row r="2704" spans="21:41" x14ac:dyDescent="0.2">
      <c r="U2704" s="41" t="s">
        <v>1223</v>
      </c>
      <c r="V2704" s="85">
        <v>3255</v>
      </c>
      <c r="AE2704" s="39" t="s">
        <v>1215</v>
      </c>
      <c r="AF2704" s="72" t="s">
        <v>518</v>
      </c>
      <c r="AK2704" s="72" t="s">
        <v>727</v>
      </c>
      <c r="AL2704" s="42" t="s">
        <v>314</v>
      </c>
      <c r="AN2704" s="72" t="s">
        <v>792</v>
      </c>
      <c r="AO2704" s="41" t="s">
        <v>116</v>
      </c>
    </row>
    <row r="2705" spans="21:41" x14ac:dyDescent="0.2">
      <c r="U2705" s="41" t="s">
        <v>1223</v>
      </c>
      <c r="V2705" s="87" t="s">
        <v>441</v>
      </c>
      <c r="AE2705" s="39" t="s">
        <v>1215</v>
      </c>
      <c r="AF2705" s="72" t="s">
        <v>519</v>
      </c>
      <c r="AK2705" s="72" t="s">
        <v>727</v>
      </c>
      <c r="AL2705" s="42" t="s">
        <v>315</v>
      </c>
      <c r="AN2705" s="72" t="s">
        <v>792</v>
      </c>
      <c r="AO2705" s="41" t="s">
        <v>117</v>
      </c>
    </row>
    <row r="2706" spans="21:41" x14ac:dyDescent="0.2">
      <c r="U2706" s="41" t="s">
        <v>1223</v>
      </c>
      <c r="V2706" s="87" t="s">
        <v>442</v>
      </c>
      <c r="AE2706" s="39" t="s">
        <v>1215</v>
      </c>
      <c r="AF2706" s="72" t="s">
        <v>520</v>
      </c>
      <c r="AK2706" s="72" t="s">
        <v>727</v>
      </c>
      <c r="AL2706" s="42" t="s">
        <v>318</v>
      </c>
      <c r="AN2706" s="72" t="s">
        <v>792</v>
      </c>
      <c r="AO2706" s="41" t="s">
        <v>120</v>
      </c>
    </row>
    <row r="2707" spans="21:41" x14ac:dyDescent="0.2">
      <c r="U2707" s="41" t="s">
        <v>1223</v>
      </c>
      <c r="V2707" s="85">
        <v>326</v>
      </c>
      <c r="AE2707" s="39" t="s">
        <v>1215</v>
      </c>
      <c r="AF2707" s="72" t="s">
        <v>521</v>
      </c>
      <c r="AK2707" s="72" t="s">
        <v>727</v>
      </c>
      <c r="AL2707" s="42" t="s">
        <v>319</v>
      </c>
      <c r="AN2707" s="72" t="s">
        <v>792</v>
      </c>
      <c r="AO2707" s="41" t="s">
        <v>121</v>
      </c>
    </row>
    <row r="2708" spans="21:41" x14ac:dyDescent="0.2">
      <c r="U2708" s="41" t="s">
        <v>1223</v>
      </c>
      <c r="V2708" s="85">
        <v>3265</v>
      </c>
      <c r="AE2708" s="39" t="s">
        <v>1215</v>
      </c>
      <c r="AF2708" s="72" t="s">
        <v>522</v>
      </c>
      <c r="AK2708" s="72" t="s">
        <v>727</v>
      </c>
      <c r="AL2708" s="42" t="s">
        <v>320</v>
      </c>
      <c r="AN2708" s="72" t="s">
        <v>792</v>
      </c>
      <c r="AO2708" s="41" t="s">
        <v>122</v>
      </c>
    </row>
    <row r="2709" spans="21:41" x14ac:dyDescent="0.2">
      <c r="U2709" s="41" t="s">
        <v>1223</v>
      </c>
      <c r="V2709" s="87" t="s">
        <v>443</v>
      </c>
      <c r="AE2709" s="39" t="s">
        <v>1215</v>
      </c>
      <c r="AF2709" s="72" t="s">
        <v>523</v>
      </c>
      <c r="AK2709" s="72" t="s">
        <v>727</v>
      </c>
      <c r="AL2709" s="42" t="s">
        <v>321</v>
      </c>
      <c r="AN2709" s="72" t="s">
        <v>792</v>
      </c>
      <c r="AO2709" s="41" t="s">
        <v>123</v>
      </c>
    </row>
    <row r="2710" spans="21:41" x14ac:dyDescent="0.2">
      <c r="U2710" s="41" t="s">
        <v>1223</v>
      </c>
      <c r="V2710" s="87" t="s">
        <v>444</v>
      </c>
      <c r="AE2710" s="39" t="s">
        <v>1215</v>
      </c>
      <c r="AF2710" s="72" t="s">
        <v>524</v>
      </c>
      <c r="AK2710" s="72" t="s">
        <v>727</v>
      </c>
      <c r="AL2710" s="42" t="s">
        <v>322</v>
      </c>
      <c r="AN2710" s="72" t="s">
        <v>792</v>
      </c>
      <c r="AO2710" s="41" t="s">
        <v>124</v>
      </c>
    </row>
    <row r="2711" spans="21:41" x14ac:dyDescent="0.2">
      <c r="U2711" s="41" t="s">
        <v>1223</v>
      </c>
      <c r="V2711" s="85">
        <v>327</v>
      </c>
      <c r="AE2711" s="39" t="s">
        <v>1215</v>
      </c>
      <c r="AF2711" s="72" t="s">
        <v>525</v>
      </c>
      <c r="AK2711" s="72" t="s">
        <v>727</v>
      </c>
      <c r="AL2711" s="42" t="s">
        <v>323</v>
      </c>
      <c r="AN2711" s="72" t="s">
        <v>792</v>
      </c>
      <c r="AO2711" s="41" t="s">
        <v>125</v>
      </c>
    </row>
    <row r="2712" spans="21:41" x14ac:dyDescent="0.2">
      <c r="U2712" s="41" t="s">
        <v>1223</v>
      </c>
      <c r="V2712" s="87" t="s">
        <v>445</v>
      </c>
      <c r="AE2712" s="39" t="s">
        <v>1215</v>
      </c>
      <c r="AF2712" s="72" t="s">
        <v>526</v>
      </c>
      <c r="AK2712" s="72" t="s">
        <v>727</v>
      </c>
      <c r="AL2712" s="42" t="s">
        <v>324</v>
      </c>
      <c r="AN2712" s="72" t="s">
        <v>793</v>
      </c>
      <c r="AO2712" s="41" t="s">
        <v>94</v>
      </c>
    </row>
    <row r="2713" spans="21:41" x14ac:dyDescent="0.2">
      <c r="U2713" s="41" t="s">
        <v>1223</v>
      </c>
      <c r="V2713" s="87" t="s">
        <v>446</v>
      </c>
      <c r="AE2713" s="39" t="s">
        <v>1215</v>
      </c>
      <c r="AF2713" s="72" t="s">
        <v>527</v>
      </c>
      <c r="AK2713" s="72" t="s">
        <v>727</v>
      </c>
      <c r="AL2713" s="42" t="s">
        <v>325</v>
      </c>
      <c r="AN2713" s="72" t="s">
        <v>793</v>
      </c>
      <c r="AO2713" s="41" t="s">
        <v>97</v>
      </c>
    </row>
    <row r="2714" spans="21:41" x14ac:dyDescent="0.2">
      <c r="U2714" s="41" t="s">
        <v>1223</v>
      </c>
      <c r="V2714" s="87" t="s">
        <v>447</v>
      </c>
      <c r="AE2714" s="39" t="s">
        <v>1215</v>
      </c>
      <c r="AF2714" s="72" t="s">
        <v>528</v>
      </c>
      <c r="AK2714" s="72" t="s">
        <v>727</v>
      </c>
      <c r="AL2714" s="42" t="s">
        <v>328</v>
      </c>
      <c r="AN2714" s="72" t="s">
        <v>793</v>
      </c>
      <c r="AO2714" s="41" t="s">
        <v>98</v>
      </c>
    </row>
    <row r="2715" spans="21:41" x14ac:dyDescent="0.2">
      <c r="U2715" s="41" t="s">
        <v>1223</v>
      </c>
      <c r="V2715" s="87" t="s">
        <v>448</v>
      </c>
      <c r="AE2715" s="39" t="s">
        <v>1215</v>
      </c>
      <c r="AF2715" s="72" t="s">
        <v>529</v>
      </c>
      <c r="AK2715" s="72" t="s">
        <v>727</v>
      </c>
      <c r="AL2715" s="42" t="s">
        <v>329</v>
      </c>
      <c r="AN2715" s="72" t="s">
        <v>793</v>
      </c>
      <c r="AO2715" s="41" t="s">
        <v>99</v>
      </c>
    </row>
    <row r="2716" spans="21:41" x14ac:dyDescent="0.2">
      <c r="U2716" s="41" t="s">
        <v>1223</v>
      </c>
      <c r="V2716" s="87" t="s">
        <v>449</v>
      </c>
      <c r="AE2716" s="39" t="s">
        <v>1215</v>
      </c>
      <c r="AF2716" s="72" t="s">
        <v>530</v>
      </c>
      <c r="AK2716" s="72" t="s">
        <v>727</v>
      </c>
      <c r="AL2716" s="42" t="s">
        <v>330</v>
      </c>
      <c r="AN2716" s="72" t="s">
        <v>793</v>
      </c>
      <c r="AO2716" s="41" t="s">
        <v>103</v>
      </c>
    </row>
    <row r="2717" spans="21:41" x14ac:dyDescent="0.2">
      <c r="U2717" s="41" t="s">
        <v>1223</v>
      </c>
      <c r="V2717" s="87" t="s">
        <v>450</v>
      </c>
      <c r="AE2717" s="39" t="s">
        <v>1215</v>
      </c>
      <c r="AF2717" s="72" t="s">
        <v>531</v>
      </c>
      <c r="AK2717" s="72" t="s">
        <v>727</v>
      </c>
      <c r="AL2717" s="42" t="s">
        <v>331</v>
      </c>
      <c r="AN2717" s="72" t="s">
        <v>793</v>
      </c>
      <c r="AO2717" s="41" t="s">
        <v>104</v>
      </c>
    </row>
    <row r="2718" spans="21:41" x14ac:dyDescent="0.2">
      <c r="U2718" s="41" t="s">
        <v>1223</v>
      </c>
      <c r="V2718" s="87" t="s">
        <v>451</v>
      </c>
      <c r="AE2718" s="39" t="s">
        <v>1215</v>
      </c>
      <c r="AF2718" s="72" t="s">
        <v>532</v>
      </c>
      <c r="AK2718" s="72" t="s">
        <v>727</v>
      </c>
      <c r="AL2718" s="42" t="s">
        <v>332</v>
      </c>
      <c r="AN2718" s="72" t="s">
        <v>793</v>
      </c>
      <c r="AO2718" s="41" t="s">
        <v>105</v>
      </c>
    </row>
    <row r="2719" spans="21:41" x14ac:dyDescent="0.2">
      <c r="U2719" s="41" t="s">
        <v>1223</v>
      </c>
      <c r="V2719" s="87" t="s">
        <v>452</v>
      </c>
      <c r="AE2719" s="39" t="s">
        <v>1215</v>
      </c>
      <c r="AF2719" s="72" t="s">
        <v>533</v>
      </c>
      <c r="AK2719" s="72" t="s">
        <v>727</v>
      </c>
      <c r="AL2719" s="42" t="s">
        <v>333</v>
      </c>
      <c r="AN2719" s="72" t="s">
        <v>793</v>
      </c>
      <c r="AO2719" s="41" t="s">
        <v>107</v>
      </c>
    </row>
    <row r="2720" spans="21:41" x14ac:dyDescent="0.2">
      <c r="U2720" s="41" t="s">
        <v>1223</v>
      </c>
      <c r="V2720" s="87" t="s">
        <v>453</v>
      </c>
      <c r="AE2720" s="39" t="s">
        <v>1215</v>
      </c>
      <c r="AF2720" s="72" t="s">
        <v>534</v>
      </c>
      <c r="AK2720" s="72" t="s">
        <v>727</v>
      </c>
      <c r="AL2720" s="42" t="s">
        <v>334</v>
      </c>
      <c r="AN2720" s="72" t="s">
        <v>793</v>
      </c>
      <c r="AO2720" s="41" t="s">
        <v>108</v>
      </c>
    </row>
    <row r="2721" spans="21:41" x14ac:dyDescent="0.2">
      <c r="U2721" s="41" t="s">
        <v>1223</v>
      </c>
      <c r="V2721" s="87" t="s">
        <v>454</v>
      </c>
      <c r="AE2721" s="39" t="s">
        <v>1215</v>
      </c>
      <c r="AF2721" s="72" t="s">
        <v>535</v>
      </c>
      <c r="AK2721" s="72" t="s">
        <v>728</v>
      </c>
      <c r="AL2721" s="42" t="s">
        <v>168</v>
      </c>
      <c r="AN2721" s="72" t="s">
        <v>793</v>
      </c>
      <c r="AO2721" s="41" t="s">
        <v>110</v>
      </c>
    </row>
    <row r="2722" spans="21:41" x14ac:dyDescent="0.2">
      <c r="U2722" s="41" t="s">
        <v>1223</v>
      </c>
      <c r="V2722" s="87" t="s">
        <v>455</v>
      </c>
      <c r="AE2722" s="39" t="s">
        <v>1215</v>
      </c>
      <c r="AF2722" s="72" t="s">
        <v>536</v>
      </c>
      <c r="AK2722" s="72" t="s">
        <v>728</v>
      </c>
      <c r="AL2722" s="42" t="s">
        <v>300</v>
      </c>
      <c r="AN2722" s="72" t="s">
        <v>793</v>
      </c>
      <c r="AO2722" s="41" t="s">
        <v>112</v>
      </c>
    </row>
    <row r="2723" spans="21:41" x14ac:dyDescent="0.2">
      <c r="U2723" s="41" t="s">
        <v>1223</v>
      </c>
      <c r="V2723" s="87" t="s">
        <v>456</v>
      </c>
      <c r="AE2723" s="39" t="s">
        <v>1215</v>
      </c>
      <c r="AF2723" s="72" t="s">
        <v>537</v>
      </c>
      <c r="AK2723" s="72" t="s">
        <v>728</v>
      </c>
      <c r="AL2723" s="42" t="s">
        <v>301</v>
      </c>
      <c r="AN2723" s="72" t="s">
        <v>793</v>
      </c>
      <c r="AO2723" s="41" t="s">
        <v>113</v>
      </c>
    </row>
    <row r="2724" spans="21:41" x14ac:dyDescent="0.2">
      <c r="U2724" s="41" t="s">
        <v>1223</v>
      </c>
      <c r="V2724" s="87" t="s">
        <v>457</v>
      </c>
      <c r="AE2724" s="39" t="s">
        <v>1215</v>
      </c>
      <c r="AF2724" s="72" t="s">
        <v>538</v>
      </c>
      <c r="AK2724" s="72" t="s">
        <v>728</v>
      </c>
      <c r="AL2724" s="42" t="s">
        <v>302</v>
      </c>
      <c r="AN2724" s="72" t="s">
        <v>793</v>
      </c>
      <c r="AO2724" s="41" t="s">
        <v>114</v>
      </c>
    </row>
    <row r="2725" spans="21:41" x14ac:dyDescent="0.2">
      <c r="U2725" s="41" t="s">
        <v>1223</v>
      </c>
      <c r="V2725" s="87" t="s">
        <v>458</v>
      </c>
      <c r="AE2725" s="39" t="s">
        <v>1215</v>
      </c>
      <c r="AF2725" s="72" t="s">
        <v>539</v>
      </c>
      <c r="AK2725" s="72" t="s">
        <v>728</v>
      </c>
      <c r="AL2725" s="42" t="s">
        <v>303</v>
      </c>
      <c r="AN2725" s="72" t="s">
        <v>793</v>
      </c>
      <c r="AO2725" s="41" t="s">
        <v>115</v>
      </c>
    </row>
    <row r="2726" spans="21:41" x14ac:dyDescent="0.2">
      <c r="U2726" s="41" t="s">
        <v>1223</v>
      </c>
      <c r="V2726" s="87" t="s">
        <v>459</v>
      </c>
      <c r="AE2726" s="39" t="s">
        <v>1215</v>
      </c>
      <c r="AF2726" s="72">
        <v>395</v>
      </c>
      <c r="AK2726" s="72" t="s">
        <v>728</v>
      </c>
      <c r="AL2726" s="42" t="s">
        <v>304</v>
      </c>
      <c r="AN2726" s="72" t="s">
        <v>793</v>
      </c>
      <c r="AO2726" s="41" t="s">
        <v>116</v>
      </c>
    </row>
    <row r="2727" spans="21:41" x14ac:dyDescent="0.2">
      <c r="U2727" s="41" t="s">
        <v>1223</v>
      </c>
      <c r="V2727" s="87" t="s">
        <v>460</v>
      </c>
      <c r="AE2727" s="39" t="s">
        <v>1215</v>
      </c>
      <c r="AF2727" s="72">
        <v>3955</v>
      </c>
      <c r="AK2727" s="72" t="s">
        <v>728</v>
      </c>
      <c r="AL2727" s="42" t="s">
        <v>307</v>
      </c>
      <c r="AN2727" s="72" t="s">
        <v>793</v>
      </c>
      <c r="AO2727" s="41" t="s">
        <v>121</v>
      </c>
    </row>
    <row r="2728" spans="21:41" x14ac:dyDescent="0.2">
      <c r="U2728" s="41" t="s">
        <v>1223</v>
      </c>
      <c r="V2728" s="87" t="s">
        <v>461</v>
      </c>
      <c r="AE2728" s="39" t="s">
        <v>1215</v>
      </c>
      <c r="AF2728" s="72" t="s">
        <v>548</v>
      </c>
      <c r="AK2728" s="72" t="s">
        <v>728</v>
      </c>
      <c r="AL2728" s="42" t="s">
        <v>308</v>
      </c>
      <c r="AN2728" s="72" t="s">
        <v>793</v>
      </c>
      <c r="AO2728" s="41" t="s">
        <v>124</v>
      </c>
    </row>
    <row r="2729" spans="21:41" x14ac:dyDescent="0.2">
      <c r="U2729" s="41" t="s">
        <v>1223</v>
      </c>
      <c r="V2729" s="87" t="s">
        <v>462</v>
      </c>
      <c r="AE2729" s="39" t="s">
        <v>1215</v>
      </c>
      <c r="AF2729" s="72" t="s">
        <v>1268</v>
      </c>
      <c r="AK2729" s="72" t="s">
        <v>728</v>
      </c>
      <c r="AL2729" s="42" t="s">
        <v>309</v>
      </c>
      <c r="AN2729" s="72" t="s">
        <v>794</v>
      </c>
      <c r="AO2729" s="41" t="s">
        <v>91</v>
      </c>
    </row>
    <row r="2730" spans="21:41" x14ac:dyDescent="0.2">
      <c r="U2730" s="41" t="s">
        <v>1223</v>
      </c>
      <c r="V2730" s="87" t="s">
        <v>463</v>
      </c>
      <c r="AE2730" s="39" t="s">
        <v>1215</v>
      </c>
      <c r="AF2730" s="72">
        <v>397</v>
      </c>
      <c r="AK2730" s="72" t="s">
        <v>728</v>
      </c>
      <c r="AL2730" s="42" t="s">
        <v>310</v>
      </c>
      <c r="AN2730" s="72" t="s">
        <v>796</v>
      </c>
      <c r="AO2730" s="41" t="s">
        <v>92</v>
      </c>
    </row>
    <row r="2731" spans="21:41" x14ac:dyDescent="0.2">
      <c r="U2731" s="41" t="s">
        <v>1223</v>
      </c>
      <c r="V2731" s="87" t="s">
        <v>464</v>
      </c>
      <c r="AE2731" s="39" t="s">
        <v>1215</v>
      </c>
      <c r="AF2731" s="72">
        <v>3975</v>
      </c>
      <c r="AK2731" s="72" t="s">
        <v>728</v>
      </c>
      <c r="AL2731" s="42" t="s">
        <v>311</v>
      </c>
      <c r="AN2731" s="72" t="s">
        <v>797</v>
      </c>
      <c r="AO2731" s="41" t="s">
        <v>93</v>
      </c>
    </row>
    <row r="2732" spans="21:41" x14ac:dyDescent="0.2">
      <c r="U2732" s="41" t="s">
        <v>1223</v>
      </c>
      <c r="V2732" s="87" t="s">
        <v>465</v>
      </c>
      <c r="AE2732" s="39" t="s">
        <v>1215</v>
      </c>
      <c r="AF2732" s="72" t="s">
        <v>549</v>
      </c>
      <c r="AK2732" s="72" t="s">
        <v>728</v>
      </c>
      <c r="AL2732" s="42" t="s">
        <v>312</v>
      </c>
      <c r="AN2732" s="72" t="s">
        <v>800</v>
      </c>
      <c r="AO2732" s="41" t="s">
        <v>94</v>
      </c>
    </row>
    <row r="2733" spans="21:41" x14ac:dyDescent="0.2">
      <c r="U2733" s="41" t="s">
        <v>1223</v>
      </c>
      <c r="V2733" s="87" t="s">
        <v>466</v>
      </c>
      <c r="AE2733" s="39" t="s">
        <v>1215</v>
      </c>
      <c r="AF2733" s="72" t="s">
        <v>550</v>
      </c>
      <c r="AK2733" s="72" t="s">
        <v>728</v>
      </c>
      <c r="AL2733" s="42" t="s">
        <v>313</v>
      </c>
      <c r="AN2733" s="72" t="s">
        <v>800</v>
      </c>
      <c r="AO2733" s="41" t="s">
        <v>97</v>
      </c>
    </row>
    <row r="2734" spans="21:41" x14ac:dyDescent="0.2">
      <c r="U2734" s="41" t="s">
        <v>1223</v>
      </c>
      <c r="V2734" s="87" t="s">
        <v>540</v>
      </c>
      <c r="AE2734" s="39" t="s">
        <v>1215</v>
      </c>
      <c r="AF2734" s="72">
        <v>398</v>
      </c>
      <c r="AK2734" s="72" t="s">
        <v>728</v>
      </c>
      <c r="AL2734" s="42" t="s">
        <v>314</v>
      </c>
      <c r="AN2734" s="72" t="s">
        <v>800</v>
      </c>
      <c r="AO2734" s="41" t="s">
        <v>98</v>
      </c>
    </row>
    <row r="2735" spans="21:41" x14ac:dyDescent="0.2">
      <c r="U2735" s="41" t="s">
        <v>1223</v>
      </c>
      <c r="V2735" s="87" t="s">
        <v>541</v>
      </c>
      <c r="AE2735" s="39" t="s">
        <v>1215</v>
      </c>
      <c r="AF2735" s="72">
        <v>3985</v>
      </c>
      <c r="AK2735" s="72" t="s">
        <v>728</v>
      </c>
      <c r="AL2735" s="42" t="s">
        <v>315</v>
      </c>
      <c r="AN2735" s="72" t="s">
        <v>800</v>
      </c>
      <c r="AO2735" s="41" t="s">
        <v>99</v>
      </c>
    </row>
    <row r="2736" spans="21:41" x14ac:dyDescent="0.2">
      <c r="U2736" s="41" t="s">
        <v>1223</v>
      </c>
      <c r="V2736" s="87" t="s">
        <v>542</v>
      </c>
      <c r="AE2736" s="39" t="s">
        <v>1215</v>
      </c>
      <c r="AF2736" s="72" t="s">
        <v>551</v>
      </c>
      <c r="AK2736" s="72" t="s">
        <v>728</v>
      </c>
      <c r="AL2736" s="42" t="s">
        <v>318</v>
      </c>
      <c r="AN2736" s="72" t="s">
        <v>800</v>
      </c>
      <c r="AO2736" s="41" t="s">
        <v>103</v>
      </c>
    </row>
    <row r="2737" spans="21:41" x14ac:dyDescent="0.2">
      <c r="U2737" s="41" t="s">
        <v>1223</v>
      </c>
      <c r="V2737" s="87" t="s">
        <v>543</v>
      </c>
      <c r="AE2737" s="39" t="s">
        <v>1215</v>
      </c>
      <c r="AF2737" s="72" t="s">
        <v>552</v>
      </c>
      <c r="AK2737" s="72" t="s">
        <v>728</v>
      </c>
      <c r="AL2737" s="42" t="s">
        <v>319</v>
      </c>
      <c r="AN2737" s="72" t="s">
        <v>800</v>
      </c>
      <c r="AO2737" s="41" t="s">
        <v>104</v>
      </c>
    </row>
    <row r="2738" spans="21:41" x14ac:dyDescent="0.2">
      <c r="U2738" s="41" t="s">
        <v>1223</v>
      </c>
      <c r="V2738" s="87" t="s">
        <v>544</v>
      </c>
      <c r="AE2738" s="39" t="s">
        <v>1215</v>
      </c>
      <c r="AF2738" s="72">
        <v>458</v>
      </c>
      <c r="AK2738" s="72" t="s">
        <v>728</v>
      </c>
      <c r="AL2738" s="42" t="s">
        <v>320</v>
      </c>
      <c r="AN2738" s="72" t="s">
        <v>800</v>
      </c>
      <c r="AO2738" s="41" t="s">
        <v>105</v>
      </c>
    </row>
    <row r="2739" spans="21:41" x14ac:dyDescent="0.2">
      <c r="U2739" s="41" t="s">
        <v>1223</v>
      </c>
      <c r="V2739" s="87" t="s">
        <v>545</v>
      </c>
      <c r="AE2739" s="39" t="s">
        <v>1215</v>
      </c>
      <c r="AF2739" s="72">
        <v>4585</v>
      </c>
      <c r="AK2739" s="72" t="s">
        <v>728</v>
      </c>
      <c r="AL2739" s="42" t="s">
        <v>321</v>
      </c>
      <c r="AN2739" s="72" t="s">
        <v>800</v>
      </c>
      <c r="AO2739" s="41" t="s">
        <v>107</v>
      </c>
    </row>
    <row r="2740" spans="21:41" x14ac:dyDescent="0.2">
      <c r="U2740" s="41" t="s">
        <v>1223</v>
      </c>
      <c r="V2740" s="87" t="s">
        <v>546</v>
      </c>
      <c r="AE2740" s="39" t="s">
        <v>1215</v>
      </c>
      <c r="AF2740" s="72" t="s">
        <v>1269</v>
      </c>
      <c r="AK2740" s="72" t="s">
        <v>728</v>
      </c>
      <c r="AL2740" s="42" t="s">
        <v>322</v>
      </c>
      <c r="AN2740" s="72" t="s">
        <v>800</v>
      </c>
      <c r="AO2740" s="41" t="s">
        <v>108</v>
      </c>
    </row>
    <row r="2741" spans="21:41" x14ac:dyDescent="0.2">
      <c r="U2741" s="41" t="s">
        <v>1223</v>
      </c>
      <c r="V2741" s="87" t="s">
        <v>547</v>
      </c>
      <c r="AE2741" s="39" t="s">
        <v>1215</v>
      </c>
      <c r="AF2741" s="72">
        <v>460</v>
      </c>
      <c r="AK2741" s="72" t="s">
        <v>728</v>
      </c>
      <c r="AL2741" s="42" t="s">
        <v>323</v>
      </c>
      <c r="AN2741" s="72" t="s">
        <v>800</v>
      </c>
      <c r="AO2741" s="41" t="s">
        <v>110</v>
      </c>
    </row>
    <row r="2742" spans="21:41" x14ac:dyDescent="0.2">
      <c r="U2742" s="41" t="s">
        <v>1223</v>
      </c>
      <c r="V2742" s="85">
        <v>401</v>
      </c>
      <c r="AE2742" s="39" t="s">
        <v>1215</v>
      </c>
      <c r="AF2742" s="72">
        <v>4605</v>
      </c>
      <c r="AK2742" s="72" t="s">
        <v>728</v>
      </c>
      <c r="AL2742" s="42" t="s">
        <v>324</v>
      </c>
      <c r="AN2742" s="72" t="s">
        <v>800</v>
      </c>
      <c r="AO2742" s="41" t="s">
        <v>112</v>
      </c>
    </row>
    <row r="2743" spans="21:41" x14ac:dyDescent="0.2">
      <c r="U2743" s="41" t="s">
        <v>1223</v>
      </c>
      <c r="V2743" s="87" t="s">
        <v>553</v>
      </c>
      <c r="AE2743" s="39" t="s">
        <v>1215</v>
      </c>
      <c r="AF2743" s="72" t="s">
        <v>600</v>
      </c>
      <c r="AK2743" s="72" t="s">
        <v>728</v>
      </c>
      <c r="AL2743" s="42" t="s">
        <v>325</v>
      </c>
      <c r="AN2743" s="72" t="s">
        <v>800</v>
      </c>
      <c r="AO2743" s="41" t="s">
        <v>113</v>
      </c>
    </row>
    <row r="2744" spans="21:41" x14ac:dyDescent="0.2">
      <c r="U2744" s="41" t="s">
        <v>1223</v>
      </c>
      <c r="V2744" s="85">
        <v>4015</v>
      </c>
      <c r="AE2744" s="39" t="s">
        <v>1215</v>
      </c>
      <c r="AF2744" s="72">
        <v>462</v>
      </c>
      <c r="AK2744" s="72" t="s">
        <v>728</v>
      </c>
      <c r="AL2744" s="42" t="s">
        <v>328</v>
      </c>
      <c r="AN2744" s="72" t="s">
        <v>800</v>
      </c>
      <c r="AO2744" s="41" t="s">
        <v>114</v>
      </c>
    </row>
    <row r="2745" spans="21:41" x14ac:dyDescent="0.2">
      <c r="U2745" s="41" t="s">
        <v>1223</v>
      </c>
      <c r="V2745" s="87" t="s">
        <v>554</v>
      </c>
      <c r="AE2745" s="39" t="s">
        <v>1215</v>
      </c>
      <c r="AF2745" s="72">
        <v>4625</v>
      </c>
      <c r="AK2745" s="72" t="s">
        <v>728</v>
      </c>
      <c r="AL2745" s="42" t="s">
        <v>329</v>
      </c>
      <c r="AN2745" s="72" t="s">
        <v>800</v>
      </c>
      <c r="AO2745" s="41" t="s">
        <v>115</v>
      </c>
    </row>
    <row r="2746" spans="21:41" x14ac:dyDescent="0.2">
      <c r="U2746" s="41" t="s">
        <v>1223</v>
      </c>
      <c r="V2746" s="87" t="s">
        <v>555</v>
      </c>
      <c r="AE2746" s="39" t="s">
        <v>1215</v>
      </c>
      <c r="AF2746" s="72" t="s">
        <v>601</v>
      </c>
      <c r="AK2746" s="72" t="s">
        <v>728</v>
      </c>
      <c r="AL2746" s="42" t="s">
        <v>330</v>
      </c>
      <c r="AN2746" s="72" t="s">
        <v>800</v>
      </c>
      <c r="AO2746" s="41" t="s">
        <v>116</v>
      </c>
    </row>
    <row r="2747" spans="21:41" x14ac:dyDescent="0.2">
      <c r="U2747" s="41" t="s">
        <v>1223</v>
      </c>
      <c r="V2747" s="87" t="s">
        <v>556</v>
      </c>
      <c r="AE2747" s="39" t="s">
        <v>1215</v>
      </c>
      <c r="AF2747" s="72">
        <v>463</v>
      </c>
      <c r="AK2747" s="72" t="s">
        <v>728</v>
      </c>
      <c r="AL2747" s="42" t="s">
        <v>331</v>
      </c>
      <c r="AN2747" s="72" t="s">
        <v>800</v>
      </c>
      <c r="AO2747" s="41" t="s">
        <v>121</v>
      </c>
    </row>
    <row r="2748" spans="21:41" x14ac:dyDescent="0.2">
      <c r="U2748" s="41" t="s">
        <v>1223</v>
      </c>
      <c r="V2748" s="87" t="s">
        <v>557</v>
      </c>
      <c r="AE2748" s="39" t="s">
        <v>1215</v>
      </c>
      <c r="AF2748" s="72">
        <v>4635</v>
      </c>
      <c r="AK2748" s="72" t="s">
        <v>728</v>
      </c>
      <c r="AL2748" s="42" t="s">
        <v>332</v>
      </c>
      <c r="AN2748" s="72" t="s">
        <v>800</v>
      </c>
      <c r="AO2748" s="41" t="s">
        <v>124</v>
      </c>
    </row>
    <row r="2749" spans="21:41" x14ac:dyDescent="0.2">
      <c r="U2749" s="41" t="s">
        <v>1223</v>
      </c>
      <c r="V2749" s="87" t="s">
        <v>558</v>
      </c>
      <c r="AE2749" s="39" t="s">
        <v>1215</v>
      </c>
      <c r="AF2749" s="72" t="s">
        <v>602</v>
      </c>
      <c r="AK2749" s="72" t="s">
        <v>728</v>
      </c>
      <c r="AL2749" s="42" t="s">
        <v>333</v>
      </c>
      <c r="AN2749" s="72" t="s">
        <v>801</v>
      </c>
      <c r="AO2749" s="41" t="s">
        <v>94</v>
      </c>
    </row>
    <row r="2750" spans="21:41" x14ac:dyDescent="0.2">
      <c r="U2750" s="41" t="s">
        <v>1223</v>
      </c>
      <c r="V2750" s="87" t="s">
        <v>559</v>
      </c>
      <c r="AE2750" s="39" t="s">
        <v>1215</v>
      </c>
      <c r="AF2750" s="72">
        <v>464</v>
      </c>
      <c r="AK2750" s="72" t="s">
        <v>728</v>
      </c>
      <c r="AL2750" s="42" t="s">
        <v>334</v>
      </c>
      <c r="AN2750" s="72" t="s">
        <v>801</v>
      </c>
      <c r="AO2750" s="41" t="s">
        <v>97</v>
      </c>
    </row>
    <row r="2751" spans="21:41" x14ac:dyDescent="0.2">
      <c r="U2751" s="41" t="s">
        <v>1223</v>
      </c>
      <c r="V2751" s="87" t="s">
        <v>560</v>
      </c>
      <c r="AE2751" s="39" t="s">
        <v>1215</v>
      </c>
      <c r="AF2751" s="72">
        <v>4645</v>
      </c>
      <c r="AK2751" s="72" t="s">
        <v>729</v>
      </c>
      <c r="AL2751" s="42" t="s">
        <v>168</v>
      </c>
      <c r="AN2751" s="72" t="s">
        <v>801</v>
      </c>
      <c r="AO2751" s="41" t="s">
        <v>98</v>
      </c>
    </row>
    <row r="2752" spans="21:41" x14ac:dyDescent="0.2">
      <c r="U2752" s="41" t="s">
        <v>1223</v>
      </c>
      <c r="V2752" s="87" t="s">
        <v>561</v>
      </c>
      <c r="AE2752" s="39" t="s">
        <v>1215</v>
      </c>
      <c r="AF2752" s="72" t="s">
        <v>603</v>
      </c>
      <c r="AK2752" s="72" t="s">
        <v>729</v>
      </c>
      <c r="AL2752" s="42" t="s">
        <v>300</v>
      </c>
      <c r="AN2752" s="72" t="s">
        <v>801</v>
      </c>
      <c r="AO2752" s="41" t="s">
        <v>99</v>
      </c>
    </row>
    <row r="2753" spans="21:41" x14ac:dyDescent="0.2">
      <c r="U2753" s="41" t="s">
        <v>1223</v>
      </c>
      <c r="V2753" s="87" t="s">
        <v>562</v>
      </c>
      <c r="AE2753" s="39" t="s">
        <v>1215</v>
      </c>
      <c r="AF2753" s="72" t="s">
        <v>604</v>
      </c>
      <c r="AK2753" s="72" t="s">
        <v>729</v>
      </c>
      <c r="AL2753" s="42" t="s">
        <v>301</v>
      </c>
      <c r="AN2753" s="72" t="s">
        <v>801</v>
      </c>
      <c r="AO2753" s="41" t="s">
        <v>103</v>
      </c>
    </row>
    <row r="2754" spans="21:41" x14ac:dyDescent="0.2">
      <c r="U2754" s="41" t="s">
        <v>1223</v>
      </c>
      <c r="V2754" s="85">
        <v>402</v>
      </c>
      <c r="AE2754" s="39" t="s">
        <v>1215</v>
      </c>
      <c r="AF2754" s="72" t="s">
        <v>605</v>
      </c>
      <c r="AK2754" s="72" t="s">
        <v>729</v>
      </c>
      <c r="AL2754" s="42" t="s">
        <v>302</v>
      </c>
      <c r="AN2754" s="72" t="s">
        <v>801</v>
      </c>
      <c r="AO2754" s="41" t="s">
        <v>104</v>
      </c>
    </row>
    <row r="2755" spans="21:41" x14ac:dyDescent="0.2">
      <c r="U2755" s="41" t="s">
        <v>1223</v>
      </c>
      <c r="V2755" s="87" t="s">
        <v>563</v>
      </c>
      <c r="AE2755" s="39" t="s">
        <v>1215</v>
      </c>
      <c r="AF2755" s="72" t="s">
        <v>606</v>
      </c>
      <c r="AK2755" s="72" t="s">
        <v>729</v>
      </c>
      <c r="AL2755" s="42" t="s">
        <v>303</v>
      </c>
      <c r="AN2755" s="72" t="s">
        <v>801</v>
      </c>
      <c r="AO2755" s="41" t="s">
        <v>105</v>
      </c>
    </row>
    <row r="2756" spans="21:41" x14ac:dyDescent="0.2">
      <c r="U2756" s="41" t="s">
        <v>1223</v>
      </c>
      <c r="V2756" s="85">
        <v>4020</v>
      </c>
      <c r="AE2756" s="39" t="s">
        <v>1215</v>
      </c>
      <c r="AF2756" s="72">
        <v>466</v>
      </c>
      <c r="AK2756" s="72" t="s">
        <v>729</v>
      </c>
      <c r="AL2756" s="42" t="s">
        <v>304</v>
      </c>
      <c r="AN2756" s="72" t="s">
        <v>801</v>
      </c>
      <c r="AO2756" s="41" t="s">
        <v>107</v>
      </c>
    </row>
    <row r="2757" spans="21:41" x14ac:dyDescent="0.2">
      <c r="U2757" s="41" t="s">
        <v>1223</v>
      </c>
      <c r="V2757" s="85">
        <v>4025</v>
      </c>
      <c r="AE2757" s="39" t="s">
        <v>1215</v>
      </c>
      <c r="AF2757" s="72">
        <v>4665</v>
      </c>
      <c r="AK2757" s="72" t="s">
        <v>729</v>
      </c>
      <c r="AL2757" s="42" t="s">
        <v>307</v>
      </c>
      <c r="AN2757" s="72" t="s">
        <v>801</v>
      </c>
      <c r="AO2757" s="41" t="s">
        <v>108</v>
      </c>
    </row>
    <row r="2758" spans="21:41" x14ac:dyDescent="0.2">
      <c r="U2758" s="41" t="s">
        <v>1223</v>
      </c>
      <c r="V2758" s="85">
        <v>403</v>
      </c>
      <c r="AE2758" s="39" t="s">
        <v>1215</v>
      </c>
      <c r="AF2758" s="72" t="s">
        <v>1270</v>
      </c>
      <c r="AK2758" s="72" t="s">
        <v>729</v>
      </c>
      <c r="AL2758" s="42" t="s">
        <v>308</v>
      </c>
      <c r="AN2758" s="72" t="s">
        <v>801</v>
      </c>
      <c r="AO2758" s="41" t="s">
        <v>110</v>
      </c>
    </row>
    <row r="2759" spans="21:41" x14ac:dyDescent="0.2">
      <c r="U2759" s="41" t="s">
        <v>1223</v>
      </c>
      <c r="V2759" s="87" t="s">
        <v>564</v>
      </c>
      <c r="AE2759" s="39" t="s">
        <v>1215</v>
      </c>
      <c r="AF2759" s="72" t="s">
        <v>607</v>
      </c>
      <c r="AK2759" s="72" t="s">
        <v>729</v>
      </c>
      <c r="AL2759" s="42" t="s">
        <v>309</v>
      </c>
      <c r="AN2759" s="72" t="s">
        <v>801</v>
      </c>
      <c r="AO2759" s="41" t="s">
        <v>112</v>
      </c>
    </row>
    <row r="2760" spans="21:41" x14ac:dyDescent="0.2">
      <c r="U2760" s="41" t="s">
        <v>1223</v>
      </c>
      <c r="V2760" s="85">
        <v>4030</v>
      </c>
      <c r="AE2760" s="39" t="s">
        <v>1215</v>
      </c>
      <c r="AF2760" s="72" t="s">
        <v>608</v>
      </c>
      <c r="AK2760" s="72" t="s">
        <v>729</v>
      </c>
      <c r="AL2760" s="42" t="s">
        <v>310</v>
      </c>
      <c r="AN2760" s="72" t="s">
        <v>801</v>
      </c>
      <c r="AO2760" s="41" t="s">
        <v>113</v>
      </c>
    </row>
    <row r="2761" spans="21:41" x14ac:dyDescent="0.2">
      <c r="U2761" s="41" t="s">
        <v>1223</v>
      </c>
      <c r="V2761" s="85">
        <v>4035</v>
      </c>
      <c r="AE2761" s="39" t="s">
        <v>1215</v>
      </c>
      <c r="AF2761" s="72" t="s">
        <v>609</v>
      </c>
      <c r="AK2761" s="72" t="s">
        <v>729</v>
      </c>
      <c r="AL2761" s="42" t="s">
        <v>311</v>
      </c>
      <c r="AN2761" s="72" t="s">
        <v>801</v>
      </c>
      <c r="AO2761" s="41" t="s">
        <v>114</v>
      </c>
    </row>
    <row r="2762" spans="21:41" x14ac:dyDescent="0.2">
      <c r="U2762" s="41" t="s">
        <v>1223</v>
      </c>
      <c r="V2762" s="85">
        <v>404</v>
      </c>
      <c r="AE2762" s="39" t="s">
        <v>1215</v>
      </c>
      <c r="AF2762" s="72" t="s">
        <v>610</v>
      </c>
      <c r="AK2762" s="72" t="s">
        <v>729</v>
      </c>
      <c r="AL2762" s="42" t="s">
        <v>312</v>
      </c>
      <c r="AN2762" s="72" t="s">
        <v>801</v>
      </c>
      <c r="AO2762" s="41" t="s">
        <v>115</v>
      </c>
    </row>
    <row r="2763" spans="21:41" x14ac:dyDescent="0.2">
      <c r="U2763" s="41" t="s">
        <v>1223</v>
      </c>
      <c r="V2763" s="85">
        <v>405</v>
      </c>
      <c r="AE2763" s="39" t="s">
        <v>1215</v>
      </c>
      <c r="AF2763" s="72" t="s">
        <v>611</v>
      </c>
      <c r="AK2763" s="72" t="s">
        <v>729</v>
      </c>
      <c r="AL2763" s="42" t="s">
        <v>313</v>
      </c>
      <c r="AN2763" s="72" t="s">
        <v>801</v>
      </c>
      <c r="AO2763" s="41" t="s">
        <v>116</v>
      </c>
    </row>
    <row r="2764" spans="21:41" x14ac:dyDescent="0.2">
      <c r="U2764" s="41" t="s">
        <v>1223</v>
      </c>
      <c r="V2764" s="85">
        <v>406</v>
      </c>
      <c r="AE2764" s="39" t="s">
        <v>1215</v>
      </c>
      <c r="AF2764" s="72" t="s">
        <v>612</v>
      </c>
      <c r="AK2764" s="72" t="s">
        <v>729</v>
      </c>
      <c r="AL2764" s="42" t="s">
        <v>314</v>
      </c>
      <c r="AN2764" s="72" t="s">
        <v>801</v>
      </c>
      <c r="AO2764" s="41" t="s">
        <v>121</v>
      </c>
    </row>
    <row r="2765" spans="21:41" x14ac:dyDescent="0.2">
      <c r="U2765" s="41" t="s">
        <v>1223</v>
      </c>
      <c r="V2765" s="85">
        <v>4060</v>
      </c>
      <c r="AE2765" s="39" t="s">
        <v>1215</v>
      </c>
      <c r="AF2765" s="72" t="s">
        <v>613</v>
      </c>
      <c r="AK2765" s="72" t="s">
        <v>729</v>
      </c>
      <c r="AL2765" s="42" t="s">
        <v>315</v>
      </c>
      <c r="AN2765" s="72" t="s">
        <v>801</v>
      </c>
      <c r="AO2765" s="41" t="s">
        <v>124</v>
      </c>
    </row>
    <row r="2766" spans="21:41" x14ac:dyDescent="0.2">
      <c r="U2766" s="41" t="s">
        <v>1223</v>
      </c>
      <c r="V2766" s="87" t="s">
        <v>566</v>
      </c>
      <c r="AE2766" s="39" t="s">
        <v>1215</v>
      </c>
      <c r="AF2766" s="72" t="s">
        <v>614</v>
      </c>
      <c r="AK2766" s="72" t="s">
        <v>729</v>
      </c>
      <c r="AL2766" s="42" t="s">
        <v>318</v>
      </c>
      <c r="AN2766" s="72" t="s">
        <v>802</v>
      </c>
      <c r="AO2766" s="41" t="s">
        <v>94</v>
      </c>
    </row>
    <row r="2767" spans="21:41" x14ac:dyDescent="0.2">
      <c r="U2767" s="41" t="s">
        <v>1223</v>
      </c>
      <c r="V2767" s="87" t="s">
        <v>567</v>
      </c>
      <c r="AE2767" s="39" t="s">
        <v>1215</v>
      </c>
      <c r="AF2767" s="72" t="s">
        <v>615</v>
      </c>
      <c r="AK2767" s="72" t="s">
        <v>729</v>
      </c>
      <c r="AL2767" s="42" t="s">
        <v>319</v>
      </c>
      <c r="AN2767" s="72" t="s">
        <v>802</v>
      </c>
      <c r="AO2767" s="41" t="s">
        <v>97</v>
      </c>
    </row>
    <row r="2768" spans="21:41" x14ac:dyDescent="0.2">
      <c r="U2768" s="41" t="s">
        <v>1223</v>
      </c>
      <c r="V2768" s="85">
        <v>408</v>
      </c>
      <c r="AE2768" s="39" t="s">
        <v>1215</v>
      </c>
      <c r="AF2768" s="72" t="s">
        <v>616</v>
      </c>
      <c r="AK2768" s="72" t="s">
        <v>729</v>
      </c>
      <c r="AL2768" s="42" t="s">
        <v>320</v>
      </c>
      <c r="AN2768" s="72" t="s">
        <v>802</v>
      </c>
      <c r="AO2768" s="41" t="s">
        <v>98</v>
      </c>
    </row>
    <row r="2769" spans="21:41" x14ac:dyDescent="0.2">
      <c r="U2769" s="41" t="s">
        <v>1223</v>
      </c>
      <c r="V2769" s="87" t="s">
        <v>569</v>
      </c>
      <c r="AE2769" s="39" t="s">
        <v>1215</v>
      </c>
      <c r="AF2769" s="72" t="s">
        <v>617</v>
      </c>
      <c r="AK2769" s="72" t="s">
        <v>729</v>
      </c>
      <c r="AL2769" s="42" t="s">
        <v>321</v>
      </c>
      <c r="AN2769" s="72" t="s">
        <v>802</v>
      </c>
      <c r="AO2769" s="41" t="s">
        <v>99</v>
      </c>
    </row>
    <row r="2770" spans="21:41" x14ac:dyDescent="0.2">
      <c r="U2770" s="41" t="s">
        <v>1223</v>
      </c>
      <c r="V2770" s="85">
        <v>409</v>
      </c>
      <c r="AE2770" s="39" t="s">
        <v>1215</v>
      </c>
      <c r="AF2770" s="72" t="s">
        <v>618</v>
      </c>
      <c r="AK2770" s="72" t="s">
        <v>729</v>
      </c>
      <c r="AL2770" s="42" t="s">
        <v>322</v>
      </c>
      <c r="AN2770" s="72" t="s">
        <v>802</v>
      </c>
      <c r="AO2770" s="41" t="s">
        <v>103</v>
      </c>
    </row>
    <row r="2771" spans="21:41" x14ac:dyDescent="0.2">
      <c r="U2771" s="41" t="s">
        <v>1223</v>
      </c>
      <c r="V2771" s="87" t="s">
        <v>571</v>
      </c>
      <c r="AE2771" s="39" t="s">
        <v>1215</v>
      </c>
      <c r="AF2771" s="72">
        <v>469</v>
      </c>
      <c r="AK2771" s="72" t="s">
        <v>729</v>
      </c>
      <c r="AL2771" s="42" t="s">
        <v>323</v>
      </c>
      <c r="AN2771" s="72" t="s">
        <v>802</v>
      </c>
      <c r="AO2771" s="41" t="s">
        <v>104</v>
      </c>
    </row>
    <row r="2772" spans="21:41" x14ac:dyDescent="0.2">
      <c r="U2772" s="41" t="s">
        <v>1223</v>
      </c>
      <c r="V2772" s="85">
        <v>410</v>
      </c>
      <c r="AE2772" s="39" t="s">
        <v>1215</v>
      </c>
      <c r="AF2772" s="72">
        <v>4695</v>
      </c>
      <c r="AK2772" s="72" t="s">
        <v>729</v>
      </c>
      <c r="AL2772" s="42" t="s">
        <v>324</v>
      </c>
      <c r="AN2772" s="72" t="s">
        <v>802</v>
      </c>
      <c r="AO2772" s="41" t="s">
        <v>105</v>
      </c>
    </row>
    <row r="2773" spans="21:41" x14ac:dyDescent="0.2">
      <c r="U2773" s="41" t="s">
        <v>1223</v>
      </c>
      <c r="V2773" s="85">
        <v>4105</v>
      </c>
      <c r="AE2773" s="39" t="s">
        <v>1215</v>
      </c>
      <c r="AF2773" s="72" t="s">
        <v>1271</v>
      </c>
      <c r="AK2773" s="72" t="s">
        <v>729</v>
      </c>
      <c r="AL2773" s="42" t="s">
        <v>325</v>
      </c>
      <c r="AN2773" s="72" t="s">
        <v>802</v>
      </c>
      <c r="AO2773" s="41" t="s">
        <v>107</v>
      </c>
    </row>
    <row r="2774" spans="21:41" x14ac:dyDescent="0.2">
      <c r="U2774" s="41" t="s">
        <v>1223</v>
      </c>
      <c r="V2774" s="85">
        <v>415</v>
      </c>
      <c r="AE2774" s="39" t="s">
        <v>1215</v>
      </c>
      <c r="AF2774" s="72">
        <v>470</v>
      </c>
      <c r="AK2774" s="72" t="s">
        <v>729</v>
      </c>
      <c r="AL2774" s="42" t="s">
        <v>328</v>
      </c>
      <c r="AN2774" s="72" t="s">
        <v>802</v>
      </c>
      <c r="AO2774" s="41" t="s">
        <v>108</v>
      </c>
    </row>
    <row r="2775" spans="21:41" x14ac:dyDescent="0.2">
      <c r="U2775" s="41" t="s">
        <v>1223</v>
      </c>
      <c r="V2775" s="87" t="s">
        <v>575</v>
      </c>
      <c r="AE2775" s="39" t="s">
        <v>1215</v>
      </c>
      <c r="AF2775" s="72">
        <v>4705</v>
      </c>
      <c r="AK2775" s="72" t="s">
        <v>729</v>
      </c>
      <c r="AL2775" s="42" t="s">
        <v>329</v>
      </c>
      <c r="AN2775" s="72" t="s">
        <v>802</v>
      </c>
      <c r="AO2775" s="41" t="s">
        <v>110</v>
      </c>
    </row>
    <row r="2776" spans="21:41" x14ac:dyDescent="0.2">
      <c r="U2776" s="41" t="s">
        <v>1223</v>
      </c>
      <c r="V2776" s="87" t="s">
        <v>576</v>
      </c>
      <c r="AE2776" s="39" t="s">
        <v>1215</v>
      </c>
      <c r="AF2776" s="72" t="s">
        <v>1272</v>
      </c>
      <c r="AK2776" s="72" t="s">
        <v>729</v>
      </c>
      <c r="AL2776" s="42" t="s">
        <v>330</v>
      </c>
      <c r="AN2776" s="72" t="s">
        <v>802</v>
      </c>
      <c r="AO2776" s="41" t="s">
        <v>112</v>
      </c>
    </row>
    <row r="2777" spans="21:41" x14ac:dyDescent="0.2">
      <c r="U2777" s="41" t="s">
        <v>1223</v>
      </c>
      <c r="V2777" s="85">
        <v>418</v>
      </c>
      <c r="AE2777" s="39" t="s">
        <v>1215</v>
      </c>
      <c r="AF2777" s="72">
        <v>471</v>
      </c>
      <c r="AK2777" s="72" t="s">
        <v>729</v>
      </c>
      <c r="AL2777" s="42" t="s">
        <v>331</v>
      </c>
      <c r="AN2777" s="72" t="s">
        <v>802</v>
      </c>
      <c r="AO2777" s="41" t="s">
        <v>113</v>
      </c>
    </row>
    <row r="2778" spans="21:41" x14ac:dyDescent="0.2">
      <c r="U2778" s="41" t="s">
        <v>1223</v>
      </c>
      <c r="V2778" s="85">
        <v>4185</v>
      </c>
      <c r="AE2778" s="39" t="s">
        <v>1215</v>
      </c>
      <c r="AF2778" s="72">
        <v>4715</v>
      </c>
      <c r="AK2778" s="72" t="s">
        <v>729</v>
      </c>
      <c r="AL2778" s="42" t="s">
        <v>332</v>
      </c>
      <c r="AN2778" s="72" t="s">
        <v>802</v>
      </c>
      <c r="AO2778" s="41" t="s">
        <v>114</v>
      </c>
    </row>
    <row r="2779" spans="21:41" x14ac:dyDescent="0.2">
      <c r="U2779" s="41" t="s">
        <v>1223</v>
      </c>
      <c r="V2779" s="85">
        <v>419</v>
      </c>
      <c r="AE2779" s="39" t="s">
        <v>1215</v>
      </c>
      <c r="AF2779" s="72" t="s">
        <v>1273</v>
      </c>
      <c r="AK2779" s="72" t="s">
        <v>729</v>
      </c>
      <c r="AL2779" s="42" t="s">
        <v>333</v>
      </c>
      <c r="AN2779" s="72" t="s">
        <v>802</v>
      </c>
      <c r="AO2779" s="41" t="s">
        <v>115</v>
      </c>
    </row>
    <row r="2780" spans="21:41" x14ac:dyDescent="0.2">
      <c r="U2780" s="41" t="s">
        <v>1223</v>
      </c>
      <c r="V2780" s="85">
        <v>420</v>
      </c>
      <c r="AE2780" s="39" t="s">
        <v>1215</v>
      </c>
      <c r="AF2780" s="72">
        <v>472</v>
      </c>
      <c r="AK2780" s="72" t="s">
        <v>729</v>
      </c>
      <c r="AL2780" s="42" t="s">
        <v>334</v>
      </c>
      <c r="AN2780" s="72" t="s">
        <v>802</v>
      </c>
      <c r="AO2780" s="41" t="s">
        <v>116</v>
      </c>
    </row>
    <row r="2781" spans="21:41" x14ac:dyDescent="0.2">
      <c r="U2781" s="41" t="s">
        <v>1223</v>
      </c>
      <c r="V2781" s="87" t="s">
        <v>581</v>
      </c>
      <c r="AE2781" s="39" t="s">
        <v>1215</v>
      </c>
      <c r="AF2781" s="72">
        <v>4725</v>
      </c>
      <c r="AK2781" s="72" t="s">
        <v>730</v>
      </c>
      <c r="AL2781" s="42" t="s">
        <v>168</v>
      </c>
      <c r="AN2781" s="72" t="s">
        <v>802</v>
      </c>
      <c r="AO2781" s="41" t="s">
        <v>121</v>
      </c>
    </row>
    <row r="2782" spans="21:41" x14ac:dyDescent="0.2">
      <c r="U2782" s="41" t="s">
        <v>1223</v>
      </c>
      <c r="V2782" s="87" t="s">
        <v>582</v>
      </c>
      <c r="AE2782" s="39" t="s">
        <v>1215</v>
      </c>
      <c r="AF2782" s="72" t="s">
        <v>1274</v>
      </c>
      <c r="AK2782" s="72" t="s">
        <v>730</v>
      </c>
      <c r="AL2782" s="42" t="s">
        <v>300</v>
      </c>
      <c r="AN2782" s="72" t="s">
        <v>802</v>
      </c>
      <c r="AO2782" s="41" t="s">
        <v>124</v>
      </c>
    </row>
    <row r="2783" spans="21:41" x14ac:dyDescent="0.2">
      <c r="U2783" s="41" t="s">
        <v>1223</v>
      </c>
      <c r="V2783" s="85">
        <v>422</v>
      </c>
      <c r="AE2783" s="39" t="s">
        <v>1215</v>
      </c>
      <c r="AF2783" s="72">
        <v>473</v>
      </c>
      <c r="AK2783" s="72" t="s">
        <v>730</v>
      </c>
      <c r="AL2783" s="42" t="s">
        <v>301</v>
      </c>
      <c r="AN2783" s="72" t="s">
        <v>803</v>
      </c>
      <c r="AO2783" s="41" t="s">
        <v>94</v>
      </c>
    </row>
    <row r="2784" spans="21:41" x14ac:dyDescent="0.2">
      <c r="U2784" s="41" t="s">
        <v>1223</v>
      </c>
      <c r="V2784" s="87" t="s">
        <v>584</v>
      </c>
      <c r="AE2784" s="39" t="s">
        <v>1215</v>
      </c>
      <c r="AF2784" s="72">
        <v>4735</v>
      </c>
      <c r="AK2784" s="72" t="s">
        <v>730</v>
      </c>
      <c r="AL2784" s="42" t="s">
        <v>302</v>
      </c>
      <c r="AN2784" s="72" t="s">
        <v>803</v>
      </c>
      <c r="AO2784" s="41" t="s">
        <v>97</v>
      </c>
    </row>
    <row r="2785" spans="21:41" x14ac:dyDescent="0.2">
      <c r="U2785" s="41" t="s">
        <v>1223</v>
      </c>
      <c r="V2785" s="87" t="s">
        <v>585</v>
      </c>
      <c r="AE2785" s="39" t="s">
        <v>1215</v>
      </c>
      <c r="AF2785" s="72" t="s">
        <v>1275</v>
      </c>
      <c r="AK2785" s="72" t="s">
        <v>730</v>
      </c>
      <c r="AL2785" s="42" t="s">
        <v>303</v>
      </c>
      <c r="AN2785" s="72" t="s">
        <v>803</v>
      </c>
      <c r="AO2785" s="41" t="s">
        <v>98</v>
      </c>
    </row>
    <row r="2786" spans="21:41" x14ac:dyDescent="0.2">
      <c r="U2786" s="41" t="s">
        <v>1223</v>
      </c>
      <c r="V2786" s="85">
        <v>425</v>
      </c>
      <c r="AE2786" s="39" t="s">
        <v>1215</v>
      </c>
      <c r="AF2786" s="72" t="s">
        <v>619</v>
      </c>
      <c r="AK2786" s="72" t="s">
        <v>730</v>
      </c>
      <c r="AL2786" s="42" t="s">
        <v>304</v>
      </c>
      <c r="AN2786" s="72" t="s">
        <v>803</v>
      </c>
      <c r="AO2786" s="41" t="s">
        <v>99</v>
      </c>
    </row>
    <row r="2787" spans="21:41" x14ac:dyDescent="0.2">
      <c r="U2787" s="41" t="s">
        <v>1223</v>
      </c>
      <c r="V2787" s="85">
        <v>4255</v>
      </c>
      <c r="AE2787" s="39" t="s">
        <v>1215</v>
      </c>
      <c r="AF2787" s="72" t="s">
        <v>620</v>
      </c>
      <c r="AK2787" s="72" t="s">
        <v>730</v>
      </c>
      <c r="AL2787" s="42" t="s">
        <v>307</v>
      </c>
      <c r="AN2787" s="72" t="s">
        <v>803</v>
      </c>
      <c r="AO2787" s="41" t="s">
        <v>103</v>
      </c>
    </row>
    <row r="2788" spans="21:41" x14ac:dyDescent="0.2">
      <c r="U2788" s="41" t="s">
        <v>1223</v>
      </c>
      <c r="V2788" s="87" t="s">
        <v>588</v>
      </c>
      <c r="AE2788" s="39" t="s">
        <v>1215</v>
      </c>
      <c r="AF2788" s="72">
        <v>475</v>
      </c>
      <c r="AK2788" s="72" t="s">
        <v>730</v>
      </c>
      <c r="AL2788" s="42" t="s">
        <v>308</v>
      </c>
      <c r="AN2788" s="72" t="s">
        <v>803</v>
      </c>
      <c r="AO2788" s="41" t="s">
        <v>104</v>
      </c>
    </row>
    <row r="2789" spans="21:41" x14ac:dyDescent="0.2">
      <c r="U2789" s="41" t="s">
        <v>1223</v>
      </c>
      <c r="V2789" s="85">
        <v>426</v>
      </c>
      <c r="AE2789" s="39" t="s">
        <v>1215</v>
      </c>
      <c r="AF2789" s="72">
        <v>4755</v>
      </c>
      <c r="AK2789" s="72" t="s">
        <v>730</v>
      </c>
      <c r="AL2789" s="42" t="s">
        <v>309</v>
      </c>
      <c r="AN2789" s="72" t="s">
        <v>803</v>
      </c>
      <c r="AO2789" s="41" t="s">
        <v>105</v>
      </c>
    </row>
    <row r="2790" spans="21:41" x14ac:dyDescent="0.2">
      <c r="U2790" s="41" t="s">
        <v>1223</v>
      </c>
      <c r="V2790" s="85">
        <v>4265</v>
      </c>
      <c r="AE2790" s="39" t="s">
        <v>1215</v>
      </c>
      <c r="AF2790" s="72" t="s">
        <v>1276</v>
      </c>
      <c r="AK2790" s="72" t="s">
        <v>730</v>
      </c>
      <c r="AL2790" s="42" t="s">
        <v>310</v>
      </c>
      <c r="AN2790" s="72" t="s">
        <v>803</v>
      </c>
      <c r="AO2790" s="41" t="s">
        <v>107</v>
      </c>
    </row>
    <row r="2791" spans="21:41" x14ac:dyDescent="0.2">
      <c r="U2791" s="41" t="s">
        <v>1223</v>
      </c>
      <c r="V2791" s="87" t="s">
        <v>591</v>
      </c>
      <c r="AE2791" s="39" t="s">
        <v>1215</v>
      </c>
      <c r="AF2791" s="72" t="s">
        <v>621</v>
      </c>
      <c r="AK2791" s="72" t="s">
        <v>730</v>
      </c>
      <c r="AL2791" s="42" t="s">
        <v>311</v>
      </c>
      <c r="AN2791" s="72" t="s">
        <v>803</v>
      </c>
      <c r="AO2791" s="41" t="s">
        <v>108</v>
      </c>
    </row>
    <row r="2792" spans="21:41" x14ac:dyDescent="0.2">
      <c r="U2792" s="41" t="s">
        <v>1223</v>
      </c>
      <c r="V2792" s="85">
        <v>427</v>
      </c>
      <c r="AE2792" s="39" t="s">
        <v>1215</v>
      </c>
      <c r="AF2792" s="72" t="s">
        <v>1277</v>
      </c>
      <c r="AK2792" s="72" t="s">
        <v>730</v>
      </c>
      <c r="AL2792" s="42" t="s">
        <v>312</v>
      </c>
      <c r="AN2792" s="72" t="s">
        <v>803</v>
      </c>
      <c r="AO2792" s="41" t="s">
        <v>110</v>
      </c>
    </row>
    <row r="2793" spans="21:41" x14ac:dyDescent="0.2">
      <c r="U2793" s="41" t="s">
        <v>1223</v>
      </c>
      <c r="V2793" s="85">
        <v>4275</v>
      </c>
      <c r="AE2793" s="39" t="s">
        <v>1215</v>
      </c>
      <c r="AF2793" s="72">
        <v>482</v>
      </c>
      <c r="AK2793" s="72" t="s">
        <v>730</v>
      </c>
      <c r="AL2793" s="42" t="s">
        <v>313</v>
      </c>
      <c r="AN2793" s="72" t="s">
        <v>803</v>
      </c>
      <c r="AO2793" s="41" t="s">
        <v>112</v>
      </c>
    </row>
    <row r="2794" spans="21:41" x14ac:dyDescent="0.2">
      <c r="U2794" s="41" t="s">
        <v>1223</v>
      </c>
      <c r="V2794" s="87" t="s">
        <v>594</v>
      </c>
      <c r="AE2794" s="39" t="s">
        <v>1215</v>
      </c>
      <c r="AF2794" s="72">
        <v>4825</v>
      </c>
      <c r="AK2794" s="72" t="s">
        <v>730</v>
      </c>
      <c r="AL2794" s="42" t="s">
        <v>314</v>
      </c>
      <c r="AN2794" s="72" t="s">
        <v>803</v>
      </c>
      <c r="AO2794" s="41" t="s">
        <v>113</v>
      </c>
    </row>
    <row r="2795" spans="21:41" x14ac:dyDescent="0.2">
      <c r="U2795" s="41" t="s">
        <v>1223</v>
      </c>
      <c r="V2795" s="85">
        <v>430</v>
      </c>
      <c r="AE2795" s="39" t="s">
        <v>1215</v>
      </c>
      <c r="AF2795" s="72" t="s">
        <v>622</v>
      </c>
      <c r="AK2795" s="72" t="s">
        <v>730</v>
      </c>
      <c r="AL2795" s="42" t="s">
        <v>315</v>
      </c>
      <c r="AN2795" s="72" t="s">
        <v>803</v>
      </c>
      <c r="AO2795" s="41" t="s">
        <v>114</v>
      </c>
    </row>
    <row r="2796" spans="21:41" x14ac:dyDescent="0.2">
      <c r="U2796" s="41" t="s">
        <v>1223</v>
      </c>
      <c r="V2796" s="87" t="s">
        <v>596</v>
      </c>
      <c r="AE2796" s="39" t="s">
        <v>1215</v>
      </c>
      <c r="AF2796" s="72" t="s">
        <v>623</v>
      </c>
      <c r="AK2796" s="72" t="s">
        <v>730</v>
      </c>
      <c r="AL2796" s="42" t="s">
        <v>318</v>
      </c>
      <c r="AN2796" s="72" t="s">
        <v>803</v>
      </c>
      <c r="AO2796" s="41" t="s">
        <v>115</v>
      </c>
    </row>
    <row r="2797" spans="21:41" x14ac:dyDescent="0.2">
      <c r="U2797" s="41" t="s">
        <v>1223</v>
      </c>
      <c r="V2797" s="87" t="s">
        <v>597</v>
      </c>
      <c r="AE2797" s="39" t="s">
        <v>1215</v>
      </c>
      <c r="AF2797" s="72" t="s">
        <v>624</v>
      </c>
      <c r="AK2797" s="72" t="s">
        <v>730</v>
      </c>
      <c r="AL2797" s="42" t="s">
        <v>319</v>
      </c>
      <c r="AN2797" s="72" t="s">
        <v>803</v>
      </c>
      <c r="AO2797" s="41" t="s">
        <v>116</v>
      </c>
    </row>
    <row r="2798" spans="21:41" x14ac:dyDescent="0.2">
      <c r="U2798" s="41" t="s">
        <v>1223</v>
      </c>
      <c r="V2798" s="87" t="s">
        <v>598</v>
      </c>
      <c r="AE2798" s="39" t="s">
        <v>1215</v>
      </c>
      <c r="AF2798" s="72" t="s">
        <v>625</v>
      </c>
      <c r="AK2798" s="72" t="s">
        <v>730</v>
      </c>
      <c r="AL2798" s="42" t="s">
        <v>320</v>
      </c>
      <c r="AN2798" s="72" t="s">
        <v>803</v>
      </c>
      <c r="AO2798" s="41" t="s">
        <v>121</v>
      </c>
    </row>
    <row r="2799" spans="21:41" x14ac:dyDescent="0.2">
      <c r="U2799" s="41" t="s">
        <v>1223</v>
      </c>
      <c r="V2799" s="87" t="s">
        <v>599</v>
      </c>
      <c r="AE2799" s="39" t="s">
        <v>1215</v>
      </c>
      <c r="AF2799" s="72" t="s">
        <v>626</v>
      </c>
      <c r="AK2799" s="72" t="s">
        <v>730</v>
      </c>
      <c r="AL2799" s="42" t="s">
        <v>321</v>
      </c>
      <c r="AN2799" s="72" t="s">
        <v>803</v>
      </c>
      <c r="AO2799" s="41" t="s">
        <v>124</v>
      </c>
    </row>
    <row r="2800" spans="21:41" x14ac:dyDescent="0.2">
      <c r="U2800" s="41" t="s">
        <v>1223</v>
      </c>
      <c r="V2800" s="87" t="s">
        <v>703</v>
      </c>
      <c r="AE2800" s="39" t="s">
        <v>1215</v>
      </c>
      <c r="AF2800" s="72" t="s">
        <v>627</v>
      </c>
      <c r="AK2800" s="72" t="s">
        <v>730</v>
      </c>
      <c r="AL2800" s="42" t="s">
        <v>322</v>
      </c>
      <c r="AN2800" s="72" t="s">
        <v>815</v>
      </c>
      <c r="AO2800" s="41" t="s">
        <v>94</v>
      </c>
    </row>
    <row r="2801" spans="21:41" x14ac:dyDescent="0.2">
      <c r="U2801" s="41" t="s">
        <v>1223</v>
      </c>
      <c r="V2801" s="87" t="s">
        <v>704</v>
      </c>
      <c r="AE2801" s="39" t="s">
        <v>1215</v>
      </c>
      <c r="AF2801" s="72" t="s">
        <v>628</v>
      </c>
      <c r="AK2801" s="72" t="s">
        <v>730</v>
      </c>
      <c r="AL2801" s="42" t="s">
        <v>323</v>
      </c>
      <c r="AN2801" s="72" t="s">
        <v>815</v>
      </c>
      <c r="AO2801" s="41" t="s">
        <v>97</v>
      </c>
    </row>
    <row r="2802" spans="21:41" x14ac:dyDescent="0.2">
      <c r="U2802" s="41" t="s">
        <v>1223</v>
      </c>
      <c r="V2802" s="87" t="s">
        <v>705</v>
      </c>
      <c r="AE2802" s="39" t="s">
        <v>1215</v>
      </c>
      <c r="AF2802" s="72" t="s">
        <v>629</v>
      </c>
      <c r="AK2802" s="72" t="s">
        <v>730</v>
      </c>
      <c r="AL2802" s="42" t="s">
        <v>324</v>
      </c>
      <c r="AN2802" s="72" t="s">
        <v>815</v>
      </c>
      <c r="AO2802" s="41" t="s">
        <v>98</v>
      </c>
    </row>
    <row r="2803" spans="21:41" x14ac:dyDescent="0.2">
      <c r="U2803" s="41" t="s">
        <v>1223</v>
      </c>
      <c r="V2803" s="87" t="s">
        <v>706</v>
      </c>
      <c r="AE2803" s="39" t="s">
        <v>1215</v>
      </c>
      <c r="AF2803" s="72" t="s">
        <v>630</v>
      </c>
      <c r="AK2803" s="72" t="s">
        <v>730</v>
      </c>
      <c r="AL2803" s="42" t="s">
        <v>325</v>
      </c>
      <c r="AN2803" s="72" t="s">
        <v>815</v>
      </c>
      <c r="AO2803" s="41" t="s">
        <v>99</v>
      </c>
    </row>
    <row r="2804" spans="21:41" x14ac:dyDescent="0.2">
      <c r="U2804" s="41" t="s">
        <v>1223</v>
      </c>
      <c r="V2804" s="87" t="s">
        <v>707</v>
      </c>
      <c r="AE2804" s="39" t="s">
        <v>1215</v>
      </c>
      <c r="AF2804" s="72" t="s">
        <v>631</v>
      </c>
      <c r="AK2804" s="72" t="s">
        <v>730</v>
      </c>
      <c r="AL2804" s="42" t="s">
        <v>328</v>
      </c>
      <c r="AN2804" s="72" t="s">
        <v>815</v>
      </c>
      <c r="AO2804" s="41" t="s">
        <v>102</v>
      </c>
    </row>
    <row r="2805" spans="21:41" x14ac:dyDescent="0.2">
      <c r="U2805" s="41" t="s">
        <v>1223</v>
      </c>
      <c r="V2805" s="87" t="s">
        <v>708</v>
      </c>
      <c r="AE2805" s="39" t="s">
        <v>1215</v>
      </c>
      <c r="AF2805" s="72" t="s">
        <v>632</v>
      </c>
      <c r="AK2805" s="72" t="s">
        <v>730</v>
      </c>
      <c r="AL2805" s="42" t="s">
        <v>329</v>
      </c>
      <c r="AN2805" s="72" t="s">
        <v>815</v>
      </c>
      <c r="AO2805" s="41" t="s">
        <v>103</v>
      </c>
    </row>
    <row r="2806" spans="21:41" x14ac:dyDescent="0.2">
      <c r="U2806" s="41" t="s">
        <v>1223</v>
      </c>
      <c r="V2806" s="87" t="s">
        <v>709</v>
      </c>
      <c r="AE2806" s="39" t="s">
        <v>1215</v>
      </c>
      <c r="AF2806" s="72" t="s">
        <v>633</v>
      </c>
      <c r="AK2806" s="72" t="s">
        <v>730</v>
      </c>
      <c r="AL2806" s="42" t="s">
        <v>330</v>
      </c>
      <c r="AN2806" s="72" t="s">
        <v>815</v>
      </c>
      <c r="AO2806" s="41" t="s">
        <v>104</v>
      </c>
    </row>
    <row r="2807" spans="21:41" x14ac:dyDescent="0.2">
      <c r="U2807" s="41" t="s">
        <v>1223</v>
      </c>
      <c r="V2807" s="87" t="s">
        <v>710</v>
      </c>
      <c r="AE2807" s="39" t="s">
        <v>1215</v>
      </c>
      <c r="AF2807" s="72" t="s">
        <v>634</v>
      </c>
      <c r="AK2807" s="72" t="s">
        <v>730</v>
      </c>
      <c r="AL2807" s="42" t="s">
        <v>331</v>
      </c>
      <c r="AN2807" s="72" t="s">
        <v>815</v>
      </c>
      <c r="AO2807" s="41" t="s">
        <v>105</v>
      </c>
    </row>
    <row r="2808" spans="21:41" x14ac:dyDescent="0.2">
      <c r="U2808" s="41" t="s">
        <v>1223</v>
      </c>
      <c r="V2808" s="87" t="s">
        <v>711</v>
      </c>
      <c r="AE2808" s="39" t="s">
        <v>1215</v>
      </c>
      <c r="AF2808" s="72" t="s">
        <v>635</v>
      </c>
      <c r="AK2808" s="72" t="s">
        <v>730</v>
      </c>
      <c r="AL2808" s="42" t="s">
        <v>332</v>
      </c>
      <c r="AN2808" s="72" t="s">
        <v>815</v>
      </c>
      <c r="AO2808" s="41" t="s">
        <v>107</v>
      </c>
    </row>
    <row r="2809" spans="21:41" x14ac:dyDescent="0.2">
      <c r="U2809" s="41" t="s">
        <v>1223</v>
      </c>
      <c r="V2809" s="87" t="s">
        <v>712</v>
      </c>
      <c r="AE2809" s="39" t="s">
        <v>1215</v>
      </c>
      <c r="AF2809" s="72" t="s">
        <v>636</v>
      </c>
      <c r="AK2809" s="72" t="s">
        <v>730</v>
      </c>
      <c r="AL2809" s="42" t="s">
        <v>333</v>
      </c>
      <c r="AN2809" s="72" t="s">
        <v>815</v>
      </c>
      <c r="AO2809" s="41" t="s">
        <v>108</v>
      </c>
    </row>
    <row r="2810" spans="21:41" x14ac:dyDescent="0.2">
      <c r="U2810" s="41" t="s">
        <v>1223</v>
      </c>
      <c r="V2810" s="87" t="s">
        <v>713</v>
      </c>
      <c r="AE2810" s="39" t="s">
        <v>1215</v>
      </c>
      <c r="AF2810" s="72" t="s">
        <v>637</v>
      </c>
      <c r="AK2810" s="72" t="s">
        <v>730</v>
      </c>
      <c r="AL2810" s="42" t="s">
        <v>334</v>
      </c>
      <c r="AN2810" s="72" t="s">
        <v>815</v>
      </c>
      <c r="AO2810" s="41" t="s">
        <v>110</v>
      </c>
    </row>
    <row r="2811" spans="21:41" x14ac:dyDescent="0.2">
      <c r="U2811" s="41" t="s">
        <v>1223</v>
      </c>
      <c r="V2811" s="87" t="s">
        <v>714</v>
      </c>
      <c r="AE2811" s="39" t="s">
        <v>1215</v>
      </c>
      <c r="AF2811" s="72" t="s">
        <v>638</v>
      </c>
      <c r="AK2811" s="72" t="s">
        <v>731</v>
      </c>
      <c r="AL2811" s="42" t="s">
        <v>168</v>
      </c>
      <c r="AN2811" s="72" t="s">
        <v>815</v>
      </c>
      <c r="AO2811" s="41" t="s">
        <v>111</v>
      </c>
    </row>
    <row r="2812" spans="21:41" x14ac:dyDescent="0.2">
      <c r="U2812" s="41" t="s">
        <v>1223</v>
      </c>
      <c r="V2812" s="87" t="s">
        <v>719</v>
      </c>
      <c r="AE2812" s="39" t="s">
        <v>1215</v>
      </c>
      <c r="AF2812" s="72" t="s">
        <v>639</v>
      </c>
      <c r="AK2812" s="72" t="s">
        <v>731</v>
      </c>
      <c r="AL2812" s="42" t="s">
        <v>300</v>
      </c>
      <c r="AN2812" s="72" t="s">
        <v>815</v>
      </c>
      <c r="AO2812" s="41" t="s">
        <v>112</v>
      </c>
    </row>
    <row r="2813" spans="21:41" x14ac:dyDescent="0.2">
      <c r="U2813" s="41" t="s">
        <v>1223</v>
      </c>
      <c r="V2813" s="87" t="s">
        <v>720</v>
      </c>
      <c r="AE2813" s="39" t="s">
        <v>1215</v>
      </c>
      <c r="AF2813" s="72" t="s">
        <v>640</v>
      </c>
      <c r="AK2813" s="72" t="s">
        <v>731</v>
      </c>
      <c r="AL2813" s="42" t="s">
        <v>301</v>
      </c>
      <c r="AN2813" s="72" t="s">
        <v>815</v>
      </c>
      <c r="AO2813" s="41" t="s">
        <v>113</v>
      </c>
    </row>
    <row r="2814" spans="21:41" x14ac:dyDescent="0.2">
      <c r="U2814" s="41" t="s">
        <v>1223</v>
      </c>
      <c r="V2814" s="87" t="s">
        <v>721</v>
      </c>
      <c r="AE2814" s="39" t="s">
        <v>1215</v>
      </c>
      <c r="AF2814" s="72">
        <v>495</v>
      </c>
      <c r="AK2814" s="72" t="s">
        <v>731</v>
      </c>
      <c r="AL2814" s="42" t="s">
        <v>302</v>
      </c>
      <c r="AN2814" s="72" t="s">
        <v>815</v>
      </c>
      <c r="AO2814" s="41" t="s">
        <v>114</v>
      </c>
    </row>
    <row r="2815" spans="21:41" x14ac:dyDescent="0.2">
      <c r="U2815" s="41" t="s">
        <v>1223</v>
      </c>
      <c r="V2815" s="87" t="s">
        <v>752</v>
      </c>
      <c r="AE2815" s="39" t="s">
        <v>1215</v>
      </c>
      <c r="AF2815" s="72">
        <v>4955</v>
      </c>
      <c r="AK2815" s="72" t="s">
        <v>731</v>
      </c>
      <c r="AL2815" s="42" t="s">
        <v>303</v>
      </c>
      <c r="AN2815" s="72" t="s">
        <v>815</v>
      </c>
      <c r="AO2815" s="41" t="s">
        <v>115</v>
      </c>
    </row>
    <row r="2816" spans="21:41" x14ac:dyDescent="0.2">
      <c r="U2816" s="41" t="s">
        <v>1223</v>
      </c>
      <c r="V2816" s="87" t="s">
        <v>753</v>
      </c>
      <c r="AE2816" s="39" t="s">
        <v>1215</v>
      </c>
      <c r="AF2816" s="72" t="s">
        <v>1278</v>
      </c>
      <c r="AK2816" s="72" t="s">
        <v>731</v>
      </c>
      <c r="AL2816" s="42" t="s">
        <v>304</v>
      </c>
      <c r="AN2816" s="72" t="s">
        <v>815</v>
      </c>
      <c r="AO2816" s="41" t="s">
        <v>116</v>
      </c>
    </row>
    <row r="2817" spans="21:41" x14ac:dyDescent="0.2">
      <c r="U2817" s="41" t="s">
        <v>1223</v>
      </c>
      <c r="V2817" s="87" t="s">
        <v>754</v>
      </c>
      <c r="AE2817" s="39" t="s">
        <v>1215</v>
      </c>
      <c r="AF2817" s="72">
        <v>497</v>
      </c>
      <c r="AK2817" s="72" t="s">
        <v>731</v>
      </c>
      <c r="AL2817" s="42" t="s">
        <v>307</v>
      </c>
      <c r="AN2817" s="72" t="s">
        <v>815</v>
      </c>
      <c r="AO2817" s="41" t="s">
        <v>117</v>
      </c>
    </row>
    <row r="2818" spans="21:41" x14ac:dyDescent="0.2">
      <c r="U2818" s="41" t="s">
        <v>1223</v>
      </c>
      <c r="V2818" s="87" t="s">
        <v>755</v>
      </c>
      <c r="AE2818" s="39" t="s">
        <v>1215</v>
      </c>
      <c r="AF2818" s="72">
        <v>4975</v>
      </c>
      <c r="AK2818" s="72" t="s">
        <v>731</v>
      </c>
      <c r="AL2818" s="42" t="s">
        <v>308</v>
      </c>
      <c r="AN2818" s="72" t="s">
        <v>815</v>
      </c>
      <c r="AO2818" s="41" t="s">
        <v>120</v>
      </c>
    </row>
    <row r="2819" spans="21:41" x14ac:dyDescent="0.2">
      <c r="U2819" s="41" t="s">
        <v>1223</v>
      </c>
      <c r="V2819" s="87" t="s">
        <v>756</v>
      </c>
      <c r="AE2819" s="39" t="s">
        <v>1215</v>
      </c>
      <c r="AF2819" s="72" t="s">
        <v>641</v>
      </c>
      <c r="AK2819" s="72" t="s">
        <v>731</v>
      </c>
      <c r="AL2819" s="42" t="s">
        <v>309</v>
      </c>
      <c r="AN2819" s="72" t="s">
        <v>815</v>
      </c>
      <c r="AO2819" s="41" t="s">
        <v>121</v>
      </c>
    </row>
    <row r="2820" spans="21:41" x14ac:dyDescent="0.2">
      <c r="U2820" s="41" t="s">
        <v>1223</v>
      </c>
      <c r="V2820" s="87" t="s">
        <v>759</v>
      </c>
      <c r="AE2820" s="39" t="s">
        <v>1215</v>
      </c>
      <c r="AF2820" s="72">
        <v>498</v>
      </c>
      <c r="AK2820" s="72" t="s">
        <v>731</v>
      </c>
      <c r="AL2820" s="42" t="s">
        <v>310</v>
      </c>
      <c r="AN2820" s="72" t="s">
        <v>815</v>
      </c>
      <c r="AO2820" s="41" t="s">
        <v>122</v>
      </c>
    </row>
    <row r="2821" spans="21:41" x14ac:dyDescent="0.2">
      <c r="U2821" s="41" t="s">
        <v>1223</v>
      </c>
      <c r="V2821" s="87" t="s">
        <v>757</v>
      </c>
      <c r="AE2821" s="39" t="s">
        <v>1215</v>
      </c>
      <c r="AF2821" s="72">
        <v>4985</v>
      </c>
      <c r="AK2821" s="72" t="s">
        <v>731</v>
      </c>
      <c r="AL2821" s="42" t="s">
        <v>311</v>
      </c>
      <c r="AN2821" s="72" t="s">
        <v>815</v>
      </c>
      <c r="AO2821" s="41" t="s">
        <v>123</v>
      </c>
    </row>
    <row r="2822" spans="21:41" x14ac:dyDescent="0.2">
      <c r="U2822" s="41" t="s">
        <v>1223</v>
      </c>
      <c r="V2822" s="87" t="s">
        <v>758</v>
      </c>
      <c r="AE2822" s="39" t="s">
        <v>1215</v>
      </c>
      <c r="AF2822" s="72" t="s">
        <v>642</v>
      </c>
      <c r="AK2822" s="72" t="s">
        <v>731</v>
      </c>
      <c r="AL2822" s="42" t="s">
        <v>312</v>
      </c>
      <c r="AN2822" s="72" t="s">
        <v>815</v>
      </c>
      <c r="AO2822" s="41" t="s">
        <v>124</v>
      </c>
    </row>
    <row r="2823" spans="21:41" x14ac:dyDescent="0.2">
      <c r="U2823" s="41" t="s">
        <v>1223</v>
      </c>
      <c r="V2823" s="87" t="s">
        <v>760</v>
      </c>
      <c r="AE2823" s="39" t="s">
        <v>1215</v>
      </c>
      <c r="AF2823" s="72" t="s">
        <v>686</v>
      </c>
      <c r="AK2823" s="72" t="s">
        <v>731</v>
      </c>
      <c r="AL2823" s="42" t="s">
        <v>313</v>
      </c>
      <c r="AN2823" s="72" t="s">
        <v>815</v>
      </c>
      <c r="AO2823" s="41" t="s">
        <v>125</v>
      </c>
    </row>
    <row r="2824" spans="21:41" x14ac:dyDescent="0.2">
      <c r="U2824" s="41" t="s">
        <v>1223</v>
      </c>
      <c r="V2824" s="87" t="s">
        <v>761</v>
      </c>
      <c r="AE2824" s="39" t="s">
        <v>1215</v>
      </c>
      <c r="AF2824" s="72" t="s">
        <v>687</v>
      </c>
      <c r="AK2824" s="72" t="s">
        <v>731</v>
      </c>
      <c r="AL2824" s="42" t="s">
        <v>314</v>
      </c>
      <c r="AN2824" s="72" t="s">
        <v>816</v>
      </c>
      <c r="AO2824" s="41" t="s">
        <v>94</v>
      </c>
    </row>
    <row r="2825" spans="21:41" x14ac:dyDescent="0.2">
      <c r="U2825" s="41" t="s">
        <v>1223</v>
      </c>
      <c r="V2825" s="87" t="s">
        <v>762</v>
      </c>
      <c r="AE2825" s="39" t="s">
        <v>1215</v>
      </c>
      <c r="AF2825" s="72" t="s">
        <v>688</v>
      </c>
      <c r="AK2825" s="72" t="s">
        <v>731</v>
      </c>
      <c r="AL2825" s="42" t="s">
        <v>315</v>
      </c>
      <c r="AN2825" s="72" t="s">
        <v>816</v>
      </c>
      <c r="AO2825" s="41" t="s">
        <v>97</v>
      </c>
    </row>
    <row r="2826" spans="21:41" x14ac:dyDescent="0.2">
      <c r="U2826" s="41" t="s">
        <v>1223</v>
      </c>
      <c r="V2826" s="87" t="s">
        <v>763</v>
      </c>
      <c r="AE2826" s="39" t="s">
        <v>1215</v>
      </c>
      <c r="AF2826" s="72" t="s">
        <v>689</v>
      </c>
      <c r="AK2826" s="72" t="s">
        <v>731</v>
      </c>
      <c r="AL2826" s="42" t="s">
        <v>318</v>
      </c>
      <c r="AN2826" s="72" t="s">
        <v>816</v>
      </c>
      <c r="AO2826" s="41" t="s">
        <v>98</v>
      </c>
    </row>
    <row r="2827" spans="21:41" x14ac:dyDescent="0.2">
      <c r="U2827" s="41" t="s">
        <v>1223</v>
      </c>
      <c r="V2827" s="87" t="s">
        <v>768</v>
      </c>
      <c r="AE2827" s="39" t="s">
        <v>1215</v>
      </c>
      <c r="AF2827" s="72" t="s">
        <v>690</v>
      </c>
      <c r="AK2827" s="72" t="s">
        <v>731</v>
      </c>
      <c r="AL2827" s="42" t="s">
        <v>319</v>
      </c>
      <c r="AN2827" s="72" t="s">
        <v>816</v>
      </c>
      <c r="AO2827" s="41" t="s">
        <v>99</v>
      </c>
    </row>
    <row r="2828" spans="21:41" x14ac:dyDescent="0.2">
      <c r="U2828" s="41" t="s">
        <v>1223</v>
      </c>
      <c r="V2828" s="87" t="s">
        <v>769</v>
      </c>
      <c r="AE2828" s="39" t="s">
        <v>1215</v>
      </c>
      <c r="AF2828" s="72" t="s">
        <v>691</v>
      </c>
      <c r="AK2828" s="72" t="s">
        <v>731</v>
      </c>
      <c r="AL2828" s="42" t="s">
        <v>320</v>
      </c>
      <c r="AN2828" s="72" t="s">
        <v>816</v>
      </c>
      <c r="AO2828" s="41" t="s">
        <v>102</v>
      </c>
    </row>
    <row r="2829" spans="21:41" x14ac:dyDescent="0.2">
      <c r="U2829" s="41" t="s">
        <v>1223</v>
      </c>
      <c r="V2829" s="87" t="s">
        <v>770</v>
      </c>
      <c r="AE2829" s="39" t="s">
        <v>1215</v>
      </c>
      <c r="AF2829" s="72" t="s">
        <v>692</v>
      </c>
      <c r="AK2829" s="72" t="s">
        <v>731</v>
      </c>
      <c r="AL2829" s="42" t="s">
        <v>321</v>
      </c>
      <c r="AN2829" s="72" t="s">
        <v>816</v>
      </c>
      <c r="AO2829" s="41" t="s">
        <v>103</v>
      </c>
    </row>
    <row r="2830" spans="21:41" x14ac:dyDescent="0.2">
      <c r="U2830" s="41" t="s">
        <v>1224</v>
      </c>
      <c r="V2830" s="87">
        <v>203</v>
      </c>
      <c r="AE2830" s="39" t="s">
        <v>1215</v>
      </c>
      <c r="AF2830" s="72" t="s">
        <v>693</v>
      </c>
      <c r="AK2830" s="72" t="s">
        <v>731</v>
      </c>
      <c r="AL2830" s="42" t="s">
        <v>322</v>
      </c>
      <c r="AN2830" s="72" t="s">
        <v>816</v>
      </c>
      <c r="AO2830" s="41" t="s">
        <v>104</v>
      </c>
    </row>
    <row r="2831" spans="21:41" x14ac:dyDescent="0.2">
      <c r="U2831" s="41" t="s">
        <v>1224</v>
      </c>
      <c r="V2831" s="87">
        <v>204</v>
      </c>
      <c r="AE2831" s="39" t="s">
        <v>1215</v>
      </c>
      <c r="AF2831" s="72" t="s">
        <v>695</v>
      </c>
      <c r="AK2831" s="72" t="s">
        <v>731</v>
      </c>
      <c r="AL2831" s="42" t="s">
        <v>323</v>
      </c>
      <c r="AN2831" s="72" t="s">
        <v>816</v>
      </c>
      <c r="AO2831" s="41" t="s">
        <v>105</v>
      </c>
    </row>
    <row r="2832" spans="21:41" x14ac:dyDescent="0.2">
      <c r="U2832" s="41" t="s">
        <v>1224</v>
      </c>
      <c r="V2832" s="87">
        <v>205</v>
      </c>
      <c r="AE2832" s="39" t="s">
        <v>1215</v>
      </c>
      <c r="AF2832" s="72" t="s">
        <v>696</v>
      </c>
      <c r="AK2832" s="72" t="s">
        <v>731</v>
      </c>
      <c r="AL2832" s="42" t="s">
        <v>324</v>
      </c>
      <c r="AN2832" s="72" t="s">
        <v>816</v>
      </c>
      <c r="AO2832" s="41" t="s">
        <v>107</v>
      </c>
    </row>
    <row r="2833" spans="21:41" x14ac:dyDescent="0.2">
      <c r="U2833" s="41" t="s">
        <v>1224</v>
      </c>
      <c r="V2833" s="87" t="s">
        <v>391</v>
      </c>
      <c r="AE2833" s="39" t="s">
        <v>1215</v>
      </c>
      <c r="AF2833" s="72" t="s">
        <v>697</v>
      </c>
      <c r="AK2833" s="72" t="s">
        <v>731</v>
      </c>
      <c r="AL2833" s="42" t="s">
        <v>325</v>
      </c>
      <c r="AN2833" s="72" t="s">
        <v>816</v>
      </c>
      <c r="AO2833" s="41" t="s">
        <v>108</v>
      </c>
    </row>
    <row r="2834" spans="21:41" x14ac:dyDescent="0.2">
      <c r="U2834" s="41" t="s">
        <v>1224</v>
      </c>
      <c r="V2834" s="87" t="s">
        <v>694</v>
      </c>
      <c r="AE2834" s="39" t="s">
        <v>1215</v>
      </c>
      <c r="AF2834" s="72" t="s">
        <v>698</v>
      </c>
      <c r="AK2834" s="72" t="s">
        <v>731</v>
      </c>
      <c r="AL2834" s="42" t="s">
        <v>328</v>
      </c>
      <c r="AN2834" s="72" t="s">
        <v>816</v>
      </c>
      <c r="AO2834" s="41" t="s">
        <v>110</v>
      </c>
    </row>
    <row r="2835" spans="21:41" x14ac:dyDescent="0.2">
      <c r="U2835" s="41" t="s">
        <v>1224</v>
      </c>
      <c r="V2835" s="87">
        <v>301</v>
      </c>
      <c r="AE2835" s="39" t="s">
        <v>1215</v>
      </c>
      <c r="AF2835" s="72" t="s">
        <v>699</v>
      </c>
      <c r="AK2835" s="72" t="s">
        <v>731</v>
      </c>
      <c r="AL2835" s="42" t="s">
        <v>329</v>
      </c>
      <c r="AN2835" s="72" t="s">
        <v>816</v>
      </c>
      <c r="AO2835" s="41" t="s">
        <v>111</v>
      </c>
    </row>
    <row r="2836" spans="21:41" x14ac:dyDescent="0.2">
      <c r="U2836" s="41" t="s">
        <v>1224</v>
      </c>
      <c r="V2836" s="87" t="s">
        <v>392</v>
      </c>
      <c r="AE2836" s="39" t="s">
        <v>1215</v>
      </c>
      <c r="AF2836" s="72" t="s">
        <v>700</v>
      </c>
      <c r="AK2836" s="72" t="s">
        <v>731</v>
      </c>
      <c r="AL2836" s="42" t="s">
        <v>330</v>
      </c>
      <c r="AN2836" s="72" t="s">
        <v>816</v>
      </c>
      <c r="AO2836" s="41" t="s">
        <v>112</v>
      </c>
    </row>
    <row r="2837" spans="21:41" x14ac:dyDescent="0.2">
      <c r="U2837" s="41" t="s">
        <v>1224</v>
      </c>
      <c r="V2837" s="87">
        <v>3015</v>
      </c>
      <c r="AE2837" s="39" t="s">
        <v>1215</v>
      </c>
      <c r="AF2837" s="72" t="s">
        <v>701</v>
      </c>
      <c r="AK2837" s="72" t="s">
        <v>731</v>
      </c>
      <c r="AL2837" s="42" t="s">
        <v>331</v>
      </c>
      <c r="AN2837" s="72" t="s">
        <v>816</v>
      </c>
      <c r="AO2837" s="41" t="s">
        <v>113</v>
      </c>
    </row>
    <row r="2838" spans="21:41" x14ac:dyDescent="0.2">
      <c r="U2838" s="41" t="s">
        <v>1224</v>
      </c>
      <c r="V2838" s="87" t="s">
        <v>393</v>
      </c>
      <c r="AE2838" s="39" t="s">
        <v>1215</v>
      </c>
      <c r="AF2838" s="72" t="s">
        <v>702</v>
      </c>
      <c r="AK2838" s="72" t="s">
        <v>731</v>
      </c>
      <c r="AL2838" s="42" t="s">
        <v>332</v>
      </c>
      <c r="AN2838" s="72" t="s">
        <v>816</v>
      </c>
      <c r="AO2838" s="41" t="s">
        <v>114</v>
      </c>
    </row>
    <row r="2839" spans="21:41" x14ac:dyDescent="0.2">
      <c r="U2839" s="41" t="s">
        <v>1224</v>
      </c>
      <c r="V2839" s="87" t="s">
        <v>394</v>
      </c>
      <c r="AE2839" s="39" t="s">
        <v>1215</v>
      </c>
      <c r="AF2839" s="72" t="s">
        <v>715</v>
      </c>
      <c r="AK2839" s="72" t="s">
        <v>731</v>
      </c>
      <c r="AL2839" s="42" t="s">
        <v>333</v>
      </c>
      <c r="AN2839" s="72" t="s">
        <v>816</v>
      </c>
      <c r="AO2839" s="41" t="s">
        <v>115</v>
      </c>
    </row>
    <row r="2840" spans="21:41" x14ac:dyDescent="0.2">
      <c r="U2840" s="41" t="s">
        <v>1224</v>
      </c>
      <c r="V2840" s="87" t="s">
        <v>395</v>
      </c>
      <c r="AE2840" s="39" t="s">
        <v>1215</v>
      </c>
      <c r="AF2840" s="72" t="s">
        <v>716</v>
      </c>
      <c r="AK2840" s="72" t="s">
        <v>731</v>
      </c>
      <c r="AL2840" s="42" t="s">
        <v>334</v>
      </c>
      <c r="AN2840" s="72" t="s">
        <v>816</v>
      </c>
      <c r="AO2840" s="41" t="s">
        <v>116</v>
      </c>
    </row>
    <row r="2841" spans="21:41" x14ac:dyDescent="0.2">
      <c r="U2841" s="41" t="s">
        <v>1224</v>
      </c>
      <c r="V2841" s="87" t="s">
        <v>396</v>
      </c>
      <c r="AE2841" s="39" t="s">
        <v>1215</v>
      </c>
      <c r="AF2841" s="72" t="s">
        <v>717</v>
      </c>
      <c r="AK2841" s="72" t="s">
        <v>732</v>
      </c>
      <c r="AL2841" s="42" t="s">
        <v>168</v>
      </c>
      <c r="AN2841" s="72" t="s">
        <v>816</v>
      </c>
      <c r="AO2841" s="41" t="s">
        <v>117</v>
      </c>
    </row>
    <row r="2842" spans="21:41" x14ac:dyDescent="0.2">
      <c r="U2842" s="41" t="s">
        <v>1224</v>
      </c>
      <c r="V2842" s="87" t="s">
        <v>397</v>
      </c>
      <c r="AE2842" s="39" t="s">
        <v>1215</v>
      </c>
      <c r="AF2842" s="72" t="s">
        <v>718</v>
      </c>
      <c r="AK2842" s="72" t="s">
        <v>732</v>
      </c>
      <c r="AL2842" s="42" t="s">
        <v>300</v>
      </c>
      <c r="AN2842" s="72" t="s">
        <v>816</v>
      </c>
      <c r="AO2842" s="41" t="s">
        <v>120</v>
      </c>
    </row>
    <row r="2843" spans="21:41" x14ac:dyDescent="0.2">
      <c r="U2843" s="41" t="s">
        <v>1224</v>
      </c>
      <c r="V2843" s="87" t="s">
        <v>398</v>
      </c>
      <c r="AE2843" s="39" t="s">
        <v>1215</v>
      </c>
      <c r="AF2843" s="72" t="s">
        <v>722</v>
      </c>
      <c r="AK2843" s="72" t="s">
        <v>732</v>
      </c>
      <c r="AL2843" s="42" t="s">
        <v>301</v>
      </c>
      <c r="AN2843" s="72" t="s">
        <v>816</v>
      </c>
      <c r="AO2843" s="41" t="s">
        <v>121</v>
      </c>
    </row>
    <row r="2844" spans="21:41" x14ac:dyDescent="0.2">
      <c r="U2844" s="41" t="s">
        <v>1224</v>
      </c>
      <c r="V2844" s="87" t="s">
        <v>399</v>
      </c>
      <c r="AE2844" s="39" t="s">
        <v>1215</v>
      </c>
      <c r="AF2844" s="72" t="s">
        <v>723</v>
      </c>
      <c r="AK2844" s="72" t="s">
        <v>732</v>
      </c>
      <c r="AL2844" s="42" t="s">
        <v>302</v>
      </c>
      <c r="AN2844" s="72" t="s">
        <v>816</v>
      </c>
      <c r="AO2844" s="41" t="s">
        <v>122</v>
      </c>
    </row>
    <row r="2845" spans="21:41" x14ac:dyDescent="0.2">
      <c r="U2845" s="41" t="s">
        <v>1224</v>
      </c>
      <c r="V2845" s="87" t="s">
        <v>400</v>
      </c>
      <c r="AE2845" s="39" t="s">
        <v>1215</v>
      </c>
      <c r="AF2845" s="72" t="s">
        <v>724</v>
      </c>
      <c r="AK2845" s="72" t="s">
        <v>732</v>
      </c>
      <c r="AL2845" s="42" t="s">
        <v>303</v>
      </c>
      <c r="AN2845" s="72" t="s">
        <v>816</v>
      </c>
      <c r="AO2845" s="41" t="s">
        <v>123</v>
      </c>
    </row>
    <row r="2846" spans="21:41" x14ac:dyDescent="0.2">
      <c r="U2846" s="41" t="s">
        <v>1224</v>
      </c>
      <c r="V2846" s="87" t="s">
        <v>401</v>
      </c>
      <c r="AE2846" s="39" t="s">
        <v>1215</v>
      </c>
      <c r="AF2846" s="72" t="s">
        <v>725</v>
      </c>
      <c r="AK2846" s="72" t="s">
        <v>732</v>
      </c>
      <c r="AL2846" s="42" t="s">
        <v>304</v>
      </c>
      <c r="AN2846" s="72" t="s">
        <v>816</v>
      </c>
      <c r="AO2846" s="41" t="s">
        <v>124</v>
      </c>
    </row>
    <row r="2847" spans="21:41" x14ac:dyDescent="0.2">
      <c r="U2847" s="41" t="s">
        <v>1224</v>
      </c>
      <c r="V2847" s="87" t="s">
        <v>402</v>
      </c>
      <c r="AE2847" s="39" t="s">
        <v>1215</v>
      </c>
      <c r="AF2847" s="72" t="s">
        <v>726</v>
      </c>
      <c r="AK2847" s="72" t="s">
        <v>732</v>
      </c>
      <c r="AL2847" s="42" t="s">
        <v>307</v>
      </c>
      <c r="AN2847" s="72" t="s">
        <v>816</v>
      </c>
      <c r="AO2847" s="41" t="s">
        <v>125</v>
      </c>
    </row>
    <row r="2848" spans="21:41" x14ac:dyDescent="0.2">
      <c r="U2848" s="41" t="s">
        <v>1224</v>
      </c>
      <c r="V2848" s="87" t="s">
        <v>403</v>
      </c>
      <c r="AE2848" s="39" t="s">
        <v>1215</v>
      </c>
      <c r="AF2848" s="72" t="s">
        <v>727</v>
      </c>
      <c r="AK2848" s="72" t="s">
        <v>732</v>
      </c>
      <c r="AL2848" s="42" t="s">
        <v>308</v>
      </c>
      <c r="AN2848" s="72" t="s">
        <v>817</v>
      </c>
      <c r="AO2848" s="41" t="s">
        <v>94</v>
      </c>
    </row>
    <row r="2849" spans="21:41" x14ac:dyDescent="0.2">
      <c r="U2849" s="41" t="s">
        <v>1224</v>
      </c>
      <c r="V2849" s="87" t="s">
        <v>404</v>
      </c>
      <c r="AE2849" s="39" t="s">
        <v>1215</v>
      </c>
      <c r="AF2849" s="72" t="s">
        <v>728</v>
      </c>
      <c r="AK2849" s="72" t="s">
        <v>732</v>
      </c>
      <c r="AL2849" s="42" t="s">
        <v>309</v>
      </c>
      <c r="AN2849" s="72" t="s">
        <v>817</v>
      </c>
      <c r="AO2849" s="41" t="s">
        <v>97</v>
      </c>
    </row>
    <row r="2850" spans="21:41" x14ac:dyDescent="0.2">
      <c r="U2850" s="41" t="s">
        <v>1224</v>
      </c>
      <c r="V2850" s="87" t="s">
        <v>405</v>
      </c>
      <c r="AE2850" s="39" t="s">
        <v>1215</v>
      </c>
      <c r="AF2850" s="72" t="s">
        <v>729</v>
      </c>
      <c r="AK2850" s="72" t="s">
        <v>732</v>
      </c>
      <c r="AL2850" s="42" t="s">
        <v>310</v>
      </c>
      <c r="AN2850" s="72" t="s">
        <v>817</v>
      </c>
      <c r="AO2850" s="41" t="s">
        <v>98</v>
      </c>
    </row>
    <row r="2851" spans="21:41" x14ac:dyDescent="0.2">
      <c r="U2851" s="41" t="s">
        <v>1224</v>
      </c>
      <c r="V2851" s="87" t="s">
        <v>406</v>
      </c>
      <c r="AE2851" s="39" t="s">
        <v>1215</v>
      </c>
      <c r="AF2851" s="72" t="s">
        <v>730</v>
      </c>
      <c r="AK2851" s="72" t="s">
        <v>732</v>
      </c>
      <c r="AL2851" s="42" t="s">
        <v>311</v>
      </c>
      <c r="AN2851" s="72" t="s">
        <v>817</v>
      </c>
      <c r="AO2851" s="41" t="s">
        <v>99</v>
      </c>
    </row>
    <row r="2852" spans="21:41" x14ac:dyDescent="0.2">
      <c r="U2852" s="41" t="s">
        <v>1224</v>
      </c>
      <c r="V2852" s="87" t="s">
        <v>407</v>
      </c>
      <c r="AE2852" s="39" t="s">
        <v>1215</v>
      </c>
      <c r="AF2852" s="72" t="s">
        <v>731</v>
      </c>
      <c r="AK2852" s="72" t="s">
        <v>732</v>
      </c>
      <c r="AL2852" s="42" t="s">
        <v>312</v>
      </c>
      <c r="AN2852" s="72" t="s">
        <v>817</v>
      </c>
      <c r="AO2852" s="41" t="s">
        <v>102</v>
      </c>
    </row>
    <row r="2853" spans="21:41" x14ac:dyDescent="0.2">
      <c r="U2853" s="41" t="s">
        <v>1224</v>
      </c>
      <c r="V2853" s="87" t="s">
        <v>408</v>
      </c>
      <c r="AE2853" s="39" t="s">
        <v>1215</v>
      </c>
      <c r="AF2853" s="72" t="s">
        <v>732</v>
      </c>
      <c r="AK2853" s="72" t="s">
        <v>732</v>
      </c>
      <c r="AL2853" s="42" t="s">
        <v>313</v>
      </c>
      <c r="AN2853" s="72" t="s">
        <v>817</v>
      </c>
      <c r="AO2853" s="41" t="s">
        <v>103</v>
      </c>
    </row>
    <row r="2854" spans="21:41" x14ac:dyDescent="0.2">
      <c r="U2854" s="41" t="s">
        <v>1224</v>
      </c>
      <c r="V2854" s="87">
        <v>302</v>
      </c>
      <c r="AE2854" s="39" t="s">
        <v>1215</v>
      </c>
      <c r="AF2854" s="72" t="s">
        <v>733</v>
      </c>
      <c r="AK2854" s="72" t="s">
        <v>732</v>
      </c>
      <c r="AL2854" s="42" t="s">
        <v>314</v>
      </c>
      <c r="AN2854" s="72" t="s">
        <v>817</v>
      </c>
      <c r="AO2854" s="41" t="s">
        <v>104</v>
      </c>
    </row>
    <row r="2855" spans="21:41" x14ac:dyDescent="0.2">
      <c r="U2855" s="41" t="s">
        <v>1224</v>
      </c>
      <c r="V2855" s="87">
        <v>3020</v>
      </c>
      <c r="AE2855" s="39" t="s">
        <v>1215</v>
      </c>
      <c r="AF2855" s="72" t="s">
        <v>734</v>
      </c>
      <c r="AK2855" s="72" t="s">
        <v>732</v>
      </c>
      <c r="AL2855" s="42" t="s">
        <v>315</v>
      </c>
      <c r="AN2855" s="72" t="s">
        <v>817</v>
      </c>
      <c r="AO2855" s="41" t="s">
        <v>105</v>
      </c>
    </row>
    <row r="2856" spans="21:41" x14ac:dyDescent="0.2">
      <c r="U2856" s="41" t="s">
        <v>1224</v>
      </c>
      <c r="V2856" s="87">
        <v>3025</v>
      </c>
      <c r="AE2856" s="39" t="s">
        <v>1215</v>
      </c>
      <c r="AF2856" s="72" t="s">
        <v>735</v>
      </c>
      <c r="AK2856" s="72" t="s">
        <v>732</v>
      </c>
      <c r="AL2856" s="42" t="s">
        <v>318</v>
      </c>
      <c r="AN2856" s="72" t="s">
        <v>817</v>
      </c>
      <c r="AO2856" s="41" t="s">
        <v>107</v>
      </c>
    </row>
    <row r="2857" spans="21:41" x14ac:dyDescent="0.2">
      <c r="U2857" s="41" t="s">
        <v>1224</v>
      </c>
      <c r="V2857" s="87" t="s">
        <v>409</v>
      </c>
      <c r="AE2857" s="39" t="s">
        <v>1215</v>
      </c>
      <c r="AF2857" s="72" t="s">
        <v>736</v>
      </c>
      <c r="AK2857" s="72" t="s">
        <v>732</v>
      </c>
      <c r="AL2857" s="42" t="s">
        <v>319</v>
      </c>
      <c r="AN2857" s="72" t="s">
        <v>817</v>
      </c>
      <c r="AO2857" s="41" t="s">
        <v>108</v>
      </c>
    </row>
    <row r="2858" spans="21:41" x14ac:dyDescent="0.2">
      <c r="U2858" s="41" t="s">
        <v>1224</v>
      </c>
      <c r="V2858" s="87">
        <v>303</v>
      </c>
      <c r="AE2858" s="39" t="s">
        <v>1215</v>
      </c>
      <c r="AF2858" s="72" t="s">
        <v>737</v>
      </c>
      <c r="AK2858" s="72" t="s">
        <v>732</v>
      </c>
      <c r="AL2858" s="42" t="s">
        <v>320</v>
      </c>
      <c r="AN2858" s="72" t="s">
        <v>817</v>
      </c>
      <c r="AO2858" s="41" t="s">
        <v>110</v>
      </c>
    </row>
    <row r="2859" spans="21:41" x14ac:dyDescent="0.2">
      <c r="U2859" s="41" t="s">
        <v>1224</v>
      </c>
      <c r="V2859" s="87">
        <v>3030</v>
      </c>
      <c r="AE2859" s="39" t="s">
        <v>1215</v>
      </c>
      <c r="AF2859" s="72" t="s">
        <v>738</v>
      </c>
      <c r="AK2859" s="72" t="s">
        <v>732</v>
      </c>
      <c r="AL2859" s="42" t="s">
        <v>321</v>
      </c>
      <c r="AN2859" s="72" t="s">
        <v>817</v>
      </c>
      <c r="AO2859" s="41" t="s">
        <v>111</v>
      </c>
    </row>
    <row r="2860" spans="21:41" x14ac:dyDescent="0.2">
      <c r="U2860" s="41" t="s">
        <v>1224</v>
      </c>
      <c r="V2860" s="87">
        <v>3035</v>
      </c>
      <c r="AE2860" s="39" t="s">
        <v>1215</v>
      </c>
      <c r="AF2860" s="72" t="s">
        <v>739</v>
      </c>
      <c r="AK2860" s="72" t="s">
        <v>732</v>
      </c>
      <c r="AL2860" s="42" t="s">
        <v>322</v>
      </c>
      <c r="AN2860" s="72" t="s">
        <v>817</v>
      </c>
      <c r="AO2860" s="41" t="s">
        <v>112</v>
      </c>
    </row>
    <row r="2861" spans="21:41" x14ac:dyDescent="0.2">
      <c r="U2861" s="41" t="s">
        <v>1224</v>
      </c>
      <c r="V2861" s="87" t="s">
        <v>410</v>
      </c>
      <c r="AE2861" s="39" t="s">
        <v>1215</v>
      </c>
      <c r="AF2861" s="72" t="s">
        <v>740</v>
      </c>
      <c r="AK2861" s="72" t="s">
        <v>732</v>
      </c>
      <c r="AL2861" s="42" t="s">
        <v>323</v>
      </c>
      <c r="AN2861" s="72" t="s">
        <v>817</v>
      </c>
      <c r="AO2861" s="41" t="s">
        <v>113</v>
      </c>
    </row>
    <row r="2862" spans="21:41" x14ac:dyDescent="0.2">
      <c r="U2862" s="41" t="s">
        <v>1224</v>
      </c>
      <c r="V2862" s="87">
        <v>304</v>
      </c>
      <c r="AE2862" s="39" t="s">
        <v>1215</v>
      </c>
      <c r="AF2862" s="72" t="s">
        <v>741</v>
      </c>
      <c r="AK2862" s="72" t="s">
        <v>732</v>
      </c>
      <c r="AL2862" s="42" t="s">
        <v>324</v>
      </c>
      <c r="AN2862" s="72" t="s">
        <v>817</v>
      </c>
      <c r="AO2862" s="41" t="s">
        <v>114</v>
      </c>
    </row>
    <row r="2863" spans="21:41" x14ac:dyDescent="0.2">
      <c r="U2863" s="41" t="s">
        <v>1224</v>
      </c>
      <c r="V2863" s="87">
        <v>3040</v>
      </c>
      <c r="AE2863" s="39" t="s">
        <v>1215</v>
      </c>
      <c r="AF2863" s="72" t="s">
        <v>742</v>
      </c>
      <c r="AK2863" s="72" t="s">
        <v>732</v>
      </c>
      <c r="AL2863" s="42" t="s">
        <v>325</v>
      </c>
      <c r="AN2863" s="72" t="s">
        <v>817</v>
      </c>
      <c r="AO2863" s="41" t="s">
        <v>115</v>
      </c>
    </row>
    <row r="2864" spans="21:41" x14ac:dyDescent="0.2">
      <c r="U2864" s="41" t="s">
        <v>1224</v>
      </c>
      <c r="V2864" s="87" t="s">
        <v>411</v>
      </c>
      <c r="AE2864" s="39"/>
      <c r="AF2864" s="72"/>
      <c r="AK2864" s="72" t="s">
        <v>732</v>
      </c>
      <c r="AL2864" s="42" t="s">
        <v>328</v>
      </c>
      <c r="AN2864" s="72" t="s">
        <v>817</v>
      </c>
      <c r="AO2864" s="41" t="s">
        <v>116</v>
      </c>
    </row>
    <row r="2865" spans="21:41" x14ac:dyDescent="0.2">
      <c r="U2865" s="41" t="s">
        <v>1224</v>
      </c>
      <c r="V2865" s="87">
        <v>305</v>
      </c>
      <c r="AE2865" s="39" t="s">
        <v>1215</v>
      </c>
      <c r="AF2865" s="72" t="s">
        <v>743</v>
      </c>
      <c r="AK2865" s="72" t="s">
        <v>732</v>
      </c>
      <c r="AL2865" s="42" t="s">
        <v>329</v>
      </c>
      <c r="AN2865" s="72" t="s">
        <v>817</v>
      </c>
      <c r="AO2865" s="41" t="s">
        <v>117</v>
      </c>
    </row>
    <row r="2866" spans="21:41" x14ac:dyDescent="0.2">
      <c r="U2866" s="41" t="s">
        <v>1224</v>
      </c>
      <c r="V2866" s="87" t="s">
        <v>412</v>
      </c>
      <c r="AE2866" s="39" t="s">
        <v>1215</v>
      </c>
      <c r="AF2866" s="72" t="s">
        <v>744</v>
      </c>
      <c r="AK2866" s="72" t="s">
        <v>732</v>
      </c>
      <c r="AL2866" s="42" t="s">
        <v>330</v>
      </c>
      <c r="AN2866" s="72" t="s">
        <v>817</v>
      </c>
      <c r="AO2866" s="41" t="s">
        <v>120</v>
      </c>
    </row>
    <row r="2867" spans="21:41" x14ac:dyDescent="0.2">
      <c r="U2867" s="41" t="s">
        <v>1224</v>
      </c>
      <c r="V2867" s="87">
        <v>306</v>
      </c>
      <c r="AE2867" s="39" t="s">
        <v>1215</v>
      </c>
      <c r="AF2867" s="72" t="s">
        <v>745</v>
      </c>
      <c r="AK2867" s="72" t="s">
        <v>732</v>
      </c>
      <c r="AL2867" s="42" t="s">
        <v>331</v>
      </c>
      <c r="AN2867" s="72" t="s">
        <v>817</v>
      </c>
      <c r="AO2867" s="41" t="s">
        <v>121</v>
      </c>
    </row>
    <row r="2868" spans="21:41" x14ac:dyDescent="0.2">
      <c r="U2868" s="41" t="s">
        <v>1224</v>
      </c>
      <c r="V2868" s="87">
        <v>3060</v>
      </c>
      <c r="AE2868" s="39" t="s">
        <v>1215</v>
      </c>
      <c r="AF2868" s="72" t="s">
        <v>746</v>
      </c>
      <c r="AK2868" s="72" t="s">
        <v>732</v>
      </c>
      <c r="AL2868" s="42" t="s">
        <v>332</v>
      </c>
      <c r="AN2868" s="72" t="s">
        <v>817</v>
      </c>
      <c r="AO2868" s="41" t="s">
        <v>122</v>
      </c>
    </row>
    <row r="2869" spans="21:41" x14ac:dyDescent="0.2">
      <c r="U2869" s="41" t="s">
        <v>1224</v>
      </c>
      <c r="V2869" s="87">
        <v>3065</v>
      </c>
      <c r="AE2869" s="39" t="s">
        <v>1215</v>
      </c>
      <c r="AF2869" s="72" t="s">
        <v>747</v>
      </c>
      <c r="AK2869" s="72" t="s">
        <v>732</v>
      </c>
      <c r="AL2869" s="42" t="s">
        <v>333</v>
      </c>
      <c r="AN2869" s="72" t="s">
        <v>817</v>
      </c>
      <c r="AO2869" s="41" t="s">
        <v>123</v>
      </c>
    </row>
    <row r="2870" spans="21:41" x14ac:dyDescent="0.2">
      <c r="U2870" s="41" t="s">
        <v>1224</v>
      </c>
      <c r="V2870" s="87" t="s">
        <v>413</v>
      </c>
      <c r="AE2870" s="39" t="s">
        <v>1215</v>
      </c>
      <c r="AF2870" s="72" t="s">
        <v>748</v>
      </c>
      <c r="AK2870" s="72" t="s">
        <v>732</v>
      </c>
      <c r="AL2870" s="42" t="s">
        <v>334</v>
      </c>
      <c r="AN2870" s="72" t="s">
        <v>817</v>
      </c>
      <c r="AO2870" s="41" t="s">
        <v>124</v>
      </c>
    </row>
    <row r="2871" spans="21:41" x14ac:dyDescent="0.2">
      <c r="U2871" s="41" t="s">
        <v>1224</v>
      </c>
      <c r="V2871" s="87" t="s">
        <v>414</v>
      </c>
      <c r="AE2871" s="39" t="s">
        <v>1215</v>
      </c>
      <c r="AF2871" s="72" t="s">
        <v>749</v>
      </c>
      <c r="AK2871" s="72" t="s">
        <v>733</v>
      </c>
      <c r="AL2871" s="42" t="s">
        <v>168</v>
      </c>
      <c r="AN2871" s="72" t="s">
        <v>817</v>
      </c>
      <c r="AO2871" s="41" t="s">
        <v>125</v>
      </c>
    </row>
    <row r="2872" spans="21:41" x14ac:dyDescent="0.2">
      <c r="U2872" s="41" t="s">
        <v>1224</v>
      </c>
      <c r="V2872" s="87" t="s">
        <v>415</v>
      </c>
      <c r="AE2872" s="39" t="s">
        <v>1215</v>
      </c>
      <c r="AF2872" s="72" t="s">
        <v>750</v>
      </c>
      <c r="AK2872" s="72" t="s">
        <v>733</v>
      </c>
      <c r="AL2872" s="42" t="s">
        <v>300</v>
      </c>
      <c r="AN2872" s="72" t="s">
        <v>818</v>
      </c>
      <c r="AO2872" s="41" t="s">
        <v>94</v>
      </c>
    </row>
    <row r="2873" spans="21:41" x14ac:dyDescent="0.2">
      <c r="U2873" s="41" t="s">
        <v>1224</v>
      </c>
      <c r="V2873" s="87" t="s">
        <v>416</v>
      </c>
      <c r="AE2873" s="39" t="s">
        <v>1215</v>
      </c>
      <c r="AF2873" s="72" t="s">
        <v>751</v>
      </c>
      <c r="AK2873" s="72" t="s">
        <v>733</v>
      </c>
      <c r="AL2873" s="42" t="s">
        <v>301</v>
      </c>
      <c r="AN2873" s="72" t="s">
        <v>818</v>
      </c>
      <c r="AO2873" s="41" t="s">
        <v>97</v>
      </c>
    </row>
    <row r="2874" spans="21:41" x14ac:dyDescent="0.2">
      <c r="U2874" s="41" t="s">
        <v>1224</v>
      </c>
      <c r="V2874" s="87" t="s">
        <v>417</v>
      </c>
      <c r="AE2874" s="39" t="s">
        <v>1215</v>
      </c>
      <c r="AF2874" s="72" t="s">
        <v>764</v>
      </c>
      <c r="AK2874" s="72" t="s">
        <v>733</v>
      </c>
      <c r="AL2874" s="42" t="s">
        <v>302</v>
      </c>
      <c r="AN2874" s="72" t="s">
        <v>818</v>
      </c>
      <c r="AO2874" s="41" t="s">
        <v>98</v>
      </c>
    </row>
    <row r="2875" spans="21:41" x14ac:dyDescent="0.2">
      <c r="U2875" s="41" t="s">
        <v>1224</v>
      </c>
      <c r="V2875" s="85">
        <v>308</v>
      </c>
      <c r="AE2875" s="39" t="s">
        <v>1215</v>
      </c>
      <c r="AF2875" s="72" t="s">
        <v>765</v>
      </c>
      <c r="AK2875" s="72" t="s">
        <v>733</v>
      </c>
      <c r="AL2875" s="42" t="s">
        <v>303</v>
      </c>
      <c r="AN2875" s="72" t="s">
        <v>818</v>
      </c>
      <c r="AO2875" s="41" t="s">
        <v>99</v>
      </c>
    </row>
    <row r="2876" spans="21:41" x14ac:dyDescent="0.2">
      <c r="U2876" s="41" t="s">
        <v>1224</v>
      </c>
      <c r="V2876" s="87" t="s">
        <v>418</v>
      </c>
      <c r="AE2876" s="39" t="s">
        <v>1215</v>
      </c>
      <c r="AF2876" s="72" t="s">
        <v>766</v>
      </c>
      <c r="AK2876" s="72" t="s">
        <v>733</v>
      </c>
      <c r="AL2876" s="42" t="s">
        <v>304</v>
      </c>
      <c r="AN2876" s="72" t="s">
        <v>818</v>
      </c>
      <c r="AO2876" s="41" t="s">
        <v>102</v>
      </c>
    </row>
    <row r="2877" spans="21:41" x14ac:dyDescent="0.2">
      <c r="U2877" s="41" t="s">
        <v>1224</v>
      </c>
      <c r="V2877" s="85">
        <v>309</v>
      </c>
      <c r="AE2877" s="39" t="s">
        <v>1215</v>
      </c>
      <c r="AF2877" s="72" t="s">
        <v>767</v>
      </c>
      <c r="AK2877" s="72" t="s">
        <v>733</v>
      </c>
      <c r="AL2877" s="42" t="s">
        <v>307</v>
      </c>
      <c r="AN2877" s="72" t="s">
        <v>818</v>
      </c>
      <c r="AO2877" s="41" t="s">
        <v>103</v>
      </c>
    </row>
    <row r="2878" spans="21:41" x14ac:dyDescent="0.2">
      <c r="U2878" s="41" t="s">
        <v>1224</v>
      </c>
      <c r="V2878" s="87" t="s">
        <v>419</v>
      </c>
      <c r="AE2878" s="39" t="s">
        <v>1215</v>
      </c>
      <c r="AF2878" s="72" t="s">
        <v>771</v>
      </c>
      <c r="AK2878" s="72" t="s">
        <v>733</v>
      </c>
      <c r="AL2878" s="42" t="s">
        <v>308</v>
      </c>
      <c r="AN2878" s="72" t="s">
        <v>818</v>
      </c>
      <c r="AO2878" s="41" t="s">
        <v>104</v>
      </c>
    </row>
    <row r="2879" spans="21:41" x14ac:dyDescent="0.2">
      <c r="U2879" s="41" t="s">
        <v>1224</v>
      </c>
      <c r="V2879" s="87" t="s">
        <v>420</v>
      </c>
      <c r="AE2879" s="39" t="s">
        <v>1215</v>
      </c>
      <c r="AF2879" s="72" t="s">
        <v>772</v>
      </c>
      <c r="AK2879" s="72" t="s">
        <v>733</v>
      </c>
      <c r="AL2879" s="42" t="s">
        <v>309</v>
      </c>
      <c r="AN2879" s="72" t="s">
        <v>818</v>
      </c>
      <c r="AO2879" s="41" t="s">
        <v>105</v>
      </c>
    </row>
    <row r="2880" spans="21:41" x14ac:dyDescent="0.2">
      <c r="U2880" s="41" t="s">
        <v>1224</v>
      </c>
      <c r="V2880" s="85">
        <v>310</v>
      </c>
      <c r="AE2880" s="39" t="s">
        <v>1215</v>
      </c>
      <c r="AF2880" s="72" t="s">
        <v>773</v>
      </c>
      <c r="AK2880" s="72" t="s">
        <v>733</v>
      </c>
      <c r="AL2880" s="42" t="s">
        <v>310</v>
      </c>
      <c r="AN2880" s="72" t="s">
        <v>818</v>
      </c>
      <c r="AO2880" s="41" t="s">
        <v>107</v>
      </c>
    </row>
    <row r="2881" spans="21:41" x14ac:dyDescent="0.2">
      <c r="U2881" s="41" t="s">
        <v>1224</v>
      </c>
      <c r="V2881" s="85">
        <v>3100</v>
      </c>
      <c r="AE2881" s="39" t="s">
        <v>1215</v>
      </c>
      <c r="AF2881" s="72" t="s">
        <v>774</v>
      </c>
      <c r="AK2881" s="72" t="s">
        <v>733</v>
      </c>
      <c r="AL2881" s="42" t="s">
        <v>311</v>
      </c>
      <c r="AN2881" s="72" t="s">
        <v>818</v>
      </c>
      <c r="AO2881" s="41" t="s">
        <v>108</v>
      </c>
    </row>
    <row r="2882" spans="21:41" x14ac:dyDescent="0.2">
      <c r="U2882" s="41" t="s">
        <v>1224</v>
      </c>
      <c r="V2882" s="85">
        <v>3105</v>
      </c>
      <c r="AE2882" s="39" t="s">
        <v>1215</v>
      </c>
      <c r="AF2882" s="72" t="s">
        <v>775</v>
      </c>
      <c r="AK2882" s="72" t="s">
        <v>733</v>
      </c>
      <c r="AL2882" s="42" t="s">
        <v>312</v>
      </c>
      <c r="AN2882" s="72" t="s">
        <v>818</v>
      </c>
      <c r="AO2882" s="41" t="s">
        <v>110</v>
      </c>
    </row>
    <row r="2883" spans="21:41" x14ac:dyDescent="0.2">
      <c r="U2883" s="41" t="s">
        <v>1224</v>
      </c>
      <c r="V2883" s="87" t="s">
        <v>421</v>
      </c>
      <c r="AE2883" s="39" t="s">
        <v>1215</v>
      </c>
      <c r="AF2883" s="72" t="s">
        <v>776</v>
      </c>
      <c r="AK2883" s="72" t="s">
        <v>733</v>
      </c>
      <c r="AL2883" s="42" t="s">
        <v>313</v>
      </c>
      <c r="AN2883" s="72" t="s">
        <v>818</v>
      </c>
      <c r="AO2883" s="41" t="s">
        <v>111</v>
      </c>
    </row>
    <row r="2884" spans="21:41" x14ac:dyDescent="0.2">
      <c r="U2884" s="41" t="s">
        <v>1224</v>
      </c>
      <c r="V2884" s="85">
        <v>311</v>
      </c>
      <c r="AE2884" s="39" t="s">
        <v>1215</v>
      </c>
      <c r="AF2884" s="72" t="s">
        <v>777</v>
      </c>
      <c r="AK2884" s="72" t="s">
        <v>733</v>
      </c>
      <c r="AL2884" s="42" t="s">
        <v>314</v>
      </c>
      <c r="AN2884" s="72" t="s">
        <v>818</v>
      </c>
      <c r="AO2884" s="41" t="s">
        <v>112</v>
      </c>
    </row>
    <row r="2885" spans="21:41" x14ac:dyDescent="0.2">
      <c r="U2885" s="41" t="s">
        <v>1224</v>
      </c>
      <c r="V2885" s="87" t="s">
        <v>422</v>
      </c>
      <c r="AE2885" s="39" t="s">
        <v>1215</v>
      </c>
      <c r="AF2885" s="72" t="s">
        <v>778</v>
      </c>
      <c r="AK2885" s="72" t="s">
        <v>733</v>
      </c>
      <c r="AL2885" s="42" t="s">
        <v>315</v>
      </c>
      <c r="AN2885" s="72" t="s">
        <v>818</v>
      </c>
      <c r="AO2885" s="41" t="s">
        <v>113</v>
      </c>
    </row>
    <row r="2886" spans="21:41" x14ac:dyDescent="0.2">
      <c r="U2886" s="41" t="s">
        <v>1224</v>
      </c>
      <c r="V2886" s="85">
        <v>314</v>
      </c>
      <c r="AE2886" s="39" t="s">
        <v>1215</v>
      </c>
      <c r="AF2886" s="72" t="s">
        <v>779</v>
      </c>
      <c r="AK2886" s="72" t="s">
        <v>733</v>
      </c>
      <c r="AL2886" s="42" t="s">
        <v>318</v>
      </c>
      <c r="AN2886" s="72" t="s">
        <v>818</v>
      </c>
      <c r="AO2886" s="41" t="s">
        <v>114</v>
      </c>
    </row>
    <row r="2887" spans="21:41" x14ac:dyDescent="0.2">
      <c r="U2887" s="41" t="s">
        <v>1224</v>
      </c>
      <c r="V2887" s="87" t="s">
        <v>424</v>
      </c>
      <c r="AE2887" s="39" t="s">
        <v>1215</v>
      </c>
      <c r="AF2887" s="72" t="s">
        <v>780</v>
      </c>
      <c r="AK2887" s="72" t="s">
        <v>733</v>
      </c>
      <c r="AL2887" s="42" t="s">
        <v>319</v>
      </c>
      <c r="AN2887" s="72" t="s">
        <v>818</v>
      </c>
      <c r="AO2887" s="41" t="s">
        <v>115</v>
      </c>
    </row>
    <row r="2888" spans="21:41" x14ac:dyDescent="0.2">
      <c r="U2888" s="41" t="s">
        <v>1224</v>
      </c>
      <c r="V2888" s="85">
        <v>3145</v>
      </c>
      <c r="AE2888" s="39" t="s">
        <v>1215</v>
      </c>
      <c r="AF2888" s="72" t="s">
        <v>781</v>
      </c>
      <c r="AK2888" s="72" t="s">
        <v>733</v>
      </c>
      <c r="AL2888" s="42" t="s">
        <v>320</v>
      </c>
      <c r="AN2888" s="72" t="s">
        <v>818</v>
      </c>
      <c r="AO2888" s="41" t="s">
        <v>116</v>
      </c>
    </row>
    <row r="2889" spans="21:41" x14ac:dyDescent="0.2">
      <c r="U2889" s="41" t="s">
        <v>1224</v>
      </c>
      <c r="V2889" s="85">
        <v>315</v>
      </c>
      <c r="AE2889" s="39" t="s">
        <v>1215</v>
      </c>
      <c r="AF2889" s="72" t="s">
        <v>782</v>
      </c>
      <c r="AK2889" s="72" t="s">
        <v>733</v>
      </c>
      <c r="AL2889" s="42" t="s">
        <v>321</v>
      </c>
      <c r="AN2889" s="72" t="s">
        <v>818</v>
      </c>
      <c r="AO2889" s="41" t="s">
        <v>117</v>
      </c>
    </row>
    <row r="2890" spans="21:41" x14ac:dyDescent="0.2">
      <c r="U2890" s="41" t="s">
        <v>1224</v>
      </c>
      <c r="V2890" s="87" t="s">
        <v>426</v>
      </c>
      <c r="AE2890" s="39" t="s">
        <v>1215</v>
      </c>
      <c r="AF2890" s="72" t="s">
        <v>783</v>
      </c>
      <c r="AK2890" s="72" t="s">
        <v>733</v>
      </c>
      <c r="AL2890" s="42" t="s">
        <v>322</v>
      </c>
      <c r="AN2890" s="72" t="s">
        <v>818</v>
      </c>
      <c r="AO2890" s="41" t="s">
        <v>120</v>
      </c>
    </row>
    <row r="2891" spans="21:41" x14ac:dyDescent="0.2">
      <c r="U2891" s="41" t="s">
        <v>1224</v>
      </c>
      <c r="V2891" s="87" t="s">
        <v>427</v>
      </c>
      <c r="AE2891" s="39" t="s">
        <v>1215</v>
      </c>
      <c r="AF2891" s="72" t="s">
        <v>784</v>
      </c>
      <c r="AK2891" s="72" t="s">
        <v>733</v>
      </c>
      <c r="AL2891" s="42" t="s">
        <v>323</v>
      </c>
      <c r="AN2891" s="72" t="s">
        <v>818</v>
      </c>
      <c r="AO2891" s="41" t="s">
        <v>121</v>
      </c>
    </row>
    <row r="2892" spans="21:41" x14ac:dyDescent="0.2">
      <c r="U2892" s="41" t="s">
        <v>1224</v>
      </c>
      <c r="V2892" s="87" t="s">
        <v>428</v>
      </c>
      <c r="AE2892" s="39" t="s">
        <v>1215</v>
      </c>
      <c r="AF2892" s="72" t="s">
        <v>785</v>
      </c>
      <c r="AK2892" s="72" t="s">
        <v>733</v>
      </c>
      <c r="AL2892" s="42" t="s">
        <v>324</v>
      </c>
      <c r="AN2892" s="72" t="s">
        <v>818</v>
      </c>
      <c r="AO2892" s="41" t="s">
        <v>122</v>
      </c>
    </row>
    <row r="2893" spans="21:41" x14ac:dyDescent="0.2">
      <c r="U2893" s="41" t="s">
        <v>1224</v>
      </c>
      <c r="V2893" s="87" t="s">
        <v>429</v>
      </c>
      <c r="AE2893" s="39" t="s">
        <v>1215</v>
      </c>
      <c r="AF2893" s="72" t="s">
        <v>786</v>
      </c>
      <c r="AK2893" s="72" t="s">
        <v>733</v>
      </c>
      <c r="AL2893" s="42" t="s">
        <v>325</v>
      </c>
      <c r="AN2893" s="72" t="s">
        <v>818</v>
      </c>
      <c r="AO2893" s="41" t="s">
        <v>123</v>
      </c>
    </row>
    <row r="2894" spans="21:41" x14ac:dyDescent="0.2">
      <c r="U2894" s="41" t="s">
        <v>1224</v>
      </c>
      <c r="V2894" s="87" t="s">
        <v>430</v>
      </c>
      <c r="AE2894" s="39" t="s">
        <v>1215</v>
      </c>
      <c r="AF2894" s="72" t="s">
        <v>787</v>
      </c>
      <c r="AK2894" s="72" t="s">
        <v>733</v>
      </c>
      <c r="AL2894" s="42" t="s">
        <v>328</v>
      </c>
      <c r="AN2894" s="72" t="s">
        <v>818</v>
      </c>
      <c r="AO2894" s="41" t="s">
        <v>124</v>
      </c>
    </row>
    <row r="2895" spans="21:41" x14ac:dyDescent="0.2">
      <c r="U2895" s="41" t="s">
        <v>1224</v>
      </c>
      <c r="V2895" s="85">
        <v>318</v>
      </c>
      <c r="AE2895" s="39" t="s">
        <v>1215</v>
      </c>
      <c r="AF2895" s="72" t="s">
        <v>788</v>
      </c>
      <c r="AK2895" s="72" t="s">
        <v>733</v>
      </c>
      <c r="AL2895" s="42" t="s">
        <v>329</v>
      </c>
      <c r="AN2895" s="72" t="s">
        <v>818</v>
      </c>
      <c r="AO2895" s="41" t="s">
        <v>125</v>
      </c>
    </row>
    <row r="2896" spans="21:41" x14ac:dyDescent="0.2">
      <c r="U2896" s="41" t="s">
        <v>1224</v>
      </c>
      <c r="V2896" s="85">
        <v>3180</v>
      </c>
      <c r="AE2896" s="39" t="s">
        <v>1215</v>
      </c>
      <c r="AF2896" s="72" t="s">
        <v>789</v>
      </c>
      <c r="AK2896" s="72" t="s">
        <v>733</v>
      </c>
      <c r="AL2896" s="42" t="s">
        <v>330</v>
      </c>
      <c r="AN2896" s="72" t="s">
        <v>819</v>
      </c>
      <c r="AO2896" s="41" t="s">
        <v>94</v>
      </c>
    </row>
    <row r="2897" spans="21:41" x14ac:dyDescent="0.2">
      <c r="U2897" s="41" t="s">
        <v>1224</v>
      </c>
      <c r="V2897" s="85">
        <v>3185</v>
      </c>
      <c r="AE2897" s="39" t="s">
        <v>1215</v>
      </c>
      <c r="AF2897" s="72" t="s">
        <v>790</v>
      </c>
      <c r="AK2897" s="72" t="s">
        <v>733</v>
      </c>
      <c r="AL2897" s="42" t="s">
        <v>331</v>
      </c>
      <c r="AN2897" s="72" t="s">
        <v>819</v>
      </c>
      <c r="AO2897" s="41" t="s">
        <v>97</v>
      </c>
    </row>
    <row r="2898" spans="21:41" x14ac:dyDescent="0.2">
      <c r="U2898" s="41" t="s">
        <v>1224</v>
      </c>
      <c r="V2898" s="87" t="s">
        <v>431</v>
      </c>
      <c r="AE2898" s="39" t="s">
        <v>1215</v>
      </c>
      <c r="AF2898" s="72" t="s">
        <v>791</v>
      </c>
      <c r="AK2898" s="72" t="s">
        <v>733</v>
      </c>
      <c r="AL2898" s="42" t="s">
        <v>332</v>
      </c>
      <c r="AN2898" s="72" t="s">
        <v>819</v>
      </c>
      <c r="AO2898" s="41" t="s">
        <v>98</v>
      </c>
    </row>
    <row r="2899" spans="21:41" x14ac:dyDescent="0.2">
      <c r="U2899" s="41" t="s">
        <v>1224</v>
      </c>
      <c r="V2899" s="85">
        <v>319</v>
      </c>
      <c r="AE2899" s="39" t="s">
        <v>1215</v>
      </c>
      <c r="AF2899" s="72" t="s">
        <v>792</v>
      </c>
      <c r="AK2899" s="72" t="s">
        <v>733</v>
      </c>
      <c r="AL2899" s="42" t="s">
        <v>333</v>
      </c>
      <c r="AN2899" s="72" t="s">
        <v>819</v>
      </c>
      <c r="AO2899" s="41" t="s">
        <v>99</v>
      </c>
    </row>
    <row r="2900" spans="21:41" x14ac:dyDescent="0.2">
      <c r="U2900" s="41" t="s">
        <v>1224</v>
      </c>
      <c r="V2900" s="87" t="s">
        <v>432</v>
      </c>
      <c r="AE2900" s="39" t="s">
        <v>1215</v>
      </c>
      <c r="AF2900" s="72" t="s">
        <v>793</v>
      </c>
      <c r="AK2900" s="72" t="s">
        <v>733</v>
      </c>
      <c r="AL2900" s="42" t="s">
        <v>334</v>
      </c>
      <c r="AN2900" s="72" t="s">
        <v>819</v>
      </c>
      <c r="AO2900" s="41" t="s">
        <v>102</v>
      </c>
    </row>
    <row r="2901" spans="21:41" x14ac:dyDescent="0.2">
      <c r="U2901" s="41" t="s">
        <v>1224</v>
      </c>
      <c r="V2901" s="85">
        <v>320</v>
      </c>
      <c r="AE2901" s="39" t="s">
        <v>1215</v>
      </c>
      <c r="AF2901" s="72" t="s">
        <v>794</v>
      </c>
      <c r="AK2901" s="72" t="s">
        <v>734</v>
      </c>
      <c r="AL2901" s="42" t="s">
        <v>168</v>
      </c>
      <c r="AN2901" s="72" t="s">
        <v>819</v>
      </c>
      <c r="AO2901" s="41" t="s">
        <v>103</v>
      </c>
    </row>
    <row r="2902" spans="21:41" x14ac:dyDescent="0.2">
      <c r="U2902" s="41" t="s">
        <v>1224</v>
      </c>
      <c r="V2902" s="87" t="s">
        <v>433</v>
      </c>
      <c r="AE2902" s="39" t="s">
        <v>1215</v>
      </c>
      <c r="AF2902" s="72" t="s">
        <v>795</v>
      </c>
      <c r="AK2902" s="72" t="s">
        <v>734</v>
      </c>
      <c r="AL2902" s="42" t="s">
        <v>300</v>
      </c>
      <c r="AN2902" s="72" t="s">
        <v>819</v>
      </c>
      <c r="AO2902" s="41" t="s">
        <v>104</v>
      </c>
    </row>
    <row r="2903" spans="21:41" x14ac:dyDescent="0.2">
      <c r="U2903" s="41" t="s">
        <v>1224</v>
      </c>
      <c r="V2903" s="87" t="s">
        <v>434</v>
      </c>
      <c r="AE2903" s="39" t="s">
        <v>1215</v>
      </c>
      <c r="AF2903" s="72" t="s">
        <v>796</v>
      </c>
      <c r="AK2903" s="72" t="s">
        <v>734</v>
      </c>
      <c r="AL2903" s="42" t="s">
        <v>301</v>
      </c>
      <c r="AN2903" s="72" t="s">
        <v>819</v>
      </c>
      <c r="AO2903" s="41" t="s">
        <v>105</v>
      </c>
    </row>
    <row r="2904" spans="21:41" x14ac:dyDescent="0.2">
      <c r="U2904" s="41" t="s">
        <v>1224</v>
      </c>
      <c r="V2904" s="87" t="s">
        <v>435</v>
      </c>
      <c r="AE2904" s="39" t="s">
        <v>1215</v>
      </c>
      <c r="AF2904" s="72" t="s">
        <v>797</v>
      </c>
      <c r="AK2904" s="72" t="s">
        <v>734</v>
      </c>
      <c r="AL2904" s="42" t="s">
        <v>302</v>
      </c>
      <c r="AN2904" s="72" t="s">
        <v>819</v>
      </c>
      <c r="AO2904" s="41" t="s">
        <v>107</v>
      </c>
    </row>
    <row r="2905" spans="21:41" x14ac:dyDescent="0.2">
      <c r="U2905" s="41" t="s">
        <v>1224</v>
      </c>
      <c r="V2905" s="87" t="s">
        <v>436</v>
      </c>
      <c r="AE2905" s="39" t="s">
        <v>1215</v>
      </c>
      <c r="AF2905" s="72" t="s">
        <v>800</v>
      </c>
      <c r="AK2905" s="72" t="s">
        <v>734</v>
      </c>
      <c r="AL2905" s="42" t="s">
        <v>303</v>
      </c>
      <c r="AN2905" s="72" t="s">
        <v>819</v>
      </c>
      <c r="AO2905" s="41" t="s">
        <v>108</v>
      </c>
    </row>
    <row r="2906" spans="21:41" x14ac:dyDescent="0.2">
      <c r="U2906" s="41" t="s">
        <v>1224</v>
      </c>
      <c r="V2906" s="87" t="s">
        <v>437</v>
      </c>
      <c r="AE2906" s="39" t="s">
        <v>1215</v>
      </c>
      <c r="AF2906" s="72" t="s">
        <v>801</v>
      </c>
      <c r="AK2906" s="72" t="s">
        <v>734</v>
      </c>
      <c r="AL2906" s="42" t="s">
        <v>304</v>
      </c>
      <c r="AN2906" s="72" t="s">
        <v>819</v>
      </c>
      <c r="AO2906" s="41" t="s">
        <v>110</v>
      </c>
    </row>
    <row r="2907" spans="21:41" x14ac:dyDescent="0.2">
      <c r="U2907" s="41" t="s">
        <v>1224</v>
      </c>
      <c r="V2907" s="85">
        <v>322</v>
      </c>
      <c r="AE2907" s="39" t="s">
        <v>1215</v>
      </c>
      <c r="AF2907" s="72" t="s">
        <v>802</v>
      </c>
      <c r="AK2907" s="72" t="s">
        <v>734</v>
      </c>
      <c r="AL2907" s="42" t="s">
        <v>307</v>
      </c>
      <c r="AN2907" s="72" t="s">
        <v>819</v>
      </c>
      <c r="AO2907" s="41" t="s">
        <v>111</v>
      </c>
    </row>
    <row r="2908" spans="21:41" x14ac:dyDescent="0.2">
      <c r="U2908" s="41" t="s">
        <v>1224</v>
      </c>
      <c r="V2908" s="87" t="s">
        <v>438</v>
      </c>
      <c r="AE2908" s="39" t="s">
        <v>1215</v>
      </c>
      <c r="AF2908" s="72" t="s">
        <v>803</v>
      </c>
      <c r="AK2908" s="72" t="s">
        <v>734</v>
      </c>
      <c r="AL2908" s="42" t="s">
        <v>308</v>
      </c>
      <c r="AN2908" s="72" t="s">
        <v>819</v>
      </c>
      <c r="AO2908" s="41" t="s">
        <v>112</v>
      </c>
    </row>
    <row r="2909" spans="21:41" x14ac:dyDescent="0.2">
      <c r="U2909" s="41" t="s">
        <v>1224</v>
      </c>
      <c r="V2909" s="87" t="s">
        <v>439</v>
      </c>
      <c r="AE2909" s="39" t="s">
        <v>1215</v>
      </c>
      <c r="AF2909" s="72" t="s">
        <v>815</v>
      </c>
      <c r="AK2909" s="72" t="s">
        <v>734</v>
      </c>
      <c r="AL2909" s="42" t="s">
        <v>309</v>
      </c>
      <c r="AN2909" s="72" t="s">
        <v>819</v>
      </c>
      <c r="AO2909" s="41" t="s">
        <v>113</v>
      </c>
    </row>
    <row r="2910" spans="21:41" x14ac:dyDescent="0.2">
      <c r="U2910" s="41" t="s">
        <v>1224</v>
      </c>
      <c r="V2910" s="87" t="s">
        <v>440</v>
      </c>
      <c r="AE2910" s="39" t="s">
        <v>1215</v>
      </c>
      <c r="AF2910" s="72" t="s">
        <v>816</v>
      </c>
      <c r="AK2910" s="72" t="s">
        <v>734</v>
      </c>
      <c r="AL2910" s="42" t="s">
        <v>310</v>
      </c>
      <c r="AN2910" s="72" t="s">
        <v>819</v>
      </c>
      <c r="AO2910" s="41" t="s">
        <v>114</v>
      </c>
    </row>
    <row r="2911" spans="21:41" x14ac:dyDescent="0.2">
      <c r="U2911" s="41" t="s">
        <v>1224</v>
      </c>
      <c r="V2911" s="85">
        <v>325</v>
      </c>
      <c r="AE2911" s="39" t="s">
        <v>1215</v>
      </c>
      <c r="AF2911" s="72" t="s">
        <v>817</v>
      </c>
      <c r="AK2911" s="72" t="s">
        <v>734</v>
      </c>
      <c r="AL2911" s="42" t="s">
        <v>311</v>
      </c>
      <c r="AN2911" s="72" t="s">
        <v>819</v>
      </c>
      <c r="AO2911" s="41" t="s">
        <v>115</v>
      </c>
    </row>
    <row r="2912" spans="21:41" x14ac:dyDescent="0.2">
      <c r="U2912" s="41" t="s">
        <v>1224</v>
      </c>
      <c r="V2912" s="85">
        <v>3255</v>
      </c>
      <c r="AE2912" s="39" t="s">
        <v>1215</v>
      </c>
      <c r="AF2912" s="72" t="s">
        <v>818</v>
      </c>
      <c r="AK2912" s="72" t="s">
        <v>734</v>
      </c>
      <c r="AL2912" s="42" t="s">
        <v>312</v>
      </c>
      <c r="AN2912" s="72" t="s">
        <v>819</v>
      </c>
      <c r="AO2912" s="41" t="s">
        <v>116</v>
      </c>
    </row>
    <row r="2913" spans="21:41" x14ac:dyDescent="0.2">
      <c r="U2913" s="41" t="s">
        <v>1224</v>
      </c>
      <c r="V2913" s="87" t="s">
        <v>441</v>
      </c>
      <c r="AE2913" s="39" t="s">
        <v>1215</v>
      </c>
      <c r="AF2913" s="72" t="s">
        <v>819</v>
      </c>
      <c r="AK2913" s="72" t="s">
        <v>734</v>
      </c>
      <c r="AL2913" s="42" t="s">
        <v>313</v>
      </c>
      <c r="AN2913" s="72" t="s">
        <v>819</v>
      </c>
      <c r="AO2913" s="41" t="s">
        <v>117</v>
      </c>
    </row>
    <row r="2914" spans="21:41" x14ac:dyDescent="0.2">
      <c r="U2914" s="41" t="s">
        <v>1224</v>
      </c>
      <c r="V2914" s="87" t="s">
        <v>442</v>
      </c>
      <c r="AE2914" s="39" t="s">
        <v>1215</v>
      </c>
      <c r="AF2914" s="72" t="s">
        <v>820</v>
      </c>
      <c r="AK2914" s="72" t="s">
        <v>734</v>
      </c>
      <c r="AL2914" s="42" t="s">
        <v>314</v>
      </c>
      <c r="AN2914" s="72" t="s">
        <v>819</v>
      </c>
      <c r="AO2914" s="41" t="s">
        <v>120</v>
      </c>
    </row>
    <row r="2915" spans="21:41" x14ac:dyDescent="0.2">
      <c r="U2915" s="41" t="s">
        <v>1224</v>
      </c>
      <c r="V2915" s="85">
        <v>326</v>
      </c>
      <c r="AE2915" s="39" t="s">
        <v>1215</v>
      </c>
      <c r="AF2915" s="72" t="s">
        <v>821</v>
      </c>
      <c r="AK2915" s="72" t="s">
        <v>734</v>
      </c>
      <c r="AL2915" s="42" t="s">
        <v>315</v>
      </c>
      <c r="AN2915" s="72" t="s">
        <v>819</v>
      </c>
      <c r="AO2915" s="41" t="s">
        <v>121</v>
      </c>
    </row>
    <row r="2916" spans="21:41" x14ac:dyDescent="0.2">
      <c r="U2916" s="41" t="s">
        <v>1224</v>
      </c>
      <c r="V2916" s="85">
        <v>3265</v>
      </c>
      <c r="AE2916" s="39" t="s">
        <v>1215</v>
      </c>
      <c r="AF2916" s="72" t="s">
        <v>822</v>
      </c>
      <c r="AK2916" s="72" t="s">
        <v>734</v>
      </c>
      <c r="AL2916" s="42" t="s">
        <v>318</v>
      </c>
      <c r="AN2916" s="72" t="s">
        <v>819</v>
      </c>
      <c r="AO2916" s="41" t="s">
        <v>122</v>
      </c>
    </row>
    <row r="2917" spans="21:41" x14ac:dyDescent="0.2">
      <c r="U2917" s="41" t="s">
        <v>1224</v>
      </c>
      <c r="V2917" s="87" t="s">
        <v>443</v>
      </c>
      <c r="AE2917" s="39" t="s">
        <v>1215</v>
      </c>
      <c r="AF2917" s="72" t="s">
        <v>823</v>
      </c>
      <c r="AK2917" s="72" t="s">
        <v>734</v>
      </c>
      <c r="AL2917" s="42" t="s">
        <v>319</v>
      </c>
      <c r="AN2917" s="72" t="s">
        <v>819</v>
      </c>
      <c r="AO2917" s="41" t="s">
        <v>123</v>
      </c>
    </row>
    <row r="2918" spans="21:41" x14ac:dyDescent="0.2">
      <c r="U2918" s="41" t="s">
        <v>1224</v>
      </c>
      <c r="V2918" s="87" t="s">
        <v>444</v>
      </c>
      <c r="AE2918" s="39" t="s">
        <v>1215</v>
      </c>
      <c r="AF2918" s="72" t="s">
        <v>824</v>
      </c>
      <c r="AK2918" s="72" t="s">
        <v>734</v>
      </c>
      <c r="AL2918" s="42" t="s">
        <v>320</v>
      </c>
      <c r="AN2918" s="72" t="s">
        <v>819</v>
      </c>
      <c r="AO2918" s="41" t="s">
        <v>124</v>
      </c>
    </row>
    <row r="2919" spans="21:41" x14ac:dyDescent="0.2">
      <c r="U2919" s="41" t="s">
        <v>1224</v>
      </c>
      <c r="V2919" s="85">
        <v>327</v>
      </c>
      <c r="AE2919" s="39" t="s">
        <v>1215</v>
      </c>
      <c r="AF2919" s="72" t="s">
        <v>825</v>
      </c>
      <c r="AK2919" s="72" t="s">
        <v>734</v>
      </c>
      <c r="AL2919" s="42" t="s">
        <v>321</v>
      </c>
      <c r="AN2919" s="72" t="s">
        <v>819</v>
      </c>
      <c r="AO2919" s="41" t="s">
        <v>125</v>
      </c>
    </row>
    <row r="2920" spans="21:41" x14ac:dyDescent="0.2">
      <c r="U2920" s="41" t="s">
        <v>1224</v>
      </c>
      <c r="V2920" s="87" t="s">
        <v>445</v>
      </c>
      <c r="AE2920" s="39" t="s">
        <v>1215</v>
      </c>
      <c r="AF2920" s="72" t="s">
        <v>826</v>
      </c>
      <c r="AK2920" s="72" t="s">
        <v>734</v>
      </c>
      <c r="AL2920" s="42" t="s">
        <v>322</v>
      </c>
      <c r="AN2920" s="72" t="s">
        <v>820</v>
      </c>
      <c r="AO2920" s="41" t="s">
        <v>94</v>
      </c>
    </row>
    <row r="2921" spans="21:41" x14ac:dyDescent="0.2">
      <c r="U2921" s="41" t="s">
        <v>1224</v>
      </c>
      <c r="V2921" s="87" t="s">
        <v>446</v>
      </c>
      <c r="AE2921" s="39" t="s">
        <v>1215</v>
      </c>
      <c r="AF2921" s="72" t="s">
        <v>827</v>
      </c>
      <c r="AK2921" s="72" t="s">
        <v>734</v>
      </c>
      <c r="AL2921" s="42" t="s">
        <v>323</v>
      </c>
      <c r="AN2921" s="72" t="s">
        <v>820</v>
      </c>
      <c r="AO2921" s="41" t="s">
        <v>97</v>
      </c>
    </row>
    <row r="2922" spans="21:41" x14ac:dyDescent="0.2">
      <c r="U2922" s="41" t="s">
        <v>1224</v>
      </c>
      <c r="V2922" s="87" t="s">
        <v>447</v>
      </c>
      <c r="AE2922" s="39" t="s">
        <v>1215</v>
      </c>
      <c r="AF2922" s="72" t="s">
        <v>828</v>
      </c>
      <c r="AK2922" s="72" t="s">
        <v>734</v>
      </c>
      <c r="AL2922" s="42" t="s">
        <v>324</v>
      </c>
      <c r="AN2922" s="72" t="s">
        <v>820</v>
      </c>
      <c r="AO2922" s="41" t="s">
        <v>98</v>
      </c>
    </row>
    <row r="2923" spans="21:41" x14ac:dyDescent="0.2">
      <c r="U2923" s="41" t="s">
        <v>1224</v>
      </c>
      <c r="V2923" s="87" t="s">
        <v>448</v>
      </c>
      <c r="AE2923" s="39" t="s">
        <v>1215</v>
      </c>
      <c r="AF2923" s="72" t="s">
        <v>829</v>
      </c>
      <c r="AK2923" s="72" t="s">
        <v>734</v>
      </c>
      <c r="AL2923" s="42" t="s">
        <v>325</v>
      </c>
      <c r="AN2923" s="72" t="s">
        <v>820</v>
      </c>
      <c r="AO2923" s="41" t="s">
        <v>99</v>
      </c>
    </row>
    <row r="2924" spans="21:41" x14ac:dyDescent="0.2">
      <c r="U2924" s="41" t="s">
        <v>1224</v>
      </c>
      <c r="V2924" s="87" t="s">
        <v>449</v>
      </c>
      <c r="AE2924" s="39" t="s">
        <v>1215</v>
      </c>
      <c r="AF2924" s="72" t="s">
        <v>830</v>
      </c>
      <c r="AK2924" s="72" t="s">
        <v>734</v>
      </c>
      <c r="AL2924" s="42" t="s">
        <v>328</v>
      </c>
      <c r="AN2924" s="72" t="s">
        <v>820</v>
      </c>
      <c r="AO2924" s="41" t="s">
        <v>102</v>
      </c>
    </row>
    <row r="2925" spans="21:41" x14ac:dyDescent="0.2">
      <c r="U2925" s="41" t="s">
        <v>1224</v>
      </c>
      <c r="V2925" s="87" t="s">
        <v>450</v>
      </c>
      <c r="AE2925" s="39" t="s">
        <v>1215</v>
      </c>
      <c r="AF2925" s="72" t="s">
        <v>831</v>
      </c>
      <c r="AK2925" s="72" t="s">
        <v>734</v>
      </c>
      <c r="AL2925" s="42" t="s">
        <v>329</v>
      </c>
      <c r="AN2925" s="72" t="s">
        <v>820</v>
      </c>
      <c r="AO2925" s="41" t="s">
        <v>103</v>
      </c>
    </row>
    <row r="2926" spans="21:41" x14ac:dyDescent="0.2">
      <c r="U2926" s="41" t="s">
        <v>1224</v>
      </c>
      <c r="V2926" s="87" t="s">
        <v>451</v>
      </c>
      <c r="AE2926" s="39" t="s">
        <v>1215</v>
      </c>
      <c r="AF2926" s="72" t="s">
        <v>832</v>
      </c>
      <c r="AK2926" s="72" t="s">
        <v>734</v>
      </c>
      <c r="AL2926" s="42" t="s">
        <v>330</v>
      </c>
      <c r="AN2926" s="72" t="s">
        <v>820</v>
      </c>
      <c r="AO2926" s="41" t="s">
        <v>104</v>
      </c>
    </row>
    <row r="2927" spans="21:41" x14ac:dyDescent="0.2">
      <c r="U2927" s="41" t="s">
        <v>1224</v>
      </c>
      <c r="V2927" s="87" t="s">
        <v>452</v>
      </c>
      <c r="AE2927" s="39" t="s">
        <v>1215</v>
      </c>
      <c r="AF2927" s="72" t="s">
        <v>833</v>
      </c>
      <c r="AK2927" s="72" t="s">
        <v>734</v>
      </c>
      <c r="AL2927" s="42" t="s">
        <v>331</v>
      </c>
      <c r="AN2927" s="72" t="s">
        <v>820</v>
      </c>
      <c r="AO2927" s="41" t="s">
        <v>105</v>
      </c>
    </row>
    <row r="2928" spans="21:41" x14ac:dyDescent="0.2">
      <c r="U2928" s="41" t="s">
        <v>1224</v>
      </c>
      <c r="V2928" s="87" t="s">
        <v>453</v>
      </c>
      <c r="AE2928" s="39" t="s">
        <v>1215</v>
      </c>
      <c r="AF2928" s="72" t="s">
        <v>834</v>
      </c>
      <c r="AK2928" s="72" t="s">
        <v>734</v>
      </c>
      <c r="AL2928" s="42" t="s">
        <v>332</v>
      </c>
      <c r="AN2928" s="72" t="s">
        <v>820</v>
      </c>
      <c r="AO2928" s="41" t="s">
        <v>107</v>
      </c>
    </row>
    <row r="2929" spans="21:41" x14ac:dyDescent="0.2">
      <c r="U2929" s="41" t="s">
        <v>1224</v>
      </c>
      <c r="V2929" s="87" t="s">
        <v>454</v>
      </c>
      <c r="AE2929" s="39" t="s">
        <v>1215</v>
      </c>
      <c r="AF2929" s="72" t="s">
        <v>835</v>
      </c>
      <c r="AK2929" s="72" t="s">
        <v>734</v>
      </c>
      <c r="AL2929" s="42" t="s">
        <v>333</v>
      </c>
      <c r="AN2929" s="72" t="s">
        <v>820</v>
      </c>
      <c r="AO2929" s="41" t="s">
        <v>108</v>
      </c>
    </row>
    <row r="2930" spans="21:41" x14ac:dyDescent="0.2">
      <c r="U2930" s="41" t="s">
        <v>1224</v>
      </c>
      <c r="V2930" s="87" t="s">
        <v>455</v>
      </c>
      <c r="AE2930" s="39" t="s">
        <v>1215</v>
      </c>
      <c r="AF2930" s="72" t="s">
        <v>836</v>
      </c>
      <c r="AK2930" s="72" t="s">
        <v>734</v>
      </c>
      <c r="AL2930" s="42" t="s">
        <v>334</v>
      </c>
      <c r="AN2930" s="72" t="s">
        <v>820</v>
      </c>
      <c r="AO2930" s="41" t="s">
        <v>110</v>
      </c>
    </row>
    <row r="2931" spans="21:41" x14ac:dyDescent="0.2">
      <c r="U2931" s="41" t="s">
        <v>1224</v>
      </c>
      <c r="V2931" s="87" t="s">
        <v>456</v>
      </c>
      <c r="AE2931" s="39" t="s">
        <v>1215</v>
      </c>
      <c r="AF2931" s="72" t="s">
        <v>837</v>
      </c>
      <c r="AK2931" s="72" t="s">
        <v>735</v>
      </c>
      <c r="AL2931" s="42" t="s">
        <v>168</v>
      </c>
      <c r="AN2931" s="72" t="s">
        <v>820</v>
      </c>
      <c r="AO2931" s="41" t="s">
        <v>111</v>
      </c>
    </row>
    <row r="2932" spans="21:41" x14ac:dyDescent="0.2">
      <c r="U2932" s="41" t="s">
        <v>1224</v>
      </c>
      <c r="V2932" s="87" t="s">
        <v>457</v>
      </c>
      <c r="AE2932" s="39" t="s">
        <v>1215</v>
      </c>
      <c r="AF2932" s="72" t="s">
        <v>838</v>
      </c>
      <c r="AK2932" s="72" t="s">
        <v>735</v>
      </c>
      <c r="AL2932" s="42" t="s">
        <v>300</v>
      </c>
      <c r="AN2932" s="72" t="s">
        <v>820</v>
      </c>
      <c r="AO2932" s="41" t="s">
        <v>112</v>
      </c>
    </row>
    <row r="2933" spans="21:41" x14ac:dyDescent="0.2">
      <c r="U2933" s="41" t="s">
        <v>1224</v>
      </c>
      <c r="V2933" s="87" t="s">
        <v>458</v>
      </c>
      <c r="AE2933" s="39" t="s">
        <v>1215</v>
      </c>
      <c r="AF2933" s="72" t="s">
        <v>839</v>
      </c>
      <c r="AK2933" s="72" t="s">
        <v>735</v>
      </c>
      <c r="AL2933" s="42" t="s">
        <v>301</v>
      </c>
      <c r="AN2933" s="72" t="s">
        <v>820</v>
      </c>
      <c r="AO2933" s="41" t="s">
        <v>113</v>
      </c>
    </row>
    <row r="2934" spans="21:41" x14ac:dyDescent="0.2">
      <c r="U2934" s="41" t="s">
        <v>1224</v>
      </c>
      <c r="V2934" s="87" t="s">
        <v>459</v>
      </c>
      <c r="AE2934" s="39" t="s">
        <v>1215</v>
      </c>
      <c r="AF2934" s="72" t="s">
        <v>840</v>
      </c>
      <c r="AK2934" s="72" t="s">
        <v>735</v>
      </c>
      <c r="AL2934" s="42" t="s">
        <v>302</v>
      </c>
      <c r="AN2934" s="72" t="s">
        <v>820</v>
      </c>
      <c r="AO2934" s="41" t="s">
        <v>114</v>
      </c>
    </row>
    <row r="2935" spans="21:41" x14ac:dyDescent="0.2">
      <c r="U2935" s="41" t="s">
        <v>1224</v>
      </c>
      <c r="V2935" s="87" t="s">
        <v>460</v>
      </c>
      <c r="AE2935" s="39" t="s">
        <v>1215</v>
      </c>
      <c r="AF2935" s="72" t="s">
        <v>841</v>
      </c>
      <c r="AK2935" s="72" t="s">
        <v>735</v>
      </c>
      <c r="AL2935" s="42" t="s">
        <v>303</v>
      </c>
      <c r="AN2935" s="72" t="s">
        <v>820</v>
      </c>
      <c r="AO2935" s="41" t="s">
        <v>115</v>
      </c>
    </row>
    <row r="2936" spans="21:41" x14ac:dyDescent="0.2">
      <c r="U2936" s="41" t="s">
        <v>1224</v>
      </c>
      <c r="V2936" s="87" t="s">
        <v>461</v>
      </c>
      <c r="AE2936" s="39" t="s">
        <v>1215</v>
      </c>
      <c r="AF2936" s="72" t="s">
        <v>842</v>
      </c>
      <c r="AK2936" s="72" t="s">
        <v>735</v>
      </c>
      <c r="AL2936" s="42" t="s">
        <v>304</v>
      </c>
      <c r="AN2936" s="72" t="s">
        <v>820</v>
      </c>
      <c r="AO2936" s="41" t="s">
        <v>116</v>
      </c>
    </row>
    <row r="2937" spans="21:41" x14ac:dyDescent="0.2">
      <c r="U2937" s="41" t="s">
        <v>1224</v>
      </c>
      <c r="V2937" s="87" t="s">
        <v>462</v>
      </c>
      <c r="AE2937" s="39" t="s">
        <v>1215</v>
      </c>
      <c r="AF2937" s="72" t="s">
        <v>843</v>
      </c>
      <c r="AK2937" s="72" t="s">
        <v>735</v>
      </c>
      <c r="AL2937" s="42" t="s">
        <v>307</v>
      </c>
      <c r="AN2937" s="72" t="s">
        <v>820</v>
      </c>
      <c r="AO2937" s="41" t="s">
        <v>117</v>
      </c>
    </row>
    <row r="2938" spans="21:41" x14ac:dyDescent="0.2">
      <c r="U2938" s="41" t="s">
        <v>1224</v>
      </c>
      <c r="V2938" s="87" t="s">
        <v>463</v>
      </c>
      <c r="AE2938" s="39" t="s">
        <v>1215</v>
      </c>
      <c r="AF2938" s="72" t="s">
        <v>844</v>
      </c>
      <c r="AK2938" s="72" t="s">
        <v>735</v>
      </c>
      <c r="AL2938" s="42" t="s">
        <v>308</v>
      </c>
      <c r="AN2938" s="72" t="s">
        <v>820</v>
      </c>
      <c r="AO2938" s="41" t="s">
        <v>120</v>
      </c>
    </row>
    <row r="2939" spans="21:41" x14ac:dyDescent="0.2">
      <c r="U2939" s="41" t="s">
        <v>1224</v>
      </c>
      <c r="V2939" s="87" t="s">
        <v>464</v>
      </c>
      <c r="AE2939" s="39" t="s">
        <v>1215</v>
      </c>
      <c r="AF2939" s="72" t="s">
        <v>845</v>
      </c>
      <c r="AK2939" s="72" t="s">
        <v>735</v>
      </c>
      <c r="AL2939" s="42" t="s">
        <v>309</v>
      </c>
      <c r="AN2939" s="72" t="s">
        <v>820</v>
      </c>
      <c r="AO2939" s="41" t="s">
        <v>121</v>
      </c>
    </row>
    <row r="2940" spans="21:41" x14ac:dyDescent="0.2">
      <c r="U2940" s="41" t="s">
        <v>1224</v>
      </c>
      <c r="V2940" s="87" t="s">
        <v>465</v>
      </c>
      <c r="AE2940" s="39" t="s">
        <v>1215</v>
      </c>
      <c r="AF2940" s="72" t="s">
        <v>846</v>
      </c>
      <c r="AK2940" s="72" t="s">
        <v>735</v>
      </c>
      <c r="AL2940" s="42" t="s">
        <v>310</v>
      </c>
      <c r="AN2940" s="72" t="s">
        <v>820</v>
      </c>
      <c r="AO2940" s="41" t="s">
        <v>122</v>
      </c>
    </row>
    <row r="2941" spans="21:41" x14ac:dyDescent="0.2">
      <c r="U2941" s="41" t="s">
        <v>1224</v>
      </c>
      <c r="V2941" s="87" t="s">
        <v>466</v>
      </c>
      <c r="AE2941" s="39" t="s">
        <v>1215</v>
      </c>
      <c r="AF2941" s="72" t="s">
        <v>847</v>
      </c>
      <c r="AK2941" s="72" t="s">
        <v>735</v>
      </c>
      <c r="AL2941" s="42" t="s">
        <v>311</v>
      </c>
      <c r="AN2941" s="72" t="s">
        <v>820</v>
      </c>
      <c r="AO2941" s="41" t="s">
        <v>123</v>
      </c>
    </row>
    <row r="2942" spans="21:41" x14ac:dyDescent="0.2">
      <c r="U2942" s="41" t="s">
        <v>1224</v>
      </c>
      <c r="V2942" s="87" t="s">
        <v>540</v>
      </c>
      <c r="AE2942" s="39" t="s">
        <v>1215</v>
      </c>
      <c r="AF2942" s="72" t="s">
        <v>848</v>
      </c>
      <c r="AK2942" s="72" t="s">
        <v>735</v>
      </c>
      <c r="AL2942" s="42" t="s">
        <v>312</v>
      </c>
      <c r="AN2942" s="72" t="s">
        <v>820</v>
      </c>
      <c r="AO2942" s="41" t="s">
        <v>124</v>
      </c>
    </row>
    <row r="2943" spans="21:41" x14ac:dyDescent="0.2">
      <c r="U2943" s="41" t="s">
        <v>1224</v>
      </c>
      <c r="V2943" s="87" t="s">
        <v>541</v>
      </c>
      <c r="AE2943" s="39" t="s">
        <v>1215</v>
      </c>
      <c r="AF2943" s="72" t="s">
        <v>849</v>
      </c>
      <c r="AK2943" s="72" t="s">
        <v>735</v>
      </c>
      <c r="AL2943" s="42" t="s">
        <v>313</v>
      </c>
      <c r="AN2943" s="72" t="s">
        <v>820</v>
      </c>
      <c r="AO2943" s="41" t="s">
        <v>125</v>
      </c>
    </row>
    <row r="2944" spans="21:41" x14ac:dyDescent="0.2">
      <c r="U2944" s="41" t="s">
        <v>1224</v>
      </c>
      <c r="V2944" s="87" t="s">
        <v>542</v>
      </c>
      <c r="AE2944" s="39" t="s">
        <v>1215</v>
      </c>
      <c r="AF2944" s="72" t="s">
        <v>850</v>
      </c>
      <c r="AK2944" s="72" t="s">
        <v>735</v>
      </c>
      <c r="AL2944" s="42" t="s">
        <v>314</v>
      </c>
      <c r="AN2944" s="72" t="s">
        <v>821</v>
      </c>
      <c r="AO2944" s="41" t="s">
        <v>94</v>
      </c>
    </row>
    <row r="2945" spans="21:41" x14ac:dyDescent="0.2">
      <c r="U2945" s="41" t="s">
        <v>1224</v>
      </c>
      <c r="V2945" s="87" t="s">
        <v>543</v>
      </c>
      <c r="AE2945" s="39" t="s">
        <v>1215</v>
      </c>
      <c r="AF2945" s="72" t="s">
        <v>851</v>
      </c>
      <c r="AK2945" s="72" t="s">
        <v>735</v>
      </c>
      <c r="AL2945" s="42" t="s">
        <v>315</v>
      </c>
      <c r="AN2945" s="72" t="s">
        <v>821</v>
      </c>
      <c r="AO2945" s="41" t="s">
        <v>97</v>
      </c>
    </row>
    <row r="2946" spans="21:41" x14ac:dyDescent="0.2">
      <c r="U2946" s="41" t="s">
        <v>1224</v>
      </c>
      <c r="V2946" s="87" t="s">
        <v>544</v>
      </c>
      <c r="AE2946" s="39" t="s">
        <v>1215</v>
      </c>
      <c r="AF2946" s="72" t="s">
        <v>852</v>
      </c>
      <c r="AK2946" s="72" t="s">
        <v>735</v>
      </c>
      <c r="AL2946" s="42" t="s">
        <v>318</v>
      </c>
      <c r="AN2946" s="72" t="s">
        <v>821</v>
      </c>
      <c r="AO2946" s="41" t="s">
        <v>98</v>
      </c>
    </row>
    <row r="2947" spans="21:41" x14ac:dyDescent="0.2">
      <c r="U2947" s="41" t="s">
        <v>1224</v>
      </c>
      <c r="V2947" s="87" t="s">
        <v>545</v>
      </c>
      <c r="AE2947" s="39" t="s">
        <v>1215</v>
      </c>
      <c r="AF2947" s="72" t="s">
        <v>853</v>
      </c>
      <c r="AK2947" s="72" t="s">
        <v>735</v>
      </c>
      <c r="AL2947" s="42" t="s">
        <v>319</v>
      </c>
      <c r="AN2947" s="72" t="s">
        <v>821</v>
      </c>
      <c r="AO2947" s="41" t="s">
        <v>99</v>
      </c>
    </row>
    <row r="2948" spans="21:41" x14ac:dyDescent="0.2">
      <c r="U2948" s="41" t="s">
        <v>1224</v>
      </c>
      <c r="V2948" s="87" t="s">
        <v>546</v>
      </c>
      <c r="AE2948" s="39" t="s">
        <v>1215</v>
      </c>
      <c r="AF2948" s="72" t="s">
        <v>854</v>
      </c>
      <c r="AK2948" s="72" t="s">
        <v>735</v>
      </c>
      <c r="AL2948" s="42" t="s">
        <v>320</v>
      </c>
      <c r="AN2948" s="72" t="s">
        <v>821</v>
      </c>
      <c r="AO2948" s="41" t="s">
        <v>102</v>
      </c>
    </row>
    <row r="2949" spans="21:41" x14ac:dyDescent="0.2">
      <c r="U2949" s="41" t="s">
        <v>1224</v>
      </c>
      <c r="V2949" s="87" t="s">
        <v>547</v>
      </c>
      <c r="AE2949" s="39" t="s">
        <v>1215</v>
      </c>
      <c r="AF2949" s="72" t="s">
        <v>855</v>
      </c>
      <c r="AK2949" s="72" t="s">
        <v>735</v>
      </c>
      <c r="AL2949" s="42" t="s">
        <v>321</v>
      </c>
      <c r="AN2949" s="72" t="s">
        <v>821</v>
      </c>
      <c r="AO2949" s="41" t="s">
        <v>103</v>
      </c>
    </row>
    <row r="2950" spans="21:41" x14ac:dyDescent="0.2">
      <c r="U2950" s="41" t="s">
        <v>1224</v>
      </c>
      <c r="V2950" s="87" t="s">
        <v>703</v>
      </c>
      <c r="AE2950" s="39" t="s">
        <v>1215</v>
      </c>
      <c r="AF2950" s="72" t="s">
        <v>856</v>
      </c>
      <c r="AK2950" s="72" t="s">
        <v>735</v>
      </c>
      <c r="AL2950" s="42" t="s">
        <v>322</v>
      </c>
      <c r="AN2950" s="72" t="s">
        <v>821</v>
      </c>
      <c r="AO2950" s="41" t="s">
        <v>104</v>
      </c>
    </row>
    <row r="2951" spans="21:41" x14ac:dyDescent="0.2">
      <c r="U2951" s="41" t="s">
        <v>1224</v>
      </c>
      <c r="V2951" s="87" t="s">
        <v>704</v>
      </c>
      <c r="AE2951" s="39" t="s">
        <v>1215</v>
      </c>
      <c r="AF2951" s="72" t="s">
        <v>857</v>
      </c>
      <c r="AK2951" s="72" t="s">
        <v>735</v>
      </c>
      <c r="AL2951" s="42" t="s">
        <v>323</v>
      </c>
      <c r="AN2951" s="72" t="s">
        <v>821</v>
      </c>
      <c r="AO2951" s="41" t="s">
        <v>105</v>
      </c>
    </row>
    <row r="2952" spans="21:41" x14ac:dyDescent="0.2">
      <c r="U2952" s="41" t="s">
        <v>1224</v>
      </c>
      <c r="V2952" s="87" t="s">
        <v>705</v>
      </c>
      <c r="AE2952" s="39" t="s">
        <v>1215</v>
      </c>
      <c r="AF2952" s="72" t="s">
        <v>858</v>
      </c>
      <c r="AK2952" s="72" t="s">
        <v>735</v>
      </c>
      <c r="AL2952" s="42" t="s">
        <v>324</v>
      </c>
      <c r="AN2952" s="72" t="s">
        <v>821</v>
      </c>
      <c r="AO2952" s="41" t="s">
        <v>107</v>
      </c>
    </row>
    <row r="2953" spans="21:41" x14ac:dyDescent="0.2">
      <c r="U2953" s="41" t="s">
        <v>1224</v>
      </c>
      <c r="V2953" s="87" t="s">
        <v>706</v>
      </c>
      <c r="AE2953" s="39" t="s">
        <v>1215</v>
      </c>
      <c r="AF2953" s="72" t="s">
        <v>859</v>
      </c>
      <c r="AK2953" s="72" t="s">
        <v>735</v>
      </c>
      <c r="AL2953" s="42" t="s">
        <v>325</v>
      </c>
      <c r="AN2953" s="72" t="s">
        <v>821</v>
      </c>
      <c r="AO2953" s="41" t="s">
        <v>108</v>
      </c>
    </row>
    <row r="2954" spans="21:41" x14ac:dyDescent="0.2">
      <c r="U2954" s="41" t="s">
        <v>1224</v>
      </c>
      <c r="V2954" s="87" t="s">
        <v>707</v>
      </c>
      <c r="AE2954" s="39" t="s">
        <v>1215</v>
      </c>
      <c r="AF2954" s="72" t="s">
        <v>860</v>
      </c>
      <c r="AK2954" s="72" t="s">
        <v>735</v>
      </c>
      <c r="AL2954" s="42" t="s">
        <v>328</v>
      </c>
      <c r="AN2954" s="72" t="s">
        <v>821</v>
      </c>
      <c r="AO2954" s="41" t="s">
        <v>110</v>
      </c>
    </row>
    <row r="2955" spans="21:41" x14ac:dyDescent="0.2">
      <c r="U2955" s="41" t="s">
        <v>1224</v>
      </c>
      <c r="V2955" s="87" t="s">
        <v>708</v>
      </c>
      <c r="AE2955" s="39" t="s">
        <v>1215</v>
      </c>
      <c r="AF2955" s="72" t="s">
        <v>861</v>
      </c>
      <c r="AK2955" s="72" t="s">
        <v>735</v>
      </c>
      <c r="AL2955" s="42" t="s">
        <v>329</v>
      </c>
      <c r="AN2955" s="72" t="s">
        <v>821</v>
      </c>
      <c r="AO2955" s="41" t="s">
        <v>111</v>
      </c>
    </row>
    <row r="2956" spans="21:41" x14ac:dyDescent="0.2">
      <c r="U2956" s="41" t="s">
        <v>1224</v>
      </c>
      <c r="V2956" s="87" t="s">
        <v>709</v>
      </c>
      <c r="AE2956" s="39" t="s">
        <v>1215</v>
      </c>
      <c r="AF2956" s="72" t="s">
        <v>862</v>
      </c>
      <c r="AK2956" s="72" t="s">
        <v>735</v>
      </c>
      <c r="AL2956" s="42" t="s">
        <v>330</v>
      </c>
      <c r="AN2956" s="72" t="s">
        <v>821</v>
      </c>
      <c r="AO2956" s="41" t="s">
        <v>112</v>
      </c>
    </row>
    <row r="2957" spans="21:41" x14ac:dyDescent="0.2">
      <c r="U2957" s="41" t="s">
        <v>1224</v>
      </c>
      <c r="V2957" s="87" t="s">
        <v>710</v>
      </c>
      <c r="AE2957" s="39" t="s">
        <v>1215</v>
      </c>
      <c r="AF2957" s="72" t="s">
        <v>863</v>
      </c>
      <c r="AK2957" s="72" t="s">
        <v>735</v>
      </c>
      <c r="AL2957" s="42" t="s">
        <v>331</v>
      </c>
      <c r="AN2957" s="72" t="s">
        <v>821</v>
      </c>
      <c r="AO2957" s="41" t="s">
        <v>113</v>
      </c>
    </row>
    <row r="2958" spans="21:41" x14ac:dyDescent="0.2">
      <c r="U2958" s="41" t="s">
        <v>1224</v>
      </c>
      <c r="V2958" s="87" t="s">
        <v>711</v>
      </c>
      <c r="AE2958" s="39" t="s">
        <v>1215</v>
      </c>
      <c r="AF2958" s="72" t="s">
        <v>864</v>
      </c>
      <c r="AK2958" s="72" t="s">
        <v>735</v>
      </c>
      <c r="AL2958" s="42" t="s">
        <v>332</v>
      </c>
      <c r="AN2958" s="72" t="s">
        <v>821</v>
      </c>
      <c r="AO2958" s="41" t="s">
        <v>114</v>
      </c>
    </row>
    <row r="2959" spans="21:41" x14ac:dyDescent="0.2">
      <c r="U2959" s="41" t="s">
        <v>1224</v>
      </c>
      <c r="V2959" s="87" t="s">
        <v>712</v>
      </c>
      <c r="AE2959" s="39" t="s">
        <v>1215</v>
      </c>
      <c r="AF2959" s="72" t="s">
        <v>865</v>
      </c>
      <c r="AK2959" s="72" t="s">
        <v>735</v>
      </c>
      <c r="AL2959" s="42" t="s">
        <v>333</v>
      </c>
      <c r="AN2959" s="72" t="s">
        <v>821</v>
      </c>
      <c r="AO2959" s="41" t="s">
        <v>115</v>
      </c>
    </row>
    <row r="2960" spans="21:41" x14ac:dyDescent="0.2">
      <c r="U2960" s="41" t="s">
        <v>1224</v>
      </c>
      <c r="V2960" s="87" t="s">
        <v>713</v>
      </c>
      <c r="AE2960" s="39" t="s">
        <v>1215</v>
      </c>
      <c r="AF2960" s="72" t="s">
        <v>866</v>
      </c>
      <c r="AK2960" s="72" t="s">
        <v>735</v>
      </c>
      <c r="AL2960" s="42" t="s">
        <v>334</v>
      </c>
      <c r="AN2960" s="72" t="s">
        <v>821</v>
      </c>
      <c r="AO2960" s="41" t="s">
        <v>116</v>
      </c>
    </row>
    <row r="2961" spans="21:41" x14ac:dyDescent="0.2">
      <c r="U2961" s="41" t="s">
        <v>1224</v>
      </c>
      <c r="V2961" s="87" t="s">
        <v>714</v>
      </c>
      <c r="AE2961" s="39" t="s">
        <v>1215</v>
      </c>
      <c r="AF2961" s="72" t="s">
        <v>867</v>
      </c>
      <c r="AK2961" s="72" t="s">
        <v>736</v>
      </c>
      <c r="AL2961" s="42" t="s">
        <v>168</v>
      </c>
      <c r="AN2961" s="72" t="s">
        <v>821</v>
      </c>
      <c r="AO2961" s="41" t="s">
        <v>117</v>
      </c>
    </row>
    <row r="2962" spans="21:41" x14ac:dyDescent="0.2">
      <c r="U2962" s="41" t="s">
        <v>1224</v>
      </c>
      <c r="V2962" s="87" t="s">
        <v>719</v>
      </c>
      <c r="AE2962" s="39" t="s">
        <v>1215</v>
      </c>
      <c r="AF2962" s="72" t="s">
        <v>868</v>
      </c>
      <c r="AK2962" s="72" t="s">
        <v>736</v>
      </c>
      <c r="AL2962" s="42" t="s">
        <v>300</v>
      </c>
      <c r="AN2962" s="72" t="s">
        <v>821</v>
      </c>
      <c r="AO2962" s="41" t="s">
        <v>120</v>
      </c>
    </row>
    <row r="2963" spans="21:41" x14ac:dyDescent="0.2">
      <c r="U2963" s="41" t="s">
        <v>1224</v>
      </c>
      <c r="V2963" s="87" t="s">
        <v>720</v>
      </c>
      <c r="AE2963" s="39" t="s">
        <v>1215</v>
      </c>
      <c r="AF2963" s="72" t="s">
        <v>869</v>
      </c>
      <c r="AK2963" s="72" t="s">
        <v>736</v>
      </c>
      <c r="AL2963" s="42" t="s">
        <v>301</v>
      </c>
      <c r="AN2963" s="72" t="s">
        <v>821</v>
      </c>
      <c r="AO2963" s="41" t="s">
        <v>121</v>
      </c>
    </row>
    <row r="2964" spans="21:41" x14ac:dyDescent="0.2">
      <c r="U2964" s="41" t="s">
        <v>1224</v>
      </c>
      <c r="V2964" s="87" t="s">
        <v>721</v>
      </c>
      <c r="AE2964" s="39" t="s">
        <v>1215</v>
      </c>
      <c r="AF2964" s="72" t="s">
        <v>870</v>
      </c>
      <c r="AK2964" s="72" t="s">
        <v>736</v>
      </c>
      <c r="AL2964" s="42" t="s">
        <v>302</v>
      </c>
      <c r="AN2964" s="72" t="s">
        <v>821</v>
      </c>
      <c r="AO2964" s="41" t="s">
        <v>122</v>
      </c>
    </row>
    <row r="2965" spans="21:41" x14ac:dyDescent="0.2">
      <c r="U2965" s="41" t="s">
        <v>1225</v>
      </c>
      <c r="V2965" s="87">
        <v>203</v>
      </c>
      <c r="AE2965" s="39" t="s">
        <v>1215</v>
      </c>
      <c r="AF2965" s="72" t="s">
        <v>871</v>
      </c>
      <c r="AK2965" s="72" t="s">
        <v>736</v>
      </c>
      <c r="AL2965" s="42" t="s">
        <v>303</v>
      </c>
      <c r="AN2965" s="72" t="s">
        <v>821</v>
      </c>
      <c r="AO2965" s="41" t="s">
        <v>123</v>
      </c>
    </row>
    <row r="2966" spans="21:41" x14ac:dyDescent="0.2">
      <c r="U2966" s="41" t="s">
        <v>1225</v>
      </c>
      <c r="V2966" s="87">
        <v>204</v>
      </c>
      <c r="AE2966" s="39" t="s">
        <v>1215</v>
      </c>
      <c r="AF2966" s="72" t="s">
        <v>872</v>
      </c>
      <c r="AK2966" s="72" t="s">
        <v>736</v>
      </c>
      <c r="AL2966" s="42" t="s">
        <v>304</v>
      </c>
      <c r="AN2966" s="72" t="s">
        <v>821</v>
      </c>
      <c r="AO2966" s="41" t="s">
        <v>124</v>
      </c>
    </row>
    <row r="2967" spans="21:41" x14ac:dyDescent="0.2">
      <c r="U2967" s="41" t="s">
        <v>1225</v>
      </c>
      <c r="V2967" s="87">
        <v>205</v>
      </c>
      <c r="AE2967" s="39" t="s">
        <v>1215</v>
      </c>
      <c r="AF2967" s="72" t="s">
        <v>873</v>
      </c>
      <c r="AK2967" s="72" t="s">
        <v>736</v>
      </c>
      <c r="AL2967" s="42" t="s">
        <v>307</v>
      </c>
      <c r="AN2967" s="72" t="s">
        <v>821</v>
      </c>
      <c r="AO2967" s="41" t="s">
        <v>125</v>
      </c>
    </row>
    <row r="2968" spans="21:41" x14ac:dyDescent="0.2">
      <c r="U2968" s="41" t="s">
        <v>1225</v>
      </c>
      <c r="V2968" s="87" t="s">
        <v>391</v>
      </c>
      <c r="AE2968" s="39" t="s">
        <v>1215</v>
      </c>
      <c r="AF2968" s="72" t="s">
        <v>874</v>
      </c>
      <c r="AK2968" s="72" t="s">
        <v>736</v>
      </c>
      <c r="AL2968" s="42" t="s">
        <v>308</v>
      </c>
      <c r="AN2968" s="72" t="s">
        <v>822</v>
      </c>
      <c r="AO2968" s="41" t="s">
        <v>94</v>
      </c>
    </row>
    <row r="2969" spans="21:41" x14ac:dyDescent="0.2">
      <c r="U2969" s="41" t="s">
        <v>1225</v>
      </c>
      <c r="V2969" s="87" t="s">
        <v>694</v>
      </c>
      <c r="AE2969" s="39" t="s">
        <v>1215</v>
      </c>
      <c r="AF2969" s="72" t="s">
        <v>875</v>
      </c>
      <c r="AK2969" s="72" t="s">
        <v>736</v>
      </c>
      <c r="AL2969" s="42" t="s">
        <v>309</v>
      </c>
      <c r="AN2969" s="72" t="s">
        <v>822</v>
      </c>
      <c r="AO2969" s="41" t="s">
        <v>97</v>
      </c>
    </row>
    <row r="2970" spans="21:41" x14ac:dyDescent="0.2">
      <c r="U2970" s="41" t="s">
        <v>1225</v>
      </c>
      <c r="V2970" s="87">
        <v>301</v>
      </c>
      <c r="AE2970" s="39" t="s">
        <v>1215</v>
      </c>
      <c r="AF2970" s="72" t="s">
        <v>876</v>
      </c>
      <c r="AK2970" s="72" t="s">
        <v>736</v>
      </c>
      <c r="AL2970" s="42" t="s">
        <v>310</v>
      </c>
      <c r="AN2970" s="72" t="s">
        <v>822</v>
      </c>
      <c r="AO2970" s="41" t="s">
        <v>98</v>
      </c>
    </row>
    <row r="2971" spans="21:41" x14ac:dyDescent="0.2">
      <c r="U2971" s="41" t="s">
        <v>1225</v>
      </c>
      <c r="V2971" s="87" t="s">
        <v>392</v>
      </c>
      <c r="AE2971" s="39" t="s">
        <v>1215</v>
      </c>
      <c r="AF2971" s="72" t="s">
        <v>877</v>
      </c>
      <c r="AK2971" s="72" t="s">
        <v>736</v>
      </c>
      <c r="AL2971" s="42" t="s">
        <v>311</v>
      </c>
      <c r="AN2971" s="72" t="s">
        <v>822</v>
      </c>
      <c r="AO2971" s="41" t="s">
        <v>99</v>
      </c>
    </row>
    <row r="2972" spans="21:41" x14ac:dyDescent="0.2">
      <c r="U2972" s="41" t="s">
        <v>1225</v>
      </c>
      <c r="V2972" s="87">
        <v>3015</v>
      </c>
      <c r="AE2972" s="39" t="s">
        <v>1215</v>
      </c>
      <c r="AF2972" s="72" t="s">
        <v>878</v>
      </c>
      <c r="AK2972" s="72" t="s">
        <v>736</v>
      </c>
      <c r="AL2972" s="42" t="s">
        <v>312</v>
      </c>
      <c r="AN2972" s="72" t="s">
        <v>822</v>
      </c>
      <c r="AO2972" s="41" t="s">
        <v>102</v>
      </c>
    </row>
    <row r="2973" spans="21:41" x14ac:dyDescent="0.2">
      <c r="U2973" s="41" t="s">
        <v>1225</v>
      </c>
      <c r="V2973" s="87" t="s">
        <v>393</v>
      </c>
      <c r="AE2973" s="39" t="s">
        <v>1215</v>
      </c>
      <c r="AF2973" s="72" t="s">
        <v>879</v>
      </c>
      <c r="AK2973" s="72" t="s">
        <v>736</v>
      </c>
      <c r="AL2973" s="42" t="s">
        <v>313</v>
      </c>
      <c r="AN2973" s="72" t="s">
        <v>822</v>
      </c>
      <c r="AO2973" s="41" t="s">
        <v>103</v>
      </c>
    </row>
    <row r="2974" spans="21:41" x14ac:dyDescent="0.2">
      <c r="U2974" s="41" t="s">
        <v>1225</v>
      </c>
      <c r="V2974" s="87" t="s">
        <v>394</v>
      </c>
      <c r="AE2974" s="39" t="s">
        <v>1215</v>
      </c>
      <c r="AF2974" s="72" t="s">
        <v>880</v>
      </c>
      <c r="AK2974" s="72" t="s">
        <v>736</v>
      </c>
      <c r="AL2974" s="42" t="s">
        <v>314</v>
      </c>
      <c r="AN2974" s="72" t="s">
        <v>822</v>
      </c>
      <c r="AO2974" s="41" t="s">
        <v>104</v>
      </c>
    </row>
    <row r="2975" spans="21:41" x14ac:dyDescent="0.2">
      <c r="U2975" s="41" t="s">
        <v>1225</v>
      </c>
      <c r="V2975" s="87" t="s">
        <v>395</v>
      </c>
      <c r="AE2975" s="39" t="s">
        <v>1215</v>
      </c>
      <c r="AF2975" s="72" t="s">
        <v>881</v>
      </c>
      <c r="AK2975" s="72" t="s">
        <v>736</v>
      </c>
      <c r="AL2975" s="42" t="s">
        <v>315</v>
      </c>
      <c r="AN2975" s="72" t="s">
        <v>822</v>
      </c>
      <c r="AO2975" s="41" t="s">
        <v>105</v>
      </c>
    </row>
    <row r="2976" spans="21:41" x14ac:dyDescent="0.2">
      <c r="U2976" s="41" t="s">
        <v>1225</v>
      </c>
      <c r="V2976" s="87" t="s">
        <v>396</v>
      </c>
      <c r="AE2976" s="39" t="s">
        <v>1215</v>
      </c>
      <c r="AF2976" s="72" t="s">
        <v>882</v>
      </c>
      <c r="AK2976" s="72" t="s">
        <v>736</v>
      </c>
      <c r="AL2976" s="42" t="s">
        <v>318</v>
      </c>
      <c r="AN2976" s="72" t="s">
        <v>822</v>
      </c>
      <c r="AO2976" s="41" t="s">
        <v>107</v>
      </c>
    </row>
    <row r="2977" spans="21:41" x14ac:dyDescent="0.2">
      <c r="U2977" s="41" t="s">
        <v>1225</v>
      </c>
      <c r="V2977" s="87" t="s">
        <v>397</v>
      </c>
      <c r="AE2977" s="39" t="s">
        <v>1215</v>
      </c>
      <c r="AF2977" s="72" t="s">
        <v>883</v>
      </c>
      <c r="AK2977" s="72" t="s">
        <v>736</v>
      </c>
      <c r="AL2977" s="42" t="s">
        <v>319</v>
      </c>
      <c r="AN2977" s="72" t="s">
        <v>822</v>
      </c>
      <c r="AO2977" s="41" t="s">
        <v>108</v>
      </c>
    </row>
    <row r="2978" spans="21:41" x14ac:dyDescent="0.2">
      <c r="U2978" s="41" t="s">
        <v>1225</v>
      </c>
      <c r="V2978" s="87" t="s">
        <v>398</v>
      </c>
      <c r="AE2978" s="39" t="s">
        <v>1215</v>
      </c>
      <c r="AF2978" s="72" t="s">
        <v>884</v>
      </c>
      <c r="AK2978" s="72" t="s">
        <v>736</v>
      </c>
      <c r="AL2978" s="42" t="s">
        <v>320</v>
      </c>
      <c r="AN2978" s="72" t="s">
        <v>822</v>
      </c>
      <c r="AO2978" s="41" t="s">
        <v>110</v>
      </c>
    </row>
    <row r="2979" spans="21:41" x14ac:dyDescent="0.2">
      <c r="U2979" s="41" t="s">
        <v>1225</v>
      </c>
      <c r="V2979" s="87" t="s">
        <v>399</v>
      </c>
      <c r="AE2979" s="39" t="s">
        <v>1215</v>
      </c>
      <c r="AF2979" s="72" t="s">
        <v>885</v>
      </c>
      <c r="AK2979" s="72" t="s">
        <v>736</v>
      </c>
      <c r="AL2979" s="42" t="s">
        <v>321</v>
      </c>
      <c r="AN2979" s="72" t="s">
        <v>822</v>
      </c>
      <c r="AO2979" s="41" t="s">
        <v>111</v>
      </c>
    </row>
    <row r="2980" spans="21:41" x14ac:dyDescent="0.2">
      <c r="U2980" s="41" t="s">
        <v>1225</v>
      </c>
      <c r="V2980" s="87" t="s">
        <v>400</v>
      </c>
      <c r="AE2980" s="39" t="s">
        <v>1215</v>
      </c>
      <c r="AF2980" s="72" t="s">
        <v>886</v>
      </c>
      <c r="AK2980" s="72" t="s">
        <v>736</v>
      </c>
      <c r="AL2980" s="42" t="s">
        <v>322</v>
      </c>
      <c r="AN2980" s="72" t="s">
        <v>822</v>
      </c>
      <c r="AO2980" s="41" t="s">
        <v>112</v>
      </c>
    </row>
    <row r="2981" spans="21:41" x14ac:dyDescent="0.2">
      <c r="U2981" s="41" t="s">
        <v>1225</v>
      </c>
      <c r="V2981" s="87" t="s">
        <v>401</v>
      </c>
      <c r="AE2981" s="39" t="s">
        <v>1215</v>
      </c>
      <c r="AF2981" s="72" t="s">
        <v>887</v>
      </c>
      <c r="AK2981" s="72" t="s">
        <v>736</v>
      </c>
      <c r="AL2981" s="42" t="s">
        <v>323</v>
      </c>
      <c r="AN2981" s="72" t="s">
        <v>822</v>
      </c>
      <c r="AO2981" s="41" t="s">
        <v>113</v>
      </c>
    </row>
    <row r="2982" spans="21:41" x14ac:dyDescent="0.2">
      <c r="U2982" s="41" t="s">
        <v>1225</v>
      </c>
      <c r="V2982" s="87" t="s">
        <v>402</v>
      </c>
      <c r="AE2982" s="39" t="s">
        <v>1215</v>
      </c>
      <c r="AF2982" s="72" t="s">
        <v>888</v>
      </c>
      <c r="AK2982" s="72" t="s">
        <v>736</v>
      </c>
      <c r="AL2982" s="42" t="s">
        <v>324</v>
      </c>
      <c r="AN2982" s="72" t="s">
        <v>822</v>
      </c>
      <c r="AO2982" s="41" t="s">
        <v>114</v>
      </c>
    </row>
    <row r="2983" spans="21:41" x14ac:dyDescent="0.2">
      <c r="U2983" s="41" t="s">
        <v>1225</v>
      </c>
      <c r="V2983" s="87" t="s">
        <v>403</v>
      </c>
      <c r="AE2983" s="39" t="s">
        <v>1215</v>
      </c>
      <c r="AF2983" s="72" t="s">
        <v>889</v>
      </c>
      <c r="AK2983" s="72" t="s">
        <v>736</v>
      </c>
      <c r="AL2983" s="42" t="s">
        <v>325</v>
      </c>
      <c r="AN2983" s="72" t="s">
        <v>822</v>
      </c>
      <c r="AO2983" s="41" t="s">
        <v>115</v>
      </c>
    </row>
    <row r="2984" spans="21:41" x14ac:dyDescent="0.2">
      <c r="U2984" s="41" t="s">
        <v>1225</v>
      </c>
      <c r="V2984" s="87" t="s">
        <v>404</v>
      </c>
      <c r="AE2984" s="39" t="s">
        <v>1215</v>
      </c>
      <c r="AF2984" s="72" t="s">
        <v>890</v>
      </c>
      <c r="AK2984" s="72" t="s">
        <v>736</v>
      </c>
      <c r="AL2984" s="42" t="s">
        <v>328</v>
      </c>
      <c r="AN2984" s="72" t="s">
        <v>822</v>
      </c>
      <c r="AO2984" s="41" t="s">
        <v>116</v>
      </c>
    </row>
    <row r="2985" spans="21:41" x14ac:dyDescent="0.2">
      <c r="U2985" s="41" t="s">
        <v>1225</v>
      </c>
      <c r="V2985" s="87" t="s">
        <v>405</v>
      </c>
      <c r="AE2985" s="39" t="s">
        <v>1215</v>
      </c>
      <c r="AF2985" s="72" t="s">
        <v>891</v>
      </c>
      <c r="AK2985" s="72" t="s">
        <v>736</v>
      </c>
      <c r="AL2985" s="42" t="s">
        <v>329</v>
      </c>
      <c r="AN2985" s="72" t="s">
        <v>822</v>
      </c>
      <c r="AO2985" s="41" t="s">
        <v>117</v>
      </c>
    </row>
    <row r="2986" spans="21:41" x14ac:dyDescent="0.2">
      <c r="U2986" s="41" t="s">
        <v>1225</v>
      </c>
      <c r="V2986" s="87" t="s">
        <v>406</v>
      </c>
      <c r="AE2986" s="39" t="s">
        <v>1215</v>
      </c>
      <c r="AF2986" s="72" t="s">
        <v>892</v>
      </c>
      <c r="AK2986" s="72" t="s">
        <v>736</v>
      </c>
      <c r="AL2986" s="42" t="s">
        <v>330</v>
      </c>
      <c r="AN2986" s="72" t="s">
        <v>822</v>
      </c>
      <c r="AO2986" s="41" t="s">
        <v>120</v>
      </c>
    </row>
    <row r="2987" spans="21:41" x14ac:dyDescent="0.2">
      <c r="U2987" s="41" t="s">
        <v>1225</v>
      </c>
      <c r="V2987" s="87" t="s">
        <v>407</v>
      </c>
      <c r="AE2987" s="39" t="s">
        <v>1215</v>
      </c>
      <c r="AF2987" s="72" t="s">
        <v>893</v>
      </c>
      <c r="AK2987" s="72" t="s">
        <v>736</v>
      </c>
      <c r="AL2987" s="42" t="s">
        <v>331</v>
      </c>
      <c r="AN2987" s="72" t="s">
        <v>822</v>
      </c>
      <c r="AO2987" s="41" t="s">
        <v>121</v>
      </c>
    </row>
    <row r="2988" spans="21:41" x14ac:dyDescent="0.2">
      <c r="U2988" s="41" t="s">
        <v>1225</v>
      </c>
      <c r="V2988" s="87" t="s">
        <v>408</v>
      </c>
      <c r="AE2988" s="39" t="s">
        <v>1215</v>
      </c>
      <c r="AF2988" s="72" t="s">
        <v>894</v>
      </c>
      <c r="AK2988" s="72" t="s">
        <v>736</v>
      </c>
      <c r="AL2988" s="42" t="s">
        <v>332</v>
      </c>
      <c r="AN2988" s="72" t="s">
        <v>822</v>
      </c>
      <c r="AO2988" s="41" t="s">
        <v>122</v>
      </c>
    </row>
    <row r="2989" spans="21:41" x14ac:dyDescent="0.2">
      <c r="U2989" s="41" t="s">
        <v>1225</v>
      </c>
      <c r="V2989" s="87">
        <v>302</v>
      </c>
      <c r="AE2989" s="39" t="s">
        <v>1215</v>
      </c>
      <c r="AF2989" s="72" t="s">
        <v>895</v>
      </c>
      <c r="AK2989" s="72" t="s">
        <v>736</v>
      </c>
      <c r="AL2989" s="42" t="s">
        <v>333</v>
      </c>
      <c r="AN2989" s="72" t="s">
        <v>822</v>
      </c>
      <c r="AO2989" s="41" t="s">
        <v>123</v>
      </c>
    </row>
    <row r="2990" spans="21:41" x14ac:dyDescent="0.2">
      <c r="U2990" s="41" t="s">
        <v>1225</v>
      </c>
      <c r="V2990" s="87">
        <v>3020</v>
      </c>
      <c r="AE2990" s="39" t="s">
        <v>1215</v>
      </c>
      <c r="AF2990" s="72" t="s">
        <v>896</v>
      </c>
      <c r="AK2990" s="72" t="s">
        <v>736</v>
      </c>
      <c r="AL2990" s="42" t="s">
        <v>334</v>
      </c>
      <c r="AN2990" s="72" t="s">
        <v>822</v>
      </c>
      <c r="AO2990" s="41" t="s">
        <v>124</v>
      </c>
    </row>
    <row r="2991" spans="21:41" x14ac:dyDescent="0.2">
      <c r="U2991" s="41" t="s">
        <v>1225</v>
      </c>
      <c r="V2991" s="87">
        <v>3025</v>
      </c>
      <c r="AE2991" s="39" t="s">
        <v>1215</v>
      </c>
      <c r="AF2991" s="72" t="s">
        <v>897</v>
      </c>
      <c r="AK2991" s="72" t="s">
        <v>737</v>
      </c>
      <c r="AL2991" s="42" t="s">
        <v>168</v>
      </c>
      <c r="AN2991" s="72" t="s">
        <v>822</v>
      </c>
      <c r="AO2991" s="41" t="s">
        <v>125</v>
      </c>
    </row>
    <row r="2992" spans="21:41" x14ac:dyDescent="0.2">
      <c r="U2992" s="41" t="s">
        <v>1225</v>
      </c>
      <c r="V2992" s="87" t="s">
        <v>409</v>
      </c>
      <c r="AE2992" s="39" t="s">
        <v>1215</v>
      </c>
      <c r="AF2992" s="72" t="s">
        <v>898</v>
      </c>
      <c r="AK2992" s="72" t="s">
        <v>737</v>
      </c>
      <c r="AL2992" s="42" t="s">
        <v>300</v>
      </c>
      <c r="AN2992" s="72" t="s">
        <v>823</v>
      </c>
      <c r="AO2992" s="41" t="s">
        <v>94</v>
      </c>
    </row>
    <row r="2993" spans="21:41" x14ac:dyDescent="0.2">
      <c r="U2993" s="41" t="s">
        <v>1225</v>
      </c>
      <c r="V2993" s="87">
        <v>303</v>
      </c>
      <c r="AE2993" s="39" t="s">
        <v>1215</v>
      </c>
      <c r="AF2993" s="72" t="s">
        <v>899</v>
      </c>
      <c r="AK2993" s="72" t="s">
        <v>737</v>
      </c>
      <c r="AL2993" s="42" t="s">
        <v>301</v>
      </c>
      <c r="AN2993" s="72" t="s">
        <v>823</v>
      </c>
      <c r="AO2993" s="41" t="s">
        <v>97</v>
      </c>
    </row>
    <row r="2994" spans="21:41" x14ac:dyDescent="0.2">
      <c r="U2994" s="41" t="s">
        <v>1225</v>
      </c>
      <c r="V2994" s="87">
        <v>3030</v>
      </c>
      <c r="AE2994" s="39" t="s">
        <v>1215</v>
      </c>
      <c r="AF2994" s="72" t="s">
        <v>900</v>
      </c>
      <c r="AK2994" s="72" t="s">
        <v>737</v>
      </c>
      <c r="AL2994" s="42" t="s">
        <v>302</v>
      </c>
      <c r="AN2994" s="72" t="s">
        <v>823</v>
      </c>
      <c r="AO2994" s="41" t="s">
        <v>98</v>
      </c>
    </row>
    <row r="2995" spans="21:41" x14ac:dyDescent="0.2">
      <c r="U2995" s="41" t="s">
        <v>1225</v>
      </c>
      <c r="V2995" s="87">
        <v>3035</v>
      </c>
      <c r="AE2995" s="39" t="s">
        <v>1215</v>
      </c>
      <c r="AF2995" s="72" t="s">
        <v>901</v>
      </c>
      <c r="AK2995" s="72" t="s">
        <v>737</v>
      </c>
      <c r="AL2995" s="42" t="s">
        <v>303</v>
      </c>
      <c r="AN2995" s="72" t="s">
        <v>823</v>
      </c>
      <c r="AO2995" s="41" t="s">
        <v>99</v>
      </c>
    </row>
    <row r="2996" spans="21:41" x14ac:dyDescent="0.2">
      <c r="U2996" s="41" t="s">
        <v>1225</v>
      </c>
      <c r="V2996" s="87" t="s">
        <v>410</v>
      </c>
      <c r="AE2996" s="39" t="s">
        <v>1215</v>
      </c>
      <c r="AF2996" s="72" t="s">
        <v>902</v>
      </c>
      <c r="AK2996" s="72" t="s">
        <v>737</v>
      </c>
      <c r="AL2996" s="42" t="s">
        <v>304</v>
      </c>
      <c r="AN2996" s="72" t="s">
        <v>823</v>
      </c>
      <c r="AO2996" s="41" t="s">
        <v>102</v>
      </c>
    </row>
    <row r="2997" spans="21:41" x14ac:dyDescent="0.2">
      <c r="U2997" s="41" t="s">
        <v>1225</v>
      </c>
      <c r="V2997" s="87">
        <v>304</v>
      </c>
      <c r="AE2997" s="39" t="s">
        <v>1215</v>
      </c>
      <c r="AF2997" s="72" t="s">
        <v>903</v>
      </c>
      <c r="AK2997" s="72" t="s">
        <v>737</v>
      </c>
      <c r="AL2997" s="42" t="s">
        <v>307</v>
      </c>
      <c r="AN2997" s="72" t="s">
        <v>823</v>
      </c>
      <c r="AO2997" s="41" t="s">
        <v>103</v>
      </c>
    </row>
    <row r="2998" spans="21:41" x14ac:dyDescent="0.2">
      <c r="U2998" s="41" t="s">
        <v>1225</v>
      </c>
      <c r="V2998" s="87">
        <v>3040</v>
      </c>
      <c r="AE2998" s="39" t="s">
        <v>1215</v>
      </c>
      <c r="AF2998" s="72" t="s">
        <v>904</v>
      </c>
      <c r="AK2998" s="72" t="s">
        <v>737</v>
      </c>
      <c r="AL2998" s="42" t="s">
        <v>308</v>
      </c>
      <c r="AN2998" s="72" t="s">
        <v>823</v>
      </c>
      <c r="AO2998" s="41" t="s">
        <v>104</v>
      </c>
    </row>
    <row r="2999" spans="21:41" x14ac:dyDescent="0.2">
      <c r="U2999" s="41" t="s">
        <v>1225</v>
      </c>
      <c r="V2999" s="87" t="s">
        <v>411</v>
      </c>
      <c r="AE2999" s="39" t="s">
        <v>1215</v>
      </c>
      <c r="AF2999" s="72" t="s">
        <v>905</v>
      </c>
      <c r="AK2999" s="72" t="s">
        <v>737</v>
      </c>
      <c r="AL2999" s="42" t="s">
        <v>309</v>
      </c>
      <c r="AN2999" s="72" t="s">
        <v>823</v>
      </c>
      <c r="AO2999" s="41" t="s">
        <v>105</v>
      </c>
    </row>
    <row r="3000" spans="21:41" x14ac:dyDescent="0.2">
      <c r="U3000" s="41" t="s">
        <v>1225</v>
      </c>
      <c r="V3000" s="87">
        <v>305</v>
      </c>
      <c r="AE3000" s="39" t="s">
        <v>1215</v>
      </c>
      <c r="AF3000" s="72" t="s">
        <v>906</v>
      </c>
      <c r="AK3000" s="72" t="s">
        <v>737</v>
      </c>
      <c r="AL3000" s="42" t="s">
        <v>310</v>
      </c>
      <c r="AN3000" s="72" t="s">
        <v>823</v>
      </c>
      <c r="AO3000" s="41" t="s">
        <v>107</v>
      </c>
    </row>
    <row r="3001" spans="21:41" x14ac:dyDescent="0.2">
      <c r="U3001" s="41" t="s">
        <v>1225</v>
      </c>
      <c r="V3001" s="87" t="s">
        <v>412</v>
      </c>
      <c r="AE3001" s="39" t="s">
        <v>1215</v>
      </c>
      <c r="AF3001" s="72" t="s">
        <v>907</v>
      </c>
      <c r="AK3001" s="72" t="s">
        <v>737</v>
      </c>
      <c r="AL3001" s="42" t="s">
        <v>311</v>
      </c>
      <c r="AN3001" s="72" t="s">
        <v>823</v>
      </c>
      <c r="AO3001" s="41" t="s">
        <v>108</v>
      </c>
    </row>
    <row r="3002" spans="21:41" x14ac:dyDescent="0.2">
      <c r="U3002" s="41" t="s">
        <v>1225</v>
      </c>
      <c r="V3002" s="87">
        <v>306</v>
      </c>
      <c r="AE3002" s="39" t="s">
        <v>1215</v>
      </c>
      <c r="AF3002" s="72" t="s">
        <v>908</v>
      </c>
      <c r="AK3002" s="72" t="s">
        <v>737</v>
      </c>
      <c r="AL3002" s="42" t="s">
        <v>312</v>
      </c>
      <c r="AN3002" s="72" t="s">
        <v>823</v>
      </c>
      <c r="AO3002" s="41" t="s">
        <v>110</v>
      </c>
    </row>
    <row r="3003" spans="21:41" x14ac:dyDescent="0.2">
      <c r="U3003" s="41" t="s">
        <v>1225</v>
      </c>
      <c r="V3003" s="87">
        <v>3060</v>
      </c>
      <c r="AE3003" s="39" t="s">
        <v>1215</v>
      </c>
      <c r="AF3003" s="72" t="s">
        <v>909</v>
      </c>
      <c r="AK3003" s="72" t="s">
        <v>737</v>
      </c>
      <c r="AL3003" s="42" t="s">
        <v>313</v>
      </c>
      <c r="AN3003" s="72" t="s">
        <v>823</v>
      </c>
      <c r="AO3003" s="41" t="s">
        <v>111</v>
      </c>
    </row>
    <row r="3004" spans="21:41" x14ac:dyDescent="0.2">
      <c r="U3004" s="41" t="s">
        <v>1225</v>
      </c>
      <c r="V3004" s="87">
        <v>3065</v>
      </c>
      <c r="AE3004" s="39" t="s">
        <v>1215</v>
      </c>
      <c r="AF3004" s="72" t="s">
        <v>910</v>
      </c>
      <c r="AK3004" s="72" t="s">
        <v>737</v>
      </c>
      <c r="AL3004" s="42" t="s">
        <v>314</v>
      </c>
      <c r="AN3004" s="72" t="s">
        <v>823</v>
      </c>
      <c r="AO3004" s="41" t="s">
        <v>112</v>
      </c>
    </row>
    <row r="3005" spans="21:41" x14ac:dyDescent="0.2">
      <c r="U3005" s="41" t="s">
        <v>1225</v>
      </c>
      <c r="V3005" s="87" t="s">
        <v>413</v>
      </c>
      <c r="AE3005" s="39" t="s">
        <v>1215</v>
      </c>
      <c r="AF3005" s="72" t="s">
        <v>911</v>
      </c>
      <c r="AK3005" s="72" t="s">
        <v>737</v>
      </c>
      <c r="AL3005" s="42" t="s">
        <v>315</v>
      </c>
      <c r="AN3005" s="72" t="s">
        <v>823</v>
      </c>
      <c r="AO3005" s="41" t="s">
        <v>113</v>
      </c>
    </row>
    <row r="3006" spans="21:41" x14ac:dyDescent="0.2">
      <c r="U3006" s="41" t="s">
        <v>1225</v>
      </c>
      <c r="V3006" s="87" t="s">
        <v>414</v>
      </c>
      <c r="AE3006" s="39" t="s">
        <v>1215</v>
      </c>
      <c r="AF3006" s="72" t="s">
        <v>912</v>
      </c>
      <c r="AK3006" s="72" t="s">
        <v>737</v>
      </c>
      <c r="AL3006" s="42" t="s">
        <v>318</v>
      </c>
      <c r="AN3006" s="72" t="s">
        <v>823</v>
      </c>
      <c r="AO3006" s="41" t="s">
        <v>114</v>
      </c>
    </row>
    <row r="3007" spans="21:41" x14ac:dyDescent="0.2">
      <c r="U3007" s="41" t="s">
        <v>1225</v>
      </c>
      <c r="V3007" s="87" t="s">
        <v>415</v>
      </c>
      <c r="AE3007" s="39" t="s">
        <v>1215</v>
      </c>
      <c r="AF3007" s="72" t="s">
        <v>913</v>
      </c>
      <c r="AK3007" s="72" t="s">
        <v>737</v>
      </c>
      <c r="AL3007" s="42" t="s">
        <v>319</v>
      </c>
      <c r="AN3007" s="72" t="s">
        <v>823</v>
      </c>
      <c r="AO3007" s="41" t="s">
        <v>115</v>
      </c>
    </row>
    <row r="3008" spans="21:41" x14ac:dyDescent="0.2">
      <c r="U3008" s="41" t="s">
        <v>1225</v>
      </c>
      <c r="V3008" s="87" t="s">
        <v>416</v>
      </c>
      <c r="AE3008" s="39" t="s">
        <v>1215</v>
      </c>
      <c r="AF3008" s="72" t="s">
        <v>914</v>
      </c>
      <c r="AK3008" s="72" t="s">
        <v>737</v>
      </c>
      <c r="AL3008" s="42" t="s">
        <v>320</v>
      </c>
      <c r="AN3008" s="72" t="s">
        <v>823</v>
      </c>
      <c r="AO3008" s="41" t="s">
        <v>116</v>
      </c>
    </row>
    <row r="3009" spans="21:41" x14ac:dyDescent="0.2">
      <c r="U3009" s="41" t="s">
        <v>1225</v>
      </c>
      <c r="V3009" s="87" t="s">
        <v>417</v>
      </c>
      <c r="AE3009" s="39" t="s">
        <v>1215</v>
      </c>
      <c r="AF3009" s="72" t="s">
        <v>915</v>
      </c>
      <c r="AK3009" s="72" t="s">
        <v>737</v>
      </c>
      <c r="AL3009" s="42" t="s">
        <v>321</v>
      </c>
      <c r="AN3009" s="72" t="s">
        <v>823</v>
      </c>
      <c r="AO3009" s="41" t="s">
        <v>117</v>
      </c>
    </row>
    <row r="3010" spans="21:41" x14ac:dyDescent="0.2">
      <c r="U3010" s="41" t="s">
        <v>1225</v>
      </c>
      <c r="V3010" s="85">
        <v>308</v>
      </c>
      <c r="AE3010" s="39" t="s">
        <v>1215</v>
      </c>
      <c r="AF3010" s="72" t="s">
        <v>916</v>
      </c>
      <c r="AK3010" s="72" t="s">
        <v>737</v>
      </c>
      <c r="AL3010" s="42" t="s">
        <v>322</v>
      </c>
      <c r="AN3010" s="72" t="s">
        <v>823</v>
      </c>
      <c r="AO3010" s="41" t="s">
        <v>120</v>
      </c>
    </row>
    <row r="3011" spans="21:41" x14ac:dyDescent="0.2">
      <c r="U3011" s="41" t="s">
        <v>1225</v>
      </c>
      <c r="V3011" s="87" t="s">
        <v>418</v>
      </c>
      <c r="AE3011" s="39" t="s">
        <v>1215</v>
      </c>
      <c r="AF3011" s="72" t="s">
        <v>917</v>
      </c>
      <c r="AK3011" s="72" t="s">
        <v>737</v>
      </c>
      <c r="AL3011" s="42" t="s">
        <v>323</v>
      </c>
      <c r="AN3011" s="72" t="s">
        <v>823</v>
      </c>
      <c r="AO3011" s="41" t="s">
        <v>121</v>
      </c>
    </row>
    <row r="3012" spans="21:41" x14ac:dyDescent="0.2">
      <c r="U3012" s="41" t="s">
        <v>1225</v>
      </c>
      <c r="V3012" s="85">
        <v>309</v>
      </c>
      <c r="AE3012" s="39" t="s">
        <v>1215</v>
      </c>
      <c r="AF3012" s="72" t="s">
        <v>918</v>
      </c>
      <c r="AK3012" s="72" t="s">
        <v>737</v>
      </c>
      <c r="AL3012" s="42" t="s">
        <v>324</v>
      </c>
      <c r="AN3012" s="72" t="s">
        <v>823</v>
      </c>
      <c r="AO3012" s="41" t="s">
        <v>122</v>
      </c>
    </row>
    <row r="3013" spans="21:41" x14ac:dyDescent="0.2">
      <c r="U3013" s="41" t="s">
        <v>1225</v>
      </c>
      <c r="V3013" s="87" t="s">
        <v>419</v>
      </c>
      <c r="AE3013" s="39" t="s">
        <v>1215</v>
      </c>
      <c r="AF3013" s="72" t="s">
        <v>919</v>
      </c>
      <c r="AK3013" s="72" t="s">
        <v>737</v>
      </c>
      <c r="AL3013" s="42" t="s">
        <v>325</v>
      </c>
      <c r="AN3013" s="72" t="s">
        <v>823</v>
      </c>
      <c r="AO3013" s="41" t="s">
        <v>123</v>
      </c>
    </row>
    <row r="3014" spans="21:41" x14ac:dyDescent="0.2">
      <c r="U3014" s="41" t="s">
        <v>1225</v>
      </c>
      <c r="V3014" s="87" t="s">
        <v>420</v>
      </c>
      <c r="AE3014" s="39" t="s">
        <v>1215</v>
      </c>
      <c r="AF3014" s="72" t="s">
        <v>920</v>
      </c>
      <c r="AK3014" s="72" t="s">
        <v>737</v>
      </c>
      <c r="AL3014" s="42" t="s">
        <v>328</v>
      </c>
      <c r="AN3014" s="72" t="s">
        <v>823</v>
      </c>
      <c r="AO3014" s="41" t="s">
        <v>124</v>
      </c>
    </row>
    <row r="3015" spans="21:41" x14ac:dyDescent="0.2">
      <c r="U3015" s="41" t="s">
        <v>1225</v>
      </c>
      <c r="V3015" s="85">
        <v>310</v>
      </c>
      <c r="AE3015" s="39" t="s">
        <v>1215</v>
      </c>
      <c r="AF3015" s="72" t="s">
        <v>921</v>
      </c>
      <c r="AK3015" s="72" t="s">
        <v>737</v>
      </c>
      <c r="AL3015" s="42" t="s">
        <v>329</v>
      </c>
      <c r="AN3015" s="72" t="s">
        <v>823</v>
      </c>
      <c r="AO3015" s="41" t="s">
        <v>125</v>
      </c>
    </row>
    <row r="3016" spans="21:41" x14ac:dyDescent="0.2">
      <c r="U3016" s="41" t="s">
        <v>1225</v>
      </c>
      <c r="V3016" s="85">
        <v>3100</v>
      </c>
      <c r="AE3016" s="39" t="s">
        <v>1215</v>
      </c>
      <c r="AF3016" s="72" t="s">
        <v>922</v>
      </c>
      <c r="AK3016" s="72" t="s">
        <v>737</v>
      </c>
      <c r="AL3016" s="42" t="s">
        <v>330</v>
      </c>
      <c r="AN3016" s="72" t="s">
        <v>824</v>
      </c>
      <c r="AO3016" s="41" t="s">
        <v>94</v>
      </c>
    </row>
    <row r="3017" spans="21:41" x14ac:dyDescent="0.2">
      <c r="U3017" s="41" t="s">
        <v>1225</v>
      </c>
      <c r="V3017" s="85">
        <v>3105</v>
      </c>
      <c r="AE3017" s="39" t="s">
        <v>1215</v>
      </c>
      <c r="AF3017" s="72" t="s">
        <v>923</v>
      </c>
      <c r="AK3017" s="72" t="s">
        <v>737</v>
      </c>
      <c r="AL3017" s="42" t="s">
        <v>331</v>
      </c>
      <c r="AN3017" s="72" t="s">
        <v>824</v>
      </c>
      <c r="AO3017" s="41" t="s">
        <v>97</v>
      </c>
    </row>
    <row r="3018" spans="21:41" x14ac:dyDescent="0.2">
      <c r="U3018" s="41" t="s">
        <v>1225</v>
      </c>
      <c r="V3018" s="87" t="s">
        <v>421</v>
      </c>
      <c r="AE3018" s="39" t="s">
        <v>1215</v>
      </c>
      <c r="AF3018" s="72" t="s">
        <v>924</v>
      </c>
      <c r="AK3018" s="72" t="s">
        <v>737</v>
      </c>
      <c r="AL3018" s="42" t="s">
        <v>332</v>
      </c>
      <c r="AN3018" s="72" t="s">
        <v>824</v>
      </c>
      <c r="AO3018" s="41" t="s">
        <v>98</v>
      </c>
    </row>
    <row r="3019" spans="21:41" x14ac:dyDescent="0.2">
      <c r="U3019" s="41" t="s">
        <v>1225</v>
      </c>
      <c r="V3019" s="85">
        <v>311</v>
      </c>
      <c r="AE3019" s="39" t="s">
        <v>1215</v>
      </c>
      <c r="AF3019" s="72" t="s">
        <v>925</v>
      </c>
      <c r="AK3019" s="72" t="s">
        <v>737</v>
      </c>
      <c r="AL3019" s="42" t="s">
        <v>333</v>
      </c>
      <c r="AN3019" s="72" t="s">
        <v>824</v>
      </c>
      <c r="AO3019" s="41" t="s">
        <v>99</v>
      </c>
    </row>
    <row r="3020" spans="21:41" x14ac:dyDescent="0.2">
      <c r="U3020" s="41" t="s">
        <v>1225</v>
      </c>
      <c r="V3020" s="87" t="s">
        <v>422</v>
      </c>
      <c r="AE3020" s="39" t="s">
        <v>1215</v>
      </c>
      <c r="AF3020" s="72" t="s">
        <v>926</v>
      </c>
      <c r="AK3020" s="72" t="s">
        <v>737</v>
      </c>
      <c r="AL3020" s="42" t="s">
        <v>334</v>
      </c>
      <c r="AN3020" s="72" t="s">
        <v>824</v>
      </c>
      <c r="AO3020" s="41" t="s">
        <v>102</v>
      </c>
    </row>
    <row r="3021" spans="21:41" x14ac:dyDescent="0.2">
      <c r="U3021" s="41" t="s">
        <v>1225</v>
      </c>
      <c r="V3021" s="85">
        <v>314</v>
      </c>
      <c r="AE3021" s="39" t="s">
        <v>1215</v>
      </c>
      <c r="AF3021" s="72" t="s">
        <v>927</v>
      </c>
      <c r="AK3021" s="72" t="s">
        <v>738</v>
      </c>
      <c r="AL3021" s="42" t="s">
        <v>168</v>
      </c>
      <c r="AN3021" s="72" t="s">
        <v>824</v>
      </c>
      <c r="AO3021" s="41" t="s">
        <v>103</v>
      </c>
    </row>
    <row r="3022" spans="21:41" x14ac:dyDescent="0.2">
      <c r="U3022" s="41" t="s">
        <v>1225</v>
      </c>
      <c r="V3022" s="87" t="s">
        <v>424</v>
      </c>
      <c r="AE3022" s="39" t="s">
        <v>1215</v>
      </c>
      <c r="AF3022" s="72" t="s">
        <v>928</v>
      </c>
      <c r="AK3022" s="72" t="s">
        <v>738</v>
      </c>
      <c r="AL3022" s="42" t="s">
        <v>300</v>
      </c>
      <c r="AN3022" s="72" t="s">
        <v>824</v>
      </c>
      <c r="AO3022" s="41" t="s">
        <v>104</v>
      </c>
    </row>
    <row r="3023" spans="21:41" x14ac:dyDescent="0.2">
      <c r="U3023" s="41" t="s">
        <v>1225</v>
      </c>
      <c r="V3023" s="85">
        <v>3145</v>
      </c>
      <c r="AE3023" s="39" t="s">
        <v>1215</v>
      </c>
      <c r="AF3023" s="72" t="s">
        <v>929</v>
      </c>
      <c r="AK3023" s="72" t="s">
        <v>738</v>
      </c>
      <c r="AL3023" s="42" t="s">
        <v>301</v>
      </c>
      <c r="AN3023" s="72" t="s">
        <v>824</v>
      </c>
      <c r="AO3023" s="41" t="s">
        <v>105</v>
      </c>
    </row>
    <row r="3024" spans="21:41" x14ac:dyDescent="0.2">
      <c r="U3024" s="41" t="s">
        <v>1225</v>
      </c>
      <c r="V3024" s="85">
        <v>315</v>
      </c>
      <c r="AE3024" s="39" t="s">
        <v>1215</v>
      </c>
      <c r="AF3024" s="72" t="s">
        <v>930</v>
      </c>
      <c r="AK3024" s="72" t="s">
        <v>738</v>
      </c>
      <c r="AL3024" s="42" t="s">
        <v>302</v>
      </c>
      <c r="AN3024" s="72" t="s">
        <v>824</v>
      </c>
      <c r="AO3024" s="41" t="s">
        <v>107</v>
      </c>
    </row>
    <row r="3025" spans="21:41" x14ac:dyDescent="0.2">
      <c r="U3025" s="41" t="s">
        <v>1225</v>
      </c>
      <c r="V3025" s="87" t="s">
        <v>426</v>
      </c>
      <c r="AE3025" s="39" t="s">
        <v>1215</v>
      </c>
      <c r="AF3025" s="72" t="s">
        <v>931</v>
      </c>
      <c r="AK3025" s="72" t="s">
        <v>738</v>
      </c>
      <c r="AL3025" s="42" t="s">
        <v>303</v>
      </c>
      <c r="AN3025" s="72" t="s">
        <v>824</v>
      </c>
      <c r="AO3025" s="41" t="s">
        <v>108</v>
      </c>
    </row>
    <row r="3026" spans="21:41" x14ac:dyDescent="0.2">
      <c r="U3026" s="41" t="s">
        <v>1225</v>
      </c>
      <c r="V3026" s="87" t="s">
        <v>427</v>
      </c>
      <c r="AE3026" s="39" t="s">
        <v>1215</v>
      </c>
      <c r="AF3026" s="72" t="s">
        <v>932</v>
      </c>
      <c r="AK3026" s="72" t="s">
        <v>738</v>
      </c>
      <c r="AL3026" s="42" t="s">
        <v>304</v>
      </c>
      <c r="AN3026" s="72" t="s">
        <v>824</v>
      </c>
      <c r="AO3026" s="41" t="s">
        <v>110</v>
      </c>
    </row>
    <row r="3027" spans="21:41" x14ac:dyDescent="0.2">
      <c r="U3027" s="41" t="s">
        <v>1225</v>
      </c>
      <c r="V3027" s="87" t="s">
        <v>428</v>
      </c>
      <c r="AE3027" s="39" t="s">
        <v>1215</v>
      </c>
      <c r="AF3027" s="72" t="s">
        <v>933</v>
      </c>
      <c r="AK3027" s="72" t="s">
        <v>738</v>
      </c>
      <c r="AL3027" s="42" t="s">
        <v>307</v>
      </c>
      <c r="AN3027" s="72" t="s">
        <v>824</v>
      </c>
      <c r="AO3027" s="41" t="s">
        <v>111</v>
      </c>
    </row>
    <row r="3028" spans="21:41" x14ac:dyDescent="0.2">
      <c r="U3028" s="41" t="s">
        <v>1225</v>
      </c>
      <c r="V3028" s="87" t="s">
        <v>429</v>
      </c>
      <c r="AE3028" s="39" t="s">
        <v>1215</v>
      </c>
      <c r="AF3028" s="72" t="s">
        <v>934</v>
      </c>
      <c r="AK3028" s="72" t="s">
        <v>738</v>
      </c>
      <c r="AL3028" s="42" t="s">
        <v>308</v>
      </c>
      <c r="AN3028" s="72" t="s">
        <v>824</v>
      </c>
      <c r="AO3028" s="41" t="s">
        <v>112</v>
      </c>
    </row>
    <row r="3029" spans="21:41" x14ac:dyDescent="0.2">
      <c r="U3029" s="41" t="s">
        <v>1225</v>
      </c>
      <c r="V3029" s="87" t="s">
        <v>430</v>
      </c>
      <c r="AE3029" s="39" t="s">
        <v>1215</v>
      </c>
      <c r="AF3029" s="72" t="s">
        <v>935</v>
      </c>
      <c r="AK3029" s="72" t="s">
        <v>738</v>
      </c>
      <c r="AL3029" s="42" t="s">
        <v>309</v>
      </c>
      <c r="AN3029" s="72" t="s">
        <v>824</v>
      </c>
      <c r="AO3029" s="41" t="s">
        <v>113</v>
      </c>
    </row>
    <row r="3030" spans="21:41" x14ac:dyDescent="0.2">
      <c r="U3030" s="41" t="s">
        <v>1225</v>
      </c>
      <c r="V3030" s="85">
        <v>318</v>
      </c>
      <c r="AE3030" s="39" t="s">
        <v>1215</v>
      </c>
      <c r="AF3030" s="72" t="s">
        <v>936</v>
      </c>
      <c r="AK3030" s="72" t="s">
        <v>738</v>
      </c>
      <c r="AL3030" s="42" t="s">
        <v>310</v>
      </c>
      <c r="AN3030" s="72" t="s">
        <v>824</v>
      </c>
      <c r="AO3030" s="41" t="s">
        <v>114</v>
      </c>
    </row>
    <row r="3031" spans="21:41" x14ac:dyDescent="0.2">
      <c r="U3031" s="41" t="s">
        <v>1225</v>
      </c>
      <c r="V3031" s="85">
        <v>3180</v>
      </c>
      <c r="AE3031" s="39" t="s">
        <v>1215</v>
      </c>
      <c r="AF3031" s="72" t="s">
        <v>937</v>
      </c>
      <c r="AK3031" s="72" t="s">
        <v>738</v>
      </c>
      <c r="AL3031" s="42" t="s">
        <v>311</v>
      </c>
      <c r="AN3031" s="72" t="s">
        <v>824</v>
      </c>
      <c r="AO3031" s="41" t="s">
        <v>115</v>
      </c>
    </row>
    <row r="3032" spans="21:41" x14ac:dyDescent="0.2">
      <c r="U3032" s="41" t="s">
        <v>1225</v>
      </c>
      <c r="V3032" s="85">
        <v>3185</v>
      </c>
      <c r="AE3032" s="39" t="s">
        <v>1215</v>
      </c>
      <c r="AF3032" s="72" t="s">
        <v>938</v>
      </c>
      <c r="AK3032" s="72" t="s">
        <v>738</v>
      </c>
      <c r="AL3032" s="42" t="s">
        <v>312</v>
      </c>
      <c r="AN3032" s="72" t="s">
        <v>824</v>
      </c>
      <c r="AO3032" s="41" t="s">
        <v>116</v>
      </c>
    </row>
    <row r="3033" spans="21:41" x14ac:dyDescent="0.2">
      <c r="U3033" s="41" t="s">
        <v>1225</v>
      </c>
      <c r="V3033" s="87" t="s">
        <v>431</v>
      </c>
      <c r="AE3033" s="39" t="s">
        <v>1215</v>
      </c>
      <c r="AF3033" s="72" t="s">
        <v>939</v>
      </c>
      <c r="AK3033" s="72" t="s">
        <v>738</v>
      </c>
      <c r="AL3033" s="42" t="s">
        <v>313</v>
      </c>
      <c r="AN3033" s="72" t="s">
        <v>824</v>
      </c>
      <c r="AO3033" s="41" t="s">
        <v>117</v>
      </c>
    </row>
    <row r="3034" spans="21:41" x14ac:dyDescent="0.2">
      <c r="U3034" s="41" t="s">
        <v>1225</v>
      </c>
      <c r="V3034" s="85">
        <v>319</v>
      </c>
      <c r="AE3034" s="39" t="s">
        <v>1215</v>
      </c>
      <c r="AF3034" s="72" t="s">
        <v>940</v>
      </c>
      <c r="AK3034" s="72" t="s">
        <v>738</v>
      </c>
      <c r="AL3034" s="42" t="s">
        <v>314</v>
      </c>
      <c r="AN3034" s="72" t="s">
        <v>824</v>
      </c>
      <c r="AO3034" s="41" t="s">
        <v>120</v>
      </c>
    </row>
    <row r="3035" spans="21:41" x14ac:dyDescent="0.2">
      <c r="U3035" s="41" t="s">
        <v>1225</v>
      </c>
      <c r="V3035" s="87" t="s">
        <v>432</v>
      </c>
      <c r="AE3035" s="39" t="s">
        <v>1215</v>
      </c>
      <c r="AF3035" s="72" t="s">
        <v>941</v>
      </c>
      <c r="AK3035" s="72" t="s">
        <v>738</v>
      </c>
      <c r="AL3035" s="42" t="s">
        <v>315</v>
      </c>
      <c r="AN3035" s="72" t="s">
        <v>824</v>
      </c>
      <c r="AO3035" s="41" t="s">
        <v>121</v>
      </c>
    </row>
    <row r="3036" spans="21:41" x14ac:dyDescent="0.2">
      <c r="U3036" s="41" t="s">
        <v>1225</v>
      </c>
      <c r="V3036" s="85">
        <v>320</v>
      </c>
      <c r="AE3036" s="39" t="s">
        <v>1215</v>
      </c>
      <c r="AF3036" s="72" t="s">
        <v>942</v>
      </c>
      <c r="AK3036" s="72" t="s">
        <v>738</v>
      </c>
      <c r="AL3036" s="42" t="s">
        <v>318</v>
      </c>
      <c r="AN3036" s="72" t="s">
        <v>824</v>
      </c>
      <c r="AO3036" s="41" t="s">
        <v>122</v>
      </c>
    </row>
    <row r="3037" spans="21:41" x14ac:dyDescent="0.2">
      <c r="U3037" s="41" t="s">
        <v>1225</v>
      </c>
      <c r="V3037" s="87" t="s">
        <v>433</v>
      </c>
      <c r="AE3037" s="39" t="s">
        <v>1215</v>
      </c>
      <c r="AF3037" s="72" t="s">
        <v>943</v>
      </c>
      <c r="AK3037" s="72" t="s">
        <v>738</v>
      </c>
      <c r="AL3037" s="42" t="s">
        <v>319</v>
      </c>
      <c r="AN3037" s="72" t="s">
        <v>824</v>
      </c>
      <c r="AO3037" s="41" t="s">
        <v>123</v>
      </c>
    </row>
    <row r="3038" spans="21:41" x14ac:dyDescent="0.2">
      <c r="U3038" s="41" t="s">
        <v>1225</v>
      </c>
      <c r="V3038" s="87" t="s">
        <v>434</v>
      </c>
      <c r="AE3038" s="39" t="s">
        <v>1215</v>
      </c>
      <c r="AF3038" s="72" t="s">
        <v>944</v>
      </c>
      <c r="AK3038" s="72" t="s">
        <v>738</v>
      </c>
      <c r="AL3038" s="42" t="s">
        <v>320</v>
      </c>
      <c r="AN3038" s="72" t="s">
        <v>824</v>
      </c>
      <c r="AO3038" s="41" t="s">
        <v>124</v>
      </c>
    </row>
    <row r="3039" spans="21:41" x14ac:dyDescent="0.2">
      <c r="U3039" s="41" t="s">
        <v>1225</v>
      </c>
      <c r="V3039" s="87" t="s">
        <v>435</v>
      </c>
      <c r="AE3039" s="39" t="s">
        <v>1215</v>
      </c>
      <c r="AF3039" s="72" t="s">
        <v>945</v>
      </c>
      <c r="AK3039" s="72" t="s">
        <v>738</v>
      </c>
      <c r="AL3039" s="42" t="s">
        <v>321</v>
      </c>
      <c r="AN3039" s="72" t="s">
        <v>824</v>
      </c>
      <c r="AO3039" s="41" t="s">
        <v>125</v>
      </c>
    </row>
    <row r="3040" spans="21:41" x14ac:dyDescent="0.2">
      <c r="U3040" s="41" t="s">
        <v>1225</v>
      </c>
      <c r="V3040" s="87" t="s">
        <v>436</v>
      </c>
      <c r="AE3040" s="39" t="s">
        <v>1215</v>
      </c>
      <c r="AF3040" s="72" t="s">
        <v>946</v>
      </c>
      <c r="AK3040" s="72" t="s">
        <v>738</v>
      </c>
      <c r="AL3040" s="42" t="s">
        <v>322</v>
      </c>
      <c r="AN3040" s="72" t="s">
        <v>825</v>
      </c>
      <c r="AO3040" s="41" t="s">
        <v>94</v>
      </c>
    </row>
    <row r="3041" spans="21:41" x14ac:dyDescent="0.2">
      <c r="U3041" s="41" t="s">
        <v>1225</v>
      </c>
      <c r="V3041" s="87" t="s">
        <v>437</v>
      </c>
      <c r="AE3041" s="39" t="s">
        <v>1215</v>
      </c>
      <c r="AF3041" s="72" t="s">
        <v>947</v>
      </c>
      <c r="AK3041" s="72" t="s">
        <v>738</v>
      </c>
      <c r="AL3041" s="42" t="s">
        <v>323</v>
      </c>
      <c r="AN3041" s="72" t="s">
        <v>825</v>
      </c>
      <c r="AO3041" s="41" t="s">
        <v>97</v>
      </c>
    </row>
    <row r="3042" spans="21:41" x14ac:dyDescent="0.2">
      <c r="U3042" s="41" t="s">
        <v>1225</v>
      </c>
      <c r="V3042" s="85">
        <v>322</v>
      </c>
      <c r="AE3042" s="39" t="s">
        <v>1215</v>
      </c>
      <c r="AF3042" s="72" t="s">
        <v>948</v>
      </c>
      <c r="AK3042" s="72" t="s">
        <v>738</v>
      </c>
      <c r="AL3042" s="42" t="s">
        <v>324</v>
      </c>
      <c r="AN3042" s="72" t="s">
        <v>825</v>
      </c>
      <c r="AO3042" s="41" t="s">
        <v>98</v>
      </c>
    </row>
    <row r="3043" spans="21:41" x14ac:dyDescent="0.2">
      <c r="U3043" s="41" t="s">
        <v>1225</v>
      </c>
      <c r="V3043" s="87" t="s">
        <v>438</v>
      </c>
      <c r="AE3043" s="39" t="s">
        <v>1215</v>
      </c>
      <c r="AF3043" s="72" t="s">
        <v>949</v>
      </c>
      <c r="AK3043" s="72" t="s">
        <v>738</v>
      </c>
      <c r="AL3043" s="42" t="s">
        <v>325</v>
      </c>
      <c r="AN3043" s="72" t="s">
        <v>825</v>
      </c>
      <c r="AO3043" s="41" t="s">
        <v>99</v>
      </c>
    </row>
    <row r="3044" spans="21:41" x14ac:dyDescent="0.2">
      <c r="U3044" s="41" t="s">
        <v>1225</v>
      </c>
      <c r="V3044" s="87" t="s">
        <v>439</v>
      </c>
      <c r="AE3044" s="39" t="s">
        <v>1215</v>
      </c>
      <c r="AF3044" s="72" t="s">
        <v>950</v>
      </c>
      <c r="AK3044" s="72" t="s">
        <v>738</v>
      </c>
      <c r="AL3044" s="42" t="s">
        <v>328</v>
      </c>
      <c r="AN3044" s="72" t="s">
        <v>825</v>
      </c>
      <c r="AO3044" s="41" t="s">
        <v>102</v>
      </c>
    </row>
    <row r="3045" spans="21:41" x14ac:dyDescent="0.2">
      <c r="U3045" s="41" t="s">
        <v>1225</v>
      </c>
      <c r="V3045" s="87" t="s">
        <v>440</v>
      </c>
      <c r="AE3045" s="39" t="s">
        <v>1215</v>
      </c>
      <c r="AF3045" s="72" t="s">
        <v>951</v>
      </c>
      <c r="AK3045" s="72" t="s">
        <v>738</v>
      </c>
      <c r="AL3045" s="42" t="s">
        <v>329</v>
      </c>
      <c r="AN3045" s="72" t="s">
        <v>825</v>
      </c>
      <c r="AO3045" s="41" t="s">
        <v>103</v>
      </c>
    </row>
    <row r="3046" spans="21:41" x14ac:dyDescent="0.2">
      <c r="U3046" s="41" t="s">
        <v>1225</v>
      </c>
      <c r="V3046" s="85">
        <v>325</v>
      </c>
      <c r="AE3046" s="39" t="s">
        <v>1215</v>
      </c>
      <c r="AF3046" s="72" t="s">
        <v>952</v>
      </c>
      <c r="AK3046" s="72" t="s">
        <v>738</v>
      </c>
      <c r="AL3046" s="42" t="s">
        <v>330</v>
      </c>
      <c r="AN3046" s="72" t="s">
        <v>825</v>
      </c>
      <c r="AO3046" s="41" t="s">
        <v>104</v>
      </c>
    </row>
    <row r="3047" spans="21:41" x14ac:dyDescent="0.2">
      <c r="U3047" s="41" t="s">
        <v>1225</v>
      </c>
      <c r="V3047" s="85">
        <v>3255</v>
      </c>
      <c r="AE3047" s="39" t="s">
        <v>1215</v>
      </c>
      <c r="AF3047" s="72" t="s">
        <v>953</v>
      </c>
      <c r="AK3047" s="72" t="s">
        <v>738</v>
      </c>
      <c r="AL3047" s="42" t="s">
        <v>331</v>
      </c>
      <c r="AN3047" s="72" t="s">
        <v>825</v>
      </c>
      <c r="AO3047" s="41" t="s">
        <v>105</v>
      </c>
    </row>
    <row r="3048" spans="21:41" x14ac:dyDescent="0.2">
      <c r="U3048" s="41" t="s">
        <v>1225</v>
      </c>
      <c r="V3048" s="87" t="s">
        <v>441</v>
      </c>
      <c r="AE3048" s="39" t="s">
        <v>1215</v>
      </c>
      <c r="AF3048" s="72" t="s">
        <v>954</v>
      </c>
      <c r="AK3048" s="72" t="s">
        <v>738</v>
      </c>
      <c r="AL3048" s="42" t="s">
        <v>332</v>
      </c>
      <c r="AN3048" s="72" t="s">
        <v>825</v>
      </c>
      <c r="AO3048" s="41" t="s">
        <v>107</v>
      </c>
    </row>
    <row r="3049" spans="21:41" x14ac:dyDescent="0.2">
      <c r="U3049" s="41" t="s">
        <v>1225</v>
      </c>
      <c r="V3049" s="87" t="s">
        <v>442</v>
      </c>
      <c r="AE3049" s="39" t="s">
        <v>1215</v>
      </c>
      <c r="AF3049" s="72" t="s">
        <v>955</v>
      </c>
      <c r="AK3049" s="72" t="s">
        <v>738</v>
      </c>
      <c r="AL3049" s="42" t="s">
        <v>333</v>
      </c>
      <c r="AN3049" s="72" t="s">
        <v>825</v>
      </c>
      <c r="AO3049" s="41" t="s">
        <v>108</v>
      </c>
    </row>
    <row r="3050" spans="21:41" x14ac:dyDescent="0.2">
      <c r="U3050" s="41" t="s">
        <v>1225</v>
      </c>
      <c r="V3050" s="85">
        <v>326</v>
      </c>
      <c r="AE3050" s="39" t="s">
        <v>1215</v>
      </c>
      <c r="AF3050" s="72" t="s">
        <v>956</v>
      </c>
      <c r="AK3050" s="72" t="s">
        <v>738</v>
      </c>
      <c r="AL3050" s="42" t="s">
        <v>334</v>
      </c>
      <c r="AN3050" s="72" t="s">
        <v>825</v>
      </c>
      <c r="AO3050" s="41" t="s">
        <v>110</v>
      </c>
    </row>
    <row r="3051" spans="21:41" x14ac:dyDescent="0.2">
      <c r="U3051" s="41" t="s">
        <v>1225</v>
      </c>
      <c r="V3051" s="85">
        <v>3265</v>
      </c>
      <c r="AE3051" s="39" t="s">
        <v>1215</v>
      </c>
      <c r="AF3051" s="72" t="s">
        <v>957</v>
      </c>
      <c r="AK3051" s="72" t="s">
        <v>739</v>
      </c>
      <c r="AL3051" s="42" t="s">
        <v>168</v>
      </c>
      <c r="AN3051" s="72" t="s">
        <v>825</v>
      </c>
      <c r="AO3051" s="41" t="s">
        <v>111</v>
      </c>
    </row>
    <row r="3052" spans="21:41" x14ac:dyDescent="0.2">
      <c r="U3052" s="41" t="s">
        <v>1225</v>
      </c>
      <c r="V3052" s="87" t="s">
        <v>443</v>
      </c>
      <c r="AE3052" s="39" t="s">
        <v>1215</v>
      </c>
      <c r="AF3052" s="72" t="s">
        <v>958</v>
      </c>
      <c r="AK3052" s="72" t="s">
        <v>739</v>
      </c>
      <c r="AL3052" s="42" t="s">
        <v>300</v>
      </c>
      <c r="AN3052" s="72" t="s">
        <v>825</v>
      </c>
      <c r="AO3052" s="41" t="s">
        <v>112</v>
      </c>
    </row>
    <row r="3053" spans="21:41" x14ac:dyDescent="0.2">
      <c r="U3053" s="41" t="s">
        <v>1225</v>
      </c>
      <c r="V3053" s="87" t="s">
        <v>444</v>
      </c>
      <c r="AE3053" s="39" t="s">
        <v>1215</v>
      </c>
      <c r="AF3053" s="72" t="s">
        <v>959</v>
      </c>
      <c r="AK3053" s="72" t="s">
        <v>739</v>
      </c>
      <c r="AL3053" s="42" t="s">
        <v>301</v>
      </c>
      <c r="AN3053" s="72" t="s">
        <v>825</v>
      </c>
      <c r="AO3053" s="41" t="s">
        <v>113</v>
      </c>
    </row>
    <row r="3054" spans="21:41" x14ac:dyDescent="0.2">
      <c r="U3054" s="41" t="s">
        <v>1225</v>
      </c>
      <c r="V3054" s="85">
        <v>327</v>
      </c>
      <c r="AE3054" s="39" t="s">
        <v>1215</v>
      </c>
      <c r="AF3054" s="72" t="s">
        <v>960</v>
      </c>
      <c r="AK3054" s="72" t="s">
        <v>739</v>
      </c>
      <c r="AL3054" s="42" t="s">
        <v>302</v>
      </c>
      <c r="AN3054" s="72" t="s">
        <v>825</v>
      </c>
      <c r="AO3054" s="41" t="s">
        <v>114</v>
      </c>
    </row>
    <row r="3055" spans="21:41" x14ac:dyDescent="0.2">
      <c r="U3055" s="41" t="s">
        <v>1225</v>
      </c>
      <c r="V3055" s="87" t="s">
        <v>445</v>
      </c>
      <c r="AE3055" s="39" t="s">
        <v>1215</v>
      </c>
      <c r="AF3055" s="72" t="s">
        <v>961</v>
      </c>
      <c r="AK3055" s="72" t="s">
        <v>739</v>
      </c>
      <c r="AL3055" s="42" t="s">
        <v>303</v>
      </c>
      <c r="AN3055" s="72" t="s">
        <v>825</v>
      </c>
      <c r="AO3055" s="41" t="s">
        <v>115</v>
      </c>
    </row>
    <row r="3056" spans="21:41" x14ac:dyDescent="0.2">
      <c r="U3056" s="41" t="s">
        <v>1225</v>
      </c>
      <c r="V3056" s="87" t="s">
        <v>446</v>
      </c>
      <c r="AE3056" s="39" t="s">
        <v>1215</v>
      </c>
      <c r="AF3056" s="72" t="s">
        <v>962</v>
      </c>
      <c r="AK3056" s="72" t="s">
        <v>739</v>
      </c>
      <c r="AL3056" s="42" t="s">
        <v>304</v>
      </c>
      <c r="AN3056" s="72" t="s">
        <v>825</v>
      </c>
      <c r="AO3056" s="41" t="s">
        <v>116</v>
      </c>
    </row>
    <row r="3057" spans="21:41" x14ac:dyDescent="0.2">
      <c r="U3057" s="41" t="s">
        <v>1225</v>
      </c>
      <c r="V3057" s="87" t="s">
        <v>447</v>
      </c>
      <c r="AE3057" s="39" t="s">
        <v>1215</v>
      </c>
      <c r="AF3057" s="72" t="s">
        <v>963</v>
      </c>
      <c r="AK3057" s="72" t="s">
        <v>739</v>
      </c>
      <c r="AL3057" s="42" t="s">
        <v>307</v>
      </c>
      <c r="AN3057" s="72" t="s">
        <v>825</v>
      </c>
      <c r="AO3057" s="41" t="s">
        <v>117</v>
      </c>
    </row>
    <row r="3058" spans="21:41" x14ac:dyDescent="0.2">
      <c r="U3058" s="41" t="s">
        <v>1225</v>
      </c>
      <c r="V3058" s="87" t="s">
        <v>448</v>
      </c>
      <c r="AE3058" s="39" t="s">
        <v>1215</v>
      </c>
      <c r="AF3058" s="72" t="s">
        <v>964</v>
      </c>
      <c r="AK3058" s="72" t="s">
        <v>739</v>
      </c>
      <c r="AL3058" s="42" t="s">
        <v>308</v>
      </c>
      <c r="AN3058" s="72" t="s">
        <v>825</v>
      </c>
      <c r="AO3058" s="41" t="s">
        <v>120</v>
      </c>
    </row>
    <row r="3059" spans="21:41" x14ac:dyDescent="0.2">
      <c r="U3059" s="41" t="s">
        <v>1225</v>
      </c>
      <c r="V3059" s="87" t="s">
        <v>449</v>
      </c>
      <c r="AE3059" s="39" t="s">
        <v>1215</v>
      </c>
      <c r="AF3059" s="72" t="s">
        <v>965</v>
      </c>
      <c r="AK3059" s="72" t="s">
        <v>739</v>
      </c>
      <c r="AL3059" s="42" t="s">
        <v>309</v>
      </c>
      <c r="AN3059" s="72" t="s">
        <v>825</v>
      </c>
      <c r="AO3059" s="41" t="s">
        <v>121</v>
      </c>
    </row>
    <row r="3060" spans="21:41" x14ac:dyDescent="0.2">
      <c r="U3060" s="41" t="s">
        <v>1225</v>
      </c>
      <c r="V3060" s="87" t="s">
        <v>450</v>
      </c>
      <c r="AE3060" s="39" t="s">
        <v>1215</v>
      </c>
      <c r="AF3060" s="72" t="s">
        <v>966</v>
      </c>
      <c r="AK3060" s="72" t="s">
        <v>739</v>
      </c>
      <c r="AL3060" s="42" t="s">
        <v>310</v>
      </c>
      <c r="AN3060" s="72" t="s">
        <v>825</v>
      </c>
      <c r="AO3060" s="41" t="s">
        <v>122</v>
      </c>
    </row>
    <row r="3061" spans="21:41" x14ac:dyDescent="0.2">
      <c r="U3061" s="41" t="s">
        <v>1225</v>
      </c>
      <c r="V3061" s="87" t="s">
        <v>451</v>
      </c>
      <c r="AE3061" s="39" t="s">
        <v>1215</v>
      </c>
      <c r="AF3061" s="72" t="s">
        <v>967</v>
      </c>
      <c r="AK3061" s="72" t="s">
        <v>739</v>
      </c>
      <c r="AL3061" s="42" t="s">
        <v>311</v>
      </c>
      <c r="AN3061" s="72" t="s">
        <v>825</v>
      </c>
      <c r="AO3061" s="41" t="s">
        <v>123</v>
      </c>
    </row>
    <row r="3062" spans="21:41" x14ac:dyDescent="0.2">
      <c r="U3062" s="41" t="s">
        <v>1225</v>
      </c>
      <c r="V3062" s="87" t="s">
        <v>452</v>
      </c>
      <c r="AE3062" s="39" t="s">
        <v>1215</v>
      </c>
      <c r="AF3062" s="72" t="s">
        <v>968</v>
      </c>
      <c r="AK3062" s="72" t="s">
        <v>739</v>
      </c>
      <c r="AL3062" s="42" t="s">
        <v>312</v>
      </c>
      <c r="AN3062" s="72" t="s">
        <v>825</v>
      </c>
      <c r="AO3062" s="41" t="s">
        <v>124</v>
      </c>
    </row>
    <row r="3063" spans="21:41" x14ac:dyDescent="0.2">
      <c r="U3063" s="41" t="s">
        <v>1225</v>
      </c>
      <c r="V3063" s="87" t="s">
        <v>453</v>
      </c>
      <c r="AE3063" s="39" t="s">
        <v>1215</v>
      </c>
      <c r="AF3063" s="72" t="s">
        <v>969</v>
      </c>
      <c r="AK3063" s="72" t="s">
        <v>739</v>
      </c>
      <c r="AL3063" s="42" t="s">
        <v>313</v>
      </c>
      <c r="AN3063" s="72" t="s">
        <v>825</v>
      </c>
      <c r="AO3063" s="41" t="s">
        <v>125</v>
      </c>
    </row>
    <row r="3064" spans="21:41" x14ac:dyDescent="0.2">
      <c r="U3064" s="41" t="s">
        <v>1225</v>
      </c>
      <c r="V3064" s="87" t="s">
        <v>454</v>
      </c>
      <c r="AE3064" s="39" t="s">
        <v>1215</v>
      </c>
      <c r="AF3064" s="72" t="s">
        <v>970</v>
      </c>
      <c r="AK3064" s="72" t="s">
        <v>739</v>
      </c>
      <c r="AL3064" s="42" t="s">
        <v>314</v>
      </c>
      <c r="AN3064" s="72" t="s">
        <v>826</v>
      </c>
      <c r="AO3064" s="41" t="s">
        <v>94</v>
      </c>
    </row>
    <row r="3065" spans="21:41" x14ac:dyDescent="0.2">
      <c r="U3065" s="41" t="s">
        <v>1225</v>
      </c>
      <c r="V3065" s="87" t="s">
        <v>455</v>
      </c>
      <c r="AE3065" s="39" t="s">
        <v>1215</v>
      </c>
      <c r="AF3065" s="72" t="s">
        <v>971</v>
      </c>
      <c r="AK3065" s="72" t="s">
        <v>739</v>
      </c>
      <c r="AL3065" s="42" t="s">
        <v>315</v>
      </c>
      <c r="AN3065" s="72" t="s">
        <v>826</v>
      </c>
      <c r="AO3065" s="41" t="s">
        <v>97</v>
      </c>
    </row>
    <row r="3066" spans="21:41" x14ac:dyDescent="0.2">
      <c r="U3066" s="41" t="s">
        <v>1225</v>
      </c>
      <c r="V3066" s="87" t="s">
        <v>456</v>
      </c>
      <c r="AE3066" s="39" t="s">
        <v>1215</v>
      </c>
      <c r="AF3066" s="72" t="s">
        <v>972</v>
      </c>
      <c r="AK3066" s="72" t="s">
        <v>739</v>
      </c>
      <c r="AL3066" s="42" t="s">
        <v>318</v>
      </c>
      <c r="AN3066" s="72" t="s">
        <v>826</v>
      </c>
      <c r="AO3066" s="41" t="s">
        <v>98</v>
      </c>
    </row>
    <row r="3067" spans="21:41" x14ac:dyDescent="0.2">
      <c r="U3067" s="41" t="s">
        <v>1225</v>
      </c>
      <c r="V3067" s="87" t="s">
        <v>457</v>
      </c>
      <c r="AE3067" s="39" t="s">
        <v>1215</v>
      </c>
      <c r="AF3067" s="72" t="s">
        <v>973</v>
      </c>
      <c r="AK3067" s="72" t="s">
        <v>739</v>
      </c>
      <c r="AL3067" s="42" t="s">
        <v>319</v>
      </c>
      <c r="AN3067" s="72" t="s">
        <v>826</v>
      </c>
      <c r="AO3067" s="41" t="s">
        <v>99</v>
      </c>
    </row>
    <row r="3068" spans="21:41" x14ac:dyDescent="0.2">
      <c r="U3068" s="41" t="s">
        <v>1225</v>
      </c>
      <c r="V3068" s="87" t="s">
        <v>458</v>
      </c>
      <c r="AE3068" s="39" t="s">
        <v>1215</v>
      </c>
      <c r="AF3068" s="72" t="s">
        <v>974</v>
      </c>
      <c r="AK3068" s="72" t="s">
        <v>739</v>
      </c>
      <c r="AL3068" s="42" t="s">
        <v>320</v>
      </c>
      <c r="AN3068" s="72" t="s">
        <v>826</v>
      </c>
      <c r="AO3068" s="41" t="s">
        <v>102</v>
      </c>
    </row>
    <row r="3069" spans="21:41" x14ac:dyDescent="0.2">
      <c r="U3069" s="41" t="s">
        <v>1225</v>
      </c>
      <c r="V3069" s="87" t="s">
        <v>459</v>
      </c>
      <c r="AE3069" s="39" t="s">
        <v>1215</v>
      </c>
      <c r="AF3069" s="72" t="s">
        <v>975</v>
      </c>
      <c r="AK3069" s="72" t="s">
        <v>739</v>
      </c>
      <c r="AL3069" s="42" t="s">
        <v>321</v>
      </c>
      <c r="AN3069" s="72" t="s">
        <v>826</v>
      </c>
      <c r="AO3069" s="41" t="s">
        <v>103</v>
      </c>
    </row>
    <row r="3070" spans="21:41" x14ac:dyDescent="0.2">
      <c r="U3070" s="41" t="s">
        <v>1225</v>
      </c>
      <c r="V3070" s="87" t="s">
        <v>460</v>
      </c>
      <c r="AE3070" s="39" t="s">
        <v>1215</v>
      </c>
      <c r="AF3070" s="72" t="s">
        <v>976</v>
      </c>
      <c r="AK3070" s="72" t="s">
        <v>739</v>
      </c>
      <c r="AL3070" s="42" t="s">
        <v>322</v>
      </c>
      <c r="AN3070" s="72" t="s">
        <v>826</v>
      </c>
      <c r="AO3070" s="41" t="s">
        <v>104</v>
      </c>
    </row>
    <row r="3071" spans="21:41" x14ac:dyDescent="0.2">
      <c r="U3071" s="41" t="s">
        <v>1225</v>
      </c>
      <c r="V3071" s="87" t="s">
        <v>461</v>
      </c>
      <c r="AE3071" s="39" t="s">
        <v>1215</v>
      </c>
      <c r="AF3071" s="72" t="s">
        <v>977</v>
      </c>
      <c r="AK3071" s="72" t="s">
        <v>739</v>
      </c>
      <c r="AL3071" s="42" t="s">
        <v>323</v>
      </c>
      <c r="AN3071" s="72" t="s">
        <v>826</v>
      </c>
      <c r="AO3071" s="41" t="s">
        <v>105</v>
      </c>
    </row>
    <row r="3072" spans="21:41" x14ac:dyDescent="0.2">
      <c r="U3072" s="41" t="s">
        <v>1225</v>
      </c>
      <c r="V3072" s="87" t="s">
        <v>462</v>
      </c>
      <c r="AE3072" s="39" t="s">
        <v>1215</v>
      </c>
      <c r="AF3072" s="72" t="s">
        <v>978</v>
      </c>
      <c r="AK3072" s="72" t="s">
        <v>739</v>
      </c>
      <c r="AL3072" s="42" t="s">
        <v>324</v>
      </c>
      <c r="AN3072" s="72" t="s">
        <v>826</v>
      </c>
      <c r="AO3072" s="41" t="s">
        <v>107</v>
      </c>
    </row>
    <row r="3073" spans="21:41" x14ac:dyDescent="0.2">
      <c r="U3073" s="41" t="s">
        <v>1225</v>
      </c>
      <c r="V3073" s="87" t="s">
        <v>463</v>
      </c>
      <c r="AE3073" s="39" t="s">
        <v>1215</v>
      </c>
      <c r="AF3073" s="72" t="s">
        <v>979</v>
      </c>
      <c r="AK3073" s="72" t="s">
        <v>739</v>
      </c>
      <c r="AL3073" s="42" t="s">
        <v>325</v>
      </c>
      <c r="AN3073" s="72" t="s">
        <v>826</v>
      </c>
      <c r="AO3073" s="41" t="s">
        <v>108</v>
      </c>
    </row>
    <row r="3074" spans="21:41" x14ac:dyDescent="0.2">
      <c r="U3074" s="41" t="s">
        <v>1225</v>
      </c>
      <c r="V3074" s="87" t="s">
        <v>464</v>
      </c>
      <c r="AE3074" s="39" t="s">
        <v>1215</v>
      </c>
      <c r="AF3074" s="72" t="s">
        <v>980</v>
      </c>
      <c r="AK3074" s="72" t="s">
        <v>739</v>
      </c>
      <c r="AL3074" s="42" t="s">
        <v>328</v>
      </c>
      <c r="AN3074" s="72" t="s">
        <v>826</v>
      </c>
      <c r="AO3074" s="41" t="s">
        <v>110</v>
      </c>
    </row>
    <row r="3075" spans="21:41" x14ac:dyDescent="0.2">
      <c r="U3075" s="41" t="s">
        <v>1225</v>
      </c>
      <c r="V3075" s="87" t="s">
        <v>465</v>
      </c>
      <c r="AE3075" s="39" t="s">
        <v>1215</v>
      </c>
      <c r="AF3075" s="72" t="s">
        <v>981</v>
      </c>
      <c r="AK3075" s="72" t="s">
        <v>739</v>
      </c>
      <c r="AL3075" s="42" t="s">
        <v>329</v>
      </c>
      <c r="AN3075" s="72" t="s">
        <v>826</v>
      </c>
      <c r="AO3075" s="41" t="s">
        <v>111</v>
      </c>
    </row>
    <row r="3076" spans="21:41" x14ac:dyDescent="0.2">
      <c r="U3076" s="41" t="s">
        <v>1225</v>
      </c>
      <c r="V3076" s="87" t="s">
        <v>466</v>
      </c>
      <c r="AE3076" s="39" t="s">
        <v>1215</v>
      </c>
      <c r="AF3076" s="72" t="s">
        <v>982</v>
      </c>
      <c r="AK3076" s="72" t="s">
        <v>739</v>
      </c>
      <c r="AL3076" s="42" t="s">
        <v>330</v>
      </c>
      <c r="AN3076" s="72" t="s">
        <v>826</v>
      </c>
      <c r="AO3076" s="41" t="s">
        <v>112</v>
      </c>
    </row>
    <row r="3077" spans="21:41" x14ac:dyDescent="0.2">
      <c r="U3077" s="41" t="s">
        <v>1225</v>
      </c>
      <c r="V3077" s="87" t="s">
        <v>540</v>
      </c>
      <c r="AE3077" s="39" t="s">
        <v>1215</v>
      </c>
      <c r="AF3077" s="72" t="s">
        <v>983</v>
      </c>
      <c r="AK3077" s="72" t="s">
        <v>739</v>
      </c>
      <c r="AL3077" s="42" t="s">
        <v>331</v>
      </c>
      <c r="AN3077" s="72" t="s">
        <v>826</v>
      </c>
      <c r="AO3077" s="41" t="s">
        <v>113</v>
      </c>
    </row>
    <row r="3078" spans="21:41" x14ac:dyDescent="0.2">
      <c r="U3078" s="41" t="s">
        <v>1225</v>
      </c>
      <c r="V3078" s="87" t="s">
        <v>541</v>
      </c>
      <c r="AE3078" s="39" t="s">
        <v>1215</v>
      </c>
      <c r="AF3078" s="72" t="s">
        <v>984</v>
      </c>
      <c r="AK3078" s="72" t="s">
        <v>739</v>
      </c>
      <c r="AL3078" s="42" t="s">
        <v>332</v>
      </c>
      <c r="AN3078" s="72" t="s">
        <v>826</v>
      </c>
      <c r="AO3078" s="41" t="s">
        <v>114</v>
      </c>
    </row>
    <row r="3079" spans="21:41" x14ac:dyDescent="0.2">
      <c r="U3079" s="41" t="s">
        <v>1225</v>
      </c>
      <c r="V3079" s="87" t="s">
        <v>542</v>
      </c>
      <c r="AE3079" s="39" t="s">
        <v>1215</v>
      </c>
      <c r="AF3079" s="72" t="s">
        <v>985</v>
      </c>
      <c r="AK3079" s="72" t="s">
        <v>739</v>
      </c>
      <c r="AL3079" s="42" t="s">
        <v>333</v>
      </c>
      <c r="AN3079" s="72" t="s">
        <v>826</v>
      </c>
      <c r="AO3079" s="41" t="s">
        <v>115</v>
      </c>
    </row>
    <row r="3080" spans="21:41" x14ac:dyDescent="0.2">
      <c r="U3080" s="41" t="s">
        <v>1225</v>
      </c>
      <c r="V3080" s="87" t="s">
        <v>543</v>
      </c>
      <c r="AE3080" s="39" t="s">
        <v>1215</v>
      </c>
      <c r="AF3080" s="72" t="s">
        <v>986</v>
      </c>
      <c r="AK3080" s="72" t="s">
        <v>739</v>
      </c>
      <c r="AL3080" s="42" t="s">
        <v>334</v>
      </c>
      <c r="AN3080" s="72" t="s">
        <v>826</v>
      </c>
      <c r="AO3080" s="41" t="s">
        <v>116</v>
      </c>
    </row>
    <row r="3081" spans="21:41" x14ac:dyDescent="0.2">
      <c r="U3081" s="41" t="s">
        <v>1225</v>
      </c>
      <c r="V3081" s="87" t="s">
        <v>544</v>
      </c>
      <c r="AE3081" s="39" t="s">
        <v>1215</v>
      </c>
      <c r="AF3081" s="72" t="s">
        <v>987</v>
      </c>
      <c r="AK3081" s="72" t="s">
        <v>740</v>
      </c>
      <c r="AL3081" s="42" t="s">
        <v>168</v>
      </c>
      <c r="AN3081" s="72" t="s">
        <v>826</v>
      </c>
      <c r="AO3081" s="41" t="s">
        <v>117</v>
      </c>
    </row>
    <row r="3082" spans="21:41" x14ac:dyDescent="0.2">
      <c r="U3082" s="41" t="s">
        <v>1225</v>
      </c>
      <c r="V3082" s="87" t="s">
        <v>545</v>
      </c>
      <c r="AE3082" s="39" t="s">
        <v>1215</v>
      </c>
      <c r="AF3082" s="72" t="s">
        <v>988</v>
      </c>
      <c r="AK3082" s="72" t="s">
        <v>740</v>
      </c>
      <c r="AL3082" s="42" t="s">
        <v>300</v>
      </c>
      <c r="AN3082" s="72" t="s">
        <v>826</v>
      </c>
      <c r="AO3082" s="41" t="s">
        <v>120</v>
      </c>
    </row>
    <row r="3083" spans="21:41" x14ac:dyDescent="0.2">
      <c r="U3083" s="41" t="s">
        <v>1225</v>
      </c>
      <c r="V3083" s="87" t="s">
        <v>546</v>
      </c>
      <c r="AE3083" s="39" t="s">
        <v>1215</v>
      </c>
      <c r="AF3083" s="72" t="s">
        <v>989</v>
      </c>
      <c r="AK3083" s="72" t="s">
        <v>740</v>
      </c>
      <c r="AL3083" s="42" t="s">
        <v>301</v>
      </c>
      <c r="AN3083" s="72" t="s">
        <v>826</v>
      </c>
      <c r="AO3083" s="41" t="s">
        <v>121</v>
      </c>
    </row>
    <row r="3084" spans="21:41" x14ac:dyDescent="0.2">
      <c r="U3084" s="41" t="s">
        <v>1225</v>
      </c>
      <c r="V3084" s="87" t="s">
        <v>547</v>
      </c>
      <c r="AE3084" s="39" t="s">
        <v>1215</v>
      </c>
      <c r="AF3084" s="72" t="s">
        <v>990</v>
      </c>
      <c r="AK3084" s="72" t="s">
        <v>740</v>
      </c>
      <c r="AL3084" s="42" t="s">
        <v>302</v>
      </c>
      <c r="AN3084" s="72" t="s">
        <v>826</v>
      </c>
      <c r="AO3084" s="41" t="s">
        <v>122</v>
      </c>
    </row>
    <row r="3085" spans="21:41" x14ac:dyDescent="0.2">
      <c r="U3085" s="41" t="s">
        <v>1225</v>
      </c>
      <c r="V3085" s="87" t="s">
        <v>703</v>
      </c>
      <c r="AE3085" s="39" t="s">
        <v>1215</v>
      </c>
      <c r="AF3085" s="72" t="s">
        <v>991</v>
      </c>
      <c r="AK3085" s="72" t="s">
        <v>740</v>
      </c>
      <c r="AL3085" s="42" t="s">
        <v>303</v>
      </c>
      <c r="AN3085" s="72" t="s">
        <v>826</v>
      </c>
      <c r="AO3085" s="41" t="s">
        <v>123</v>
      </c>
    </row>
    <row r="3086" spans="21:41" x14ac:dyDescent="0.2">
      <c r="U3086" s="41" t="s">
        <v>1225</v>
      </c>
      <c r="V3086" s="87" t="s">
        <v>704</v>
      </c>
      <c r="AE3086" s="39" t="s">
        <v>1215</v>
      </c>
      <c r="AF3086" s="72" t="s">
        <v>992</v>
      </c>
      <c r="AK3086" s="72" t="s">
        <v>740</v>
      </c>
      <c r="AL3086" s="42" t="s">
        <v>304</v>
      </c>
      <c r="AN3086" s="72" t="s">
        <v>826</v>
      </c>
      <c r="AO3086" s="41" t="s">
        <v>124</v>
      </c>
    </row>
    <row r="3087" spans="21:41" x14ac:dyDescent="0.2">
      <c r="U3087" s="41" t="s">
        <v>1225</v>
      </c>
      <c r="V3087" s="87" t="s">
        <v>705</v>
      </c>
      <c r="AE3087" s="39" t="s">
        <v>1215</v>
      </c>
      <c r="AF3087" s="72" t="s">
        <v>993</v>
      </c>
      <c r="AK3087" s="72" t="s">
        <v>740</v>
      </c>
      <c r="AL3087" s="42" t="s">
        <v>307</v>
      </c>
      <c r="AN3087" s="72" t="s">
        <v>826</v>
      </c>
      <c r="AO3087" s="41" t="s">
        <v>125</v>
      </c>
    </row>
    <row r="3088" spans="21:41" x14ac:dyDescent="0.2">
      <c r="U3088" s="41" t="s">
        <v>1225</v>
      </c>
      <c r="V3088" s="87" t="s">
        <v>706</v>
      </c>
      <c r="AE3088" s="39" t="s">
        <v>1215</v>
      </c>
      <c r="AF3088" s="72" t="s">
        <v>994</v>
      </c>
      <c r="AK3088" s="72" t="s">
        <v>740</v>
      </c>
      <c r="AL3088" s="42" t="s">
        <v>308</v>
      </c>
      <c r="AN3088" s="72" t="s">
        <v>827</v>
      </c>
      <c r="AO3088" s="41" t="s">
        <v>94</v>
      </c>
    </row>
    <row r="3089" spans="21:41" x14ac:dyDescent="0.2">
      <c r="U3089" s="41" t="s">
        <v>1225</v>
      </c>
      <c r="V3089" s="87" t="s">
        <v>707</v>
      </c>
      <c r="AE3089" s="39" t="s">
        <v>1215</v>
      </c>
      <c r="AF3089" s="72" t="s">
        <v>995</v>
      </c>
      <c r="AK3089" s="72" t="s">
        <v>740</v>
      </c>
      <c r="AL3089" s="42" t="s">
        <v>309</v>
      </c>
      <c r="AN3089" s="72" t="s">
        <v>827</v>
      </c>
      <c r="AO3089" s="41" t="s">
        <v>97</v>
      </c>
    </row>
    <row r="3090" spans="21:41" x14ac:dyDescent="0.2">
      <c r="U3090" s="41" t="s">
        <v>1225</v>
      </c>
      <c r="V3090" s="87" t="s">
        <v>708</v>
      </c>
      <c r="AE3090" s="39" t="s">
        <v>1215</v>
      </c>
      <c r="AF3090" s="72" t="s">
        <v>996</v>
      </c>
      <c r="AK3090" s="72" t="s">
        <v>740</v>
      </c>
      <c r="AL3090" s="42" t="s">
        <v>310</v>
      </c>
      <c r="AN3090" s="72" t="s">
        <v>827</v>
      </c>
      <c r="AO3090" s="41" t="s">
        <v>98</v>
      </c>
    </row>
    <row r="3091" spans="21:41" x14ac:dyDescent="0.2">
      <c r="U3091" s="41" t="s">
        <v>1225</v>
      </c>
      <c r="V3091" s="87" t="s">
        <v>709</v>
      </c>
      <c r="AE3091" s="39" t="s">
        <v>1215</v>
      </c>
      <c r="AF3091" s="72" t="s">
        <v>997</v>
      </c>
      <c r="AK3091" s="72" t="s">
        <v>740</v>
      </c>
      <c r="AL3091" s="42" t="s">
        <v>311</v>
      </c>
      <c r="AN3091" s="72" t="s">
        <v>827</v>
      </c>
      <c r="AO3091" s="41" t="s">
        <v>99</v>
      </c>
    </row>
    <row r="3092" spans="21:41" x14ac:dyDescent="0.2">
      <c r="U3092" s="41" t="s">
        <v>1225</v>
      </c>
      <c r="V3092" s="87" t="s">
        <v>710</v>
      </c>
      <c r="AE3092" s="39" t="s">
        <v>1215</v>
      </c>
      <c r="AF3092" s="72" t="s">
        <v>998</v>
      </c>
      <c r="AK3092" s="72" t="s">
        <v>740</v>
      </c>
      <c r="AL3092" s="42" t="s">
        <v>312</v>
      </c>
      <c r="AN3092" s="72" t="s">
        <v>827</v>
      </c>
      <c r="AO3092" s="41" t="s">
        <v>102</v>
      </c>
    </row>
    <row r="3093" spans="21:41" x14ac:dyDescent="0.2">
      <c r="U3093" s="41" t="s">
        <v>1225</v>
      </c>
      <c r="V3093" s="87" t="s">
        <v>711</v>
      </c>
      <c r="AE3093" s="39" t="s">
        <v>1215</v>
      </c>
      <c r="AF3093" s="72" t="s">
        <v>999</v>
      </c>
      <c r="AK3093" s="72" t="s">
        <v>740</v>
      </c>
      <c r="AL3093" s="42" t="s">
        <v>313</v>
      </c>
      <c r="AN3093" s="72" t="s">
        <v>827</v>
      </c>
      <c r="AO3093" s="41" t="s">
        <v>103</v>
      </c>
    </row>
    <row r="3094" spans="21:41" x14ac:dyDescent="0.2">
      <c r="U3094" s="41" t="s">
        <v>1225</v>
      </c>
      <c r="V3094" s="87" t="s">
        <v>712</v>
      </c>
      <c r="AE3094" s="39" t="s">
        <v>1215</v>
      </c>
      <c r="AF3094" s="72" t="s">
        <v>1000</v>
      </c>
      <c r="AK3094" s="72" t="s">
        <v>740</v>
      </c>
      <c r="AL3094" s="42" t="s">
        <v>314</v>
      </c>
      <c r="AN3094" s="72" t="s">
        <v>827</v>
      </c>
      <c r="AO3094" s="41" t="s">
        <v>104</v>
      </c>
    </row>
    <row r="3095" spans="21:41" x14ac:dyDescent="0.2">
      <c r="U3095" s="41" t="s">
        <v>1225</v>
      </c>
      <c r="V3095" s="87" t="s">
        <v>713</v>
      </c>
      <c r="AE3095" s="39" t="s">
        <v>1215</v>
      </c>
      <c r="AF3095" s="72" t="s">
        <v>1001</v>
      </c>
      <c r="AK3095" s="72" t="s">
        <v>740</v>
      </c>
      <c r="AL3095" s="42" t="s">
        <v>315</v>
      </c>
      <c r="AN3095" s="72" t="s">
        <v>827</v>
      </c>
      <c r="AO3095" s="41" t="s">
        <v>105</v>
      </c>
    </row>
    <row r="3096" spans="21:41" x14ac:dyDescent="0.2">
      <c r="U3096" s="41" t="s">
        <v>1225</v>
      </c>
      <c r="V3096" s="87" t="s">
        <v>714</v>
      </c>
      <c r="AE3096" s="39" t="s">
        <v>1215</v>
      </c>
      <c r="AF3096" s="72" t="s">
        <v>1002</v>
      </c>
      <c r="AK3096" s="72" t="s">
        <v>740</v>
      </c>
      <c r="AL3096" s="42" t="s">
        <v>318</v>
      </c>
      <c r="AN3096" s="72" t="s">
        <v>827</v>
      </c>
      <c r="AO3096" s="41" t="s">
        <v>107</v>
      </c>
    </row>
    <row r="3097" spans="21:41" x14ac:dyDescent="0.2">
      <c r="U3097" s="41" t="s">
        <v>1225</v>
      </c>
      <c r="V3097" s="87" t="s">
        <v>719</v>
      </c>
      <c r="AE3097" s="39" t="s">
        <v>1215</v>
      </c>
      <c r="AF3097" s="72" t="s">
        <v>1003</v>
      </c>
      <c r="AK3097" s="72" t="s">
        <v>740</v>
      </c>
      <c r="AL3097" s="42" t="s">
        <v>319</v>
      </c>
      <c r="AN3097" s="72" t="s">
        <v>827</v>
      </c>
      <c r="AO3097" s="41" t="s">
        <v>108</v>
      </c>
    </row>
    <row r="3098" spans="21:41" x14ac:dyDescent="0.2">
      <c r="U3098" s="41" t="s">
        <v>1225</v>
      </c>
      <c r="V3098" s="87" t="s">
        <v>720</v>
      </c>
      <c r="AE3098" s="39" t="s">
        <v>1215</v>
      </c>
      <c r="AF3098" s="72" t="s">
        <v>1004</v>
      </c>
      <c r="AK3098" s="72" t="s">
        <v>740</v>
      </c>
      <c r="AL3098" s="42" t="s">
        <v>320</v>
      </c>
      <c r="AN3098" s="72" t="s">
        <v>827</v>
      </c>
      <c r="AO3098" s="41" t="s">
        <v>110</v>
      </c>
    </row>
    <row r="3099" spans="21:41" x14ac:dyDescent="0.2">
      <c r="U3099" s="41" t="s">
        <v>1225</v>
      </c>
      <c r="V3099" s="87" t="s">
        <v>721</v>
      </c>
      <c r="AE3099" s="39" t="s">
        <v>1215</v>
      </c>
      <c r="AF3099" s="72" t="s">
        <v>1005</v>
      </c>
      <c r="AK3099" s="72" t="s">
        <v>740</v>
      </c>
      <c r="AL3099" s="42" t="s">
        <v>321</v>
      </c>
      <c r="AN3099" s="72" t="s">
        <v>827</v>
      </c>
      <c r="AO3099" s="41" t="s">
        <v>111</v>
      </c>
    </row>
    <row r="3100" spans="21:41" x14ac:dyDescent="0.2">
      <c r="U3100" s="41" t="s">
        <v>1227</v>
      </c>
      <c r="V3100" s="87">
        <v>203</v>
      </c>
      <c r="AE3100" s="39" t="s">
        <v>1215</v>
      </c>
      <c r="AF3100" s="72" t="s">
        <v>1006</v>
      </c>
      <c r="AK3100" s="72" t="s">
        <v>740</v>
      </c>
      <c r="AL3100" s="42" t="s">
        <v>322</v>
      </c>
      <c r="AN3100" s="72" t="s">
        <v>827</v>
      </c>
      <c r="AO3100" s="41" t="s">
        <v>112</v>
      </c>
    </row>
    <row r="3101" spans="21:41" x14ac:dyDescent="0.2">
      <c r="U3101" s="41" t="s">
        <v>1227</v>
      </c>
      <c r="V3101" s="87">
        <v>204</v>
      </c>
      <c r="AE3101" s="39" t="s">
        <v>1215</v>
      </c>
      <c r="AF3101" s="72" t="s">
        <v>1007</v>
      </c>
      <c r="AK3101" s="72" t="s">
        <v>740</v>
      </c>
      <c r="AL3101" s="42" t="s">
        <v>323</v>
      </c>
      <c r="AN3101" s="72" t="s">
        <v>827</v>
      </c>
      <c r="AO3101" s="41" t="s">
        <v>113</v>
      </c>
    </row>
    <row r="3102" spans="21:41" x14ac:dyDescent="0.2">
      <c r="U3102" s="41" t="s">
        <v>1227</v>
      </c>
      <c r="V3102" s="87">
        <v>205</v>
      </c>
      <c r="AE3102" s="39" t="s">
        <v>1215</v>
      </c>
      <c r="AF3102" s="72" t="s">
        <v>1008</v>
      </c>
      <c r="AK3102" s="72" t="s">
        <v>740</v>
      </c>
      <c r="AL3102" s="42" t="s">
        <v>324</v>
      </c>
      <c r="AN3102" s="72" t="s">
        <v>827</v>
      </c>
      <c r="AO3102" s="41" t="s">
        <v>114</v>
      </c>
    </row>
    <row r="3103" spans="21:41" x14ac:dyDescent="0.2">
      <c r="U3103" s="41" t="s">
        <v>1227</v>
      </c>
      <c r="V3103" s="87" t="s">
        <v>391</v>
      </c>
      <c r="AE3103" s="39" t="s">
        <v>1215</v>
      </c>
      <c r="AF3103" s="72" t="s">
        <v>1009</v>
      </c>
      <c r="AK3103" s="72" t="s">
        <v>740</v>
      </c>
      <c r="AL3103" s="42" t="s">
        <v>325</v>
      </c>
      <c r="AN3103" s="72" t="s">
        <v>827</v>
      </c>
      <c r="AO3103" s="41" t="s">
        <v>115</v>
      </c>
    </row>
    <row r="3104" spans="21:41" x14ac:dyDescent="0.2">
      <c r="U3104" s="41" t="s">
        <v>1227</v>
      </c>
      <c r="V3104" s="87" t="s">
        <v>694</v>
      </c>
      <c r="AE3104" s="39" t="s">
        <v>1215</v>
      </c>
      <c r="AF3104" s="72" t="s">
        <v>1010</v>
      </c>
      <c r="AK3104" s="72" t="s">
        <v>740</v>
      </c>
      <c r="AL3104" s="42" t="s">
        <v>328</v>
      </c>
      <c r="AN3104" s="72" t="s">
        <v>827</v>
      </c>
      <c r="AO3104" s="41" t="s">
        <v>116</v>
      </c>
    </row>
    <row r="3105" spans="21:41" x14ac:dyDescent="0.2">
      <c r="U3105" s="41" t="s">
        <v>1227</v>
      </c>
      <c r="V3105" s="87">
        <v>301</v>
      </c>
      <c r="AE3105" s="39" t="s">
        <v>1215</v>
      </c>
      <c r="AF3105" s="72" t="s">
        <v>1011</v>
      </c>
      <c r="AK3105" s="72" t="s">
        <v>740</v>
      </c>
      <c r="AL3105" s="42" t="s">
        <v>329</v>
      </c>
      <c r="AN3105" s="72" t="s">
        <v>827</v>
      </c>
      <c r="AO3105" s="41" t="s">
        <v>117</v>
      </c>
    </row>
    <row r="3106" spans="21:41" x14ac:dyDescent="0.2">
      <c r="U3106" s="41" t="s">
        <v>1227</v>
      </c>
      <c r="V3106" s="87" t="s">
        <v>392</v>
      </c>
      <c r="AE3106" s="39" t="s">
        <v>1215</v>
      </c>
      <c r="AF3106" s="72" t="s">
        <v>1012</v>
      </c>
      <c r="AK3106" s="72" t="s">
        <v>740</v>
      </c>
      <c r="AL3106" s="42" t="s">
        <v>330</v>
      </c>
      <c r="AN3106" s="72" t="s">
        <v>827</v>
      </c>
      <c r="AO3106" s="41" t="s">
        <v>120</v>
      </c>
    </row>
    <row r="3107" spans="21:41" x14ac:dyDescent="0.2">
      <c r="U3107" s="41" t="s">
        <v>1227</v>
      </c>
      <c r="V3107" s="87">
        <v>3015</v>
      </c>
      <c r="AE3107" s="39" t="s">
        <v>1215</v>
      </c>
      <c r="AF3107" s="72" t="s">
        <v>1013</v>
      </c>
      <c r="AK3107" s="72" t="s">
        <v>740</v>
      </c>
      <c r="AL3107" s="42" t="s">
        <v>331</v>
      </c>
      <c r="AN3107" s="72" t="s">
        <v>827</v>
      </c>
      <c r="AO3107" s="41" t="s">
        <v>121</v>
      </c>
    </row>
    <row r="3108" spans="21:41" x14ac:dyDescent="0.2">
      <c r="U3108" s="41" t="s">
        <v>1227</v>
      </c>
      <c r="V3108" s="87" t="s">
        <v>393</v>
      </c>
      <c r="AE3108" s="39" t="s">
        <v>1215</v>
      </c>
      <c r="AF3108" s="72" t="s">
        <v>1014</v>
      </c>
      <c r="AK3108" s="72" t="s">
        <v>740</v>
      </c>
      <c r="AL3108" s="42" t="s">
        <v>332</v>
      </c>
      <c r="AN3108" s="72" t="s">
        <v>827</v>
      </c>
      <c r="AO3108" s="41" t="s">
        <v>122</v>
      </c>
    </row>
    <row r="3109" spans="21:41" x14ac:dyDescent="0.2">
      <c r="U3109" s="41" t="s">
        <v>1227</v>
      </c>
      <c r="V3109" s="87" t="s">
        <v>394</v>
      </c>
      <c r="AE3109" s="39" t="s">
        <v>1215</v>
      </c>
      <c r="AF3109" s="72" t="s">
        <v>1015</v>
      </c>
      <c r="AK3109" s="72" t="s">
        <v>740</v>
      </c>
      <c r="AL3109" s="42" t="s">
        <v>333</v>
      </c>
      <c r="AN3109" s="72" t="s">
        <v>827</v>
      </c>
      <c r="AO3109" s="41" t="s">
        <v>123</v>
      </c>
    </row>
    <row r="3110" spans="21:41" x14ac:dyDescent="0.2">
      <c r="U3110" s="41" t="s">
        <v>1227</v>
      </c>
      <c r="V3110" s="87" t="s">
        <v>395</v>
      </c>
      <c r="AE3110" s="39" t="s">
        <v>1215</v>
      </c>
      <c r="AF3110" s="72" t="s">
        <v>1016</v>
      </c>
      <c r="AK3110" s="72" t="s">
        <v>740</v>
      </c>
      <c r="AL3110" s="42" t="s">
        <v>334</v>
      </c>
      <c r="AN3110" s="72" t="s">
        <v>827</v>
      </c>
      <c r="AO3110" s="41" t="s">
        <v>124</v>
      </c>
    </row>
    <row r="3111" spans="21:41" x14ac:dyDescent="0.2">
      <c r="U3111" s="41" t="s">
        <v>1227</v>
      </c>
      <c r="V3111" s="87" t="s">
        <v>396</v>
      </c>
      <c r="AE3111" s="39" t="s">
        <v>1215</v>
      </c>
      <c r="AF3111" s="72" t="s">
        <v>1017</v>
      </c>
      <c r="AK3111" s="72" t="s">
        <v>741</v>
      </c>
      <c r="AL3111" s="42" t="s">
        <v>168</v>
      </c>
      <c r="AN3111" s="72" t="s">
        <v>827</v>
      </c>
      <c r="AO3111" s="41" t="s">
        <v>125</v>
      </c>
    </row>
    <row r="3112" spans="21:41" x14ac:dyDescent="0.2">
      <c r="U3112" s="41" t="s">
        <v>1227</v>
      </c>
      <c r="V3112" s="87" t="s">
        <v>397</v>
      </c>
      <c r="AE3112" s="39" t="s">
        <v>1215</v>
      </c>
      <c r="AF3112" s="72" t="s">
        <v>1018</v>
      </c>
      <c r="AK3112" s="72" t="s">
        <v>741</v>
      </c>
      <c r="AL3112" s="42" t="s">
        <v>300</v>
      </c>
      <c r="AN3112" s="72" t="s">
        <v>828</v>
      </c>
      <c r="AO3112" s="41" t="s">
        <v>94</v>
      </c>
    </row>
    <row r="3113" spans="21:41" x14ac:dyDescent="0.2">
      <c r="U3113" s="41" t="s">
        <v>1227</v>
      </c>
      <c r="V3113" s="87" t="s">
        <v>398</v>
      </c>
      <c r="AE3113" s="39" t="s">
        <v>1215</v>
      </c>
      <c r="AF3113" s="72" t="s">
        <v>1019</v>
      </c>
      <c r="AK3113" s="72" t="s">
        <v>741</v>
      </c>
      <c r="AL3113" s="42" t="s">
        <v>301</v>
      </c>
      <c r="AN3113" s="72" t="s">
        <v>828</v>
      </c>
      <c r="AO3113" s="41" t="s">
        <v>97</v>
      </c>
    </row>
    <row r="3114" spans="21:41" x14ac:dyDescent="0.2">
      <c r="U3114" s="41" t="s">
        <v>1227</v>
      </c>
      <c r="V3114" s="87" t="s">
        <v>399</v>
      </c>
      <c r="AE3114" s="39" t="s">
        <v>1215</v>
      </c>
      <c r="AF3114" s="72" t="s">
        <v>1020</v>
      </c>
      <c r="AK3114" s="72" t="s">
        <v>741</v>
      </c>
      <c r="AL3114" s="42" t="s">
        <v>302</v>
      </c>
      <c r="AN3114" s="72" t="s">
        <v>828</v>
      </c>
      <c r="AO3114" s="41" t="s">
        <v>98</v>
      </c>
    </row>
    <row r="3115" spans="21:41" x14ac:dyDescent="0.2">
      <c r="U3115" s="41" t="s">
        <v>1227</v>
      </c>
      <c r="V3115" s="87" t="s">
        <v>400</v>
      </c>
      <c r="AE3115" s="39" t="s">
        <v>1215</v>
      </c>
      <c r="AF3115" s="72" t="s">
        <v>1021</v>
      </c>
      <c r="AK3115" s="72" t="s">
        <v>741</v>
      </c>
      <c r="AL3115" s="42" t="s">
        <v>303</v>
      </c>
      <c r="AN3115" s="72" t="s">
        <v>828</v>
      </c>
      <c r="AO3115" s="41" t="s">
        <v>99</v>
      </c>
    </row>
    <row r="3116" spans="21:41" x14ac:dyDescent="0.2">
      <c r="U3116" s="41" t="s">
        <v>1227</v>
      </c>
      <c r="V3116" s="87" t="s">
        <v>401</v>
      </c>
      <c r="AE3116" s="39" t="s">
        <v>1215</v>
      </c>
      <c r="AF3116" s="72" t="s">
        <v>1022</v>
      </c>
      <c r="AK3116" s="72" t="s">
        <v>741</v>
      </c>
      <c r="AL3116" s="42" t="s">
        <v>304</v>
      </c>
      <c r="AN3116" s="72" t="s">
        <v>828</v>
      </c>
      <c r="AO3116" s="41" t="s">
        <v>102</v>
      </c>
    </row>
    <row r="3117" spans="21:41" x14ac:dyDescent="0.2">
      <c r="U3117" s="41" t="s">
        <v>1227</v>
      </c>
      <c r="V3117" s="87" t="s">
        <v>402</v>
      </c>
      <c r="AE3117" s="39" t="s">
        <v>1215</v>
      </c>
      <c r="AF3117" s="72" t="s">
        <v>1023</v>
      </c>
      <c r="AK3117" s="72" t="s">
        <v>741</v>
      </c>
      <c r="AL3117" s="42" t="s">
        <v>307</v>
      </c>
      <c r="AN3117" s="72" t="s">
        <v>828</v>
      </c>
      <c r="AO3117" s="41" t="s">
        <v>103</v>
      </c>
    </row>
    <row r="3118" spans="21:41" x14ac:dyDescent="0.2">
      <c r="U3118" s="41" t="s">
        <v>1227</v>
      </c>
      <c r="V3118" s="87" t="s">
        <v>403</v>
      </c>
      <c r="AE3118" s="39" t="s">
        <v>1215</v>
      </c>
      <c r="AF3118" s="72" t="s">
        <v>1024</v>
      </c>
      <c r="AK3118" s="72" t="s">
        <v>741</v>
      </c>
      <c r="AL3118" s="42" t="s">
        <v>308</v>
      </c>
      <c r="AN3118" s="72" t="s">
        <v>828</v>
      </c>
      <c r="AO3118" s="41" t="s">
        <v>104</v>
      </c>
    </row>
    <row r="3119" spans="21:41" x14ac:dyDescent="0.2">
      <c r="U3119" s="41" t="s">
        <v>1227</v>
      </c>
      <c r="V3119" s="87" t="s">
        <v>404</v>
      </c>
      <c r="AE3119" s="39" t="s">
        <v>1215</v>
      </c>
      <c r="AF3119" s="72" t="s">
        <v>1025</v>
      </c>
      <c r="AK3119" s="72" t="s">
        <v>741</v>
      </c>
      <c r="AL3119" s="42" t="s">
        <v>309</v>
      </c>
      <c r="AN3119" s="72" t="s">
        <v>828</v>
      </c>
      <c r="AO3119" s="41" t="s">
        <v>105</v>
      </c>
    </row>
    <row r="3120" spans="21:41" x14ac:dyDescent="0.2">
      <c r="U3120" s="41" t="s">
        <v>1227</v>
      </c>
      <c r="V3120" s="87" t="s">
        <v>405</v>
      </c>
      <c r="AE3120" s="39" t="s">
        <v>1215</v>
      </c>
      <c r="AF3120" s="72" t="s">
        <v>1026</v>
      </c>
      <c r="AK3120" s="72" t="s">
        <v>741</v>
      </c>
      <c r="AL3120" s="42" t="s">
        <v>310</v>
      </c>
      <c r="AN3120" s="72" t="s">
        <v>828</v>
      </c>
      <c r="AO3120" s="41" t="s">
        <v>107</v>
      </c>
    </row>
    <row r="3121" spans="21:41" x14ac:dyDescent="0.2">
      <c r="U3121" s="41" t="s">
        <v>1227</v>
      </c>
      <c r="V3121" s="87" t="s">
        <v>406</v>
      </c>
      <c r="AE3121" s="39" t="s">
        <v>1215</v>
      </c>
      <c r="AF3121" s="72" t="s">
        <v>1027</v>
      </c>
      <c r="AK3121" s="72" t="s">
        <v>741</v>
      </c>
      <c r="AL3121" s="42" t="s">
        <v>311</v>
      </c>
      <c r="AN3121" s="72" t="s">
        <v>828</v>
      </c>
      <c r="AO3121" s="41" t="s">
        <v>108</v>
      </c>
    </row>
    <row r="3122" spans="21:41" x14ac:dyDescent="0.2">
      <c r="U3122" s="41" t="s">
        <v>1227</v>
      </c>
      <c r="V3122" s="87" t="s">
        <v>407</v>
      </c>
      <c r="AE3122" s="39" t="s">
        <v>1215</v>
      </c>
      <c r="AF3122" s="72" t="s">
        <v>1028</v>
      </c>
      <c r="AK3122" s="72" t="s">
        <v>741</v>
      </c>
      <c r="AL3122" s="42" t="s">
        <v>312</v>
      </c>
      <c r="AN3122" s="72" t="s">
        <v>828</v>
      </c>
      <c r="AO3122" s="41" t="s">
        <v>110</v>
      </c>
    </row>
    <row r="3123" spans="21:41" x14ac:dyDescent="0.2">
      <c r="U3123" s="41" t="s">
        <v>1227</v>
      </c>
      <c r="V3123" s="87" t="s">
        <v>408</v>
      </c>
      <c r="AE3123" s="39" t="s">
        <v>1215</v>
      </c>
      <c r="AF3123" s="72" t="s">
        <v>1029</v>
      </c>
      <c r="AK3123" s="72" t="s">
        <v>741</v>
      </c>
      <c r="AL3123" s="42" t="s">
        <v>313</v>
      </c>
      <c r="AN3123" s="72" t="s">
        <v>828</v>
      </c>
      <c r="AO3123" s="41" t="s">
        <v>111</v>
      </c>
    </row>
    <row r="3124" spans="21:41" x14ac:dyDescent="0.2">
      <c r="U3124" s="41" t="s">
        <v>1227</v>
      </c>
      <c r="V3124" s="87">
        <v>302</v>
      </c>
      <c r="AE3124" s="39" t="s">
        <v>1215</v>
      </c>
      <c r="AF3124" s="72" t="s">
        <v>1030</v>
      </c>
      <c r="AK3124" s="72" t="s">
        <v>741</v>
      </c>
      <c r="AL3124" s="42" t="s">
        <v>314</v>
      </c>
      <c r="AN3124" s="72" t="s">
        <v>828</v>
      </c>
      <c r="AO3124" s="41" t="s">
        <v>112</v>
      </c>
    </row>
    <row r="3125" spans="21:41" x14ac:dyDescent="0.2">
      <c r="U3125" s="41" t="s">
        <v>1227</v>
      </c>
      <c r="V3125" s="87">
        <v>3020</v>
      </c>
      <c r="AE3125" s="39" t="s">
        <v>1215</v>
      </c>
      <c r="AF3125" s="72" t="s">
        <v>1031</v>
      </c>
      <c r="AK3125" s="72" t="s">
        <v>741</v>
      </c>
      <c r="AL3125" s="42" t="s">
        <v>315</v>
      </c>
      <c r="AN3125" s="72" t="s">
        <v>828</v>
      </c>
      <c r="AO3125" s="41" t="s">
        <v>113</v>
      </c>
    </row>
    <row r="3126" spans="21:41" x14ac:dyDescent="0.2">
      <c r="U3126" s="41" t="s">
        <v>1227</v>
      </c>
      <c r="V3126" s="87">
        <v>3025</v>
      </c>
      <c r="AE3126" s="39" t="s">
        <v>1215</v>
      </c>
      <c r="AF3126" s="72" t="s">
        <v>1032</v>
      </c>
      <c r="AK3126" s="72" t="s">
        <v>741</v>
      </c>
      <c r="AL3126" s="42" t="s">
        <v>318</v>
      </c>
      <c r="AN3126" s="72" t="s">
        <v>828</v>
      </c>
      <c r="AO3126" s="41" t="s">
        <v>114</v>
      </c>
    </row>
    <row r="3127" spans="21:41" x14ac:dyDescent="0.2">
      <c r="U3127" s="41" t="s">
        <v>1227</v>
      </c>
      <c r="V3127" s="87" t="s">
        <v>409</v>
      </c>
      <c r="AE3127" s="39" t="s">
        <v>1215</v>
      </c>
      <c r="AF3127" s="72" t="s">
        <v>1033</v>
      </c>
      <c r="AK3127" s="72" t="s">
        <v>741</v>
      </c>
      <c r="AL3127" s="42" t="s">
        <v>319</v>
      </c>
      <c r="AN3127" s="72" t="s">
        <v>828</v>
      </c>
      <c r="AO3127" s="41" t="s">
        <v>115</v>
      </c>
    </row>
    <row r="3128" spans="21:41" x14ac:dyDescent="0.2">
      <c r="U3128" s="41" t="s">
        <v>1227</v>
      </c>
      <c r="V3128" s="87">
        <v>303</v>
      </c>
      <c r="AE3128" s="39" t="s">
        <v>1215</v>
      </c>
      <c r="AF3128" s="72" t="s">
        <v>1034</v>
      </c>
      <c r="AK3128" s="72" t="s">
        <v>741</v>
      </c>
      <c r="AL3128" s="42" t="s">
        <v>320</v>
      </c>
      <c r="AN3128" s="72" t="s">
        <v>828</v>
      </c>
      <c r="AO3128" s="41" t="s">
        <v>116</v>
      </c>
    </row>
    <row r="3129" spans="21:41" x14ac:dyDescent="0.2">
      <c r="U3129" s="41" t="s">
        <v>1227</v>
      </c>
      <c r="V3129" s="87">
        <v>3030</v>
      </c>
      <c r="AE3129" s="39" t="s">
        <v>1215</v>
      </c>
      <c r="AF3129" s="72" t="s">
        <v>1035</v>
      </c>
      <c r="AK3129" s="72" t="s">
        <v>741</v>
      </c>
      <c r="AL3129" s="42" t="s">
        <v>321</v>
      </c>
      <c r="AN3129" s="72" t="s">
        <v>828</v>
      </c>
      <c r="AO3129" s="41" t="s">
        <v>117</v>
      </c>
    </row>
    <row r="3130" spans="21:41" x14ac:dyDescent="0.2">
      <c r="U3130" s="41" t="s">
        <v>1227</v>
      </c>
      <c r="V3130" s="87">
        <v>3035</v>
      </c>
      <c r="AE3130" s="39" t="s">
        <v>1215</v>
      </c>
      <c r="AF3130" s="72" t="s">
        <v>1036</v>
      </c>
      <c r="AK3130" s="72" t="s">
        <v>741</v>
      </c>
      <c r="AL3130" s="42" t="s">
        <v>322</v>
      </c>
      <c r="AN3130" s="72" t="s">
        <v>828</v>
      </c>
      <c r="AO3130" s="41" t="s">
        <v>120</v>
      </c>
    </row>
    <row r="3131" spans="21:41" x14ac:dyDescent="0.2">
      <c r="U3131" s="41" t="s">
        <v>1227</v>
      </c>
      <c r="V3131" s="87" t="s">
        <v>410</v>
      </c>
      <c r="AE3131" s="39" t="s">
        <v>1215</v>
      </c>
      <c r="AF3131" s="72" t="s">
        <v>1037</v>
      </c>
      <c r="AK3131" s="72" t="s">
        <v>741</v>
      </c>
      <c r="AL3131" s="42" t="s">
        <v>323</v>
      </c>
      <c r="AN3131" s="72" t="s">
        <v>828</v>
      </c>
      <c r="AO3131" s="41" t="s">
        <v>121</v>
      </c>
    </row>
    <row r="3132" spans="21:41" x14ac:dyDescent="0.2">
      <c r="U3132" s="41" t="s">
        <v>1227</v>
      </c>
      <c r="V3132" s="87">
        <v>304</v>
      </c>
      <c r="AE3132" s="39" t="s">
        <v>1215</v>
      </c>
      <c r="AF3132" s="72" t="s">
        <v>1038</v>
      </c>
      <c r="AK3132" s="72" t="s">
        <v>741</v>
      </c>
      <c r="AL3132" s="42" t="s">
        <v>324</v>
      </c>
      <c r="AN3132" s="72" t="s">
        <v>828</v>
      </c>
      <c r="AO3132" s="41" t="s">
        <v>122</v>
      </c>
    </row>
    <row r="3133" spans="21:41" x14ac:dyDescent="0.2">
      <c r="U3133" s="41" t="s">
        <v>1227</v>
      </c>
      <c r="V3133" s="87">
        <v>3040</v>
      </c>
      <c r="AE3133" s="39" t="s">
        <v>1215</v>
      </c>
      <c r="AF3133" s="72" t="s">
        <v>1039</v>
      </c>
      <c r="AK3133" s="72" t="s">
        <v>741</v>
      </c>
      <c r="AL3133" s="42" t="s">
        <v>325</v>
      </c>
      <c r="AN3133" s="72" t="s">
        <v>828</v>
      </c>
      <c r="AO3133" s="41" t="s">
        <v>123</v>
      </c>
    </row>
    <row r="3134" spans="21:41" x14ac:dyDescent="0.2">
      <c r="U3134" s="41" t="s">
        <v>1227</v>
      </c>
      <c r="V3134" s="87" t="s">
        <v>411</v>
      </c>
      <c r="AE3134" s="39" t="s">
        <v>1215</v>
      </c>
      <c r="AF3134" s="72" t="s">
        <v>1040</v>
      </c>
      <c r="AK3134" s="72" t="s">
        <v>741</v>
      </c>
      <c r="AL3134" s="42" t="s">
        <v>328</v>
      </c>
      <c r="AN3134" s="72" t="s">
        <v>828</v>
      </c>
      <c r="AO3134" s="41" t="s">
        <v>124</v>
      </c>
    </row>
    <row r="3135" spans="21:41" x14ac:dyDescent="0.2">
      <c r="U3135" s="41" t="s">
        <v>1227</v>
      </c>
      <c r="V3135" s="87">
        <v>305</v>
      </c>
      <c r="AE3135" s="39" t="s">
        <v>1215</v>
      </c>
      <c r="AF3135" s="72" t="s">
        <v>1041</v>
      </c>
      <c r="AK3135" s="72" t="s">
        <v>741</v>
      </c>
      <c r="AL3135" s="42" t="s">
        <v>329</v>
      </c>
      <c r="AN3135" s="72" t="s">
        <v>828</v>
      </c>
      <c r="AO3135" s="41" t="s">
        <v>125</v>
      </c>
    </row>
    <row r="3136" spans="21:41" x14ac:dyDescent="0.2">
      <c r="U3136" s="41" t="s">
        <v>1227</v>
      </c>
      <c r="V3136" s="87" t="s">
        <v>412</v>
      </c>
      <c r="AE3136" s="39" t="s">
        <v>1215</v>
      </c>
      <c r="AF3136" s="72" t="s">
        <v>1042</v>
      </c>
      <c r="AK3136" s="72" t="s">
        <v>741</v>
      </c>
      <c r="AL3136" s="42" t="s">
        <v>330</v>
      </c>
      <c r="AN3136" s="72" t="s">
        <v>829</v>
      </c>
      <c r="AO3136" s="41" t="s">
        <v>94</v>
      </c>
    </row>
    <row r="3137" spans="21:41" x14ac:dyDescent="0.2">
      <c r="U3137" s="41" t="s">
        <v>1227</v>
      </c>
      <c r="V3137" s="87">
        <v>306</v>
      </c>
      <c r="AE3137" s="39" t="s">
        <v>1215</v>
      </c>
      <c r="AF3137" s="72" t="s">
        <v>1043</v>
      </c>
      <c r="AK3137" s="72" t="s">
        <v>741</v>
      </c>
      <c r="AL3137" s="42" t="s">
        <v>331</v>
      </c>
      <c r="AN3137" s="72" t="s">
        <v>829</v>
      </c>
      <c r="AO3137" s="41" t="s">
        <v>97</v>
      </c>
    </row>
    <row r="3138" spans="21:41" x14ac:dyDescent="0.2">
      <c r="U3138" s="41" t="s">
        <v>1227</v>
      </c>
      <c r="V3138" s="87">
        <v>3060</v>
      </c>
      <c r="AE3138" s="39" t="s">
        <v>1215</v>
      </c>
      <c r="AF3138" s="72" t="s">
        <v>1044</v>
      </c>
      <c r="AK3138" s="72" t="s">
        <v>741</v>
      </c>
      <c r="AL3138" s="42" t="s">
        <v>332</v>
      </c>
      <c r="AN3138" s="72" t="s">
        <v>829</v>
      </c>
      <c r="AO3138" s="41" t="s">
        <v>98</v>
      </c>
    </row>
    <row r="3139" spans="21:41" x14ac:dyDescent="0.2">
      <c r="U3139" s="41" t="s">
        <v>1227</v>
      </c>
      <c r="V3139" s="87">
        <v>3065</v>
      </c>
      <c r="AE3139" s="39" t="s">
        <v>1215</v>
      </c>
      <c r="AF3139" s="72" t="s">
        <v>1045</v>
      </c>
      <c r="AK3139" s="72" t="s">
        <v>741</v>
      </c>
      <c r="AL3139" s="42" t="s">
        <v>333</v>
      </c>
      <c r="AN3139" s="72" t="s">
        <v>829</v>
      </c>
      <c r="AO3139" s="41" t="s">
        <v>99</v>
      </c>
    </row>
    <row r="3140" spans="21:41" x14ac:dyDescent="0.2">
      <c r="U3140" s="41" t="s">
        <v>1227</v>
      </c>
      <c r="V3140" s="87" t="s">
        <v>413</v>
      </c>
      <c r="AE3140" s="39" t="s">
        <v>1215</v>
      </c>
      <c r="AF3140" s="72" t="s">
        <v>1046</v>
      </c>
      <c r="AK3140" s="72" t="s">
        <v>741</v>
      </c>
      <c r="AL3140" s="42" t="s">
        <v>334</v>
      </c>
      <c r="AN3140" s="72" t="s">
        <v>829</v>
      </c>
      <c r="AO3140" s="41" t="s">
        <v>102</v>
      </c>
    </row>
    <row r="3141" spans="21:41" x14ac:dyDescent="0.2">
      <c r="U3141" s="41" t="s">
        <v>1227</v>
      </c>
      <c r="V3141" s="87" t="s">
        <v>414</v>
      </c>
      <c r="AE3141" s="39" t="s">
        <v>1215</v>
      </c>
      <c r="AF3141" s="72" t="s">
        <v>1047</v>
      </c>
      <c r="AK3141" s="72" t="s">
        <v>742</v>
      </c>
      <c r="AL3141" s="42" t="s">
        <v>168</v>
      </c>
      <c r="AN3141" s="72" t="s">
        <v>829</v>
      </c>
      <c r="AO3141" s="41" t="s">
        <v>103</v>
      </c>
    </row>
    <row r="3142" spans="21:41" x14ac:dyDescent="0.2">
      <c r="U3142" s="41" t="s">
        <v>1227</v>
      </c>
      <c r="V3142" s="87" t="s">
        <v>415</v>
      </c>
      <c r="AE3142" s="39" t="s">
        <v>1215</v>
      </c>
      <c r="AF3142" s="72" t="s">
        <v>1048</v>
      </c>
      <c r="AK3142" s="72" t="s">
        <v>742</v>
      </c>
      <c r="AL3142" s="42" t="s">
        <v>300</v>
      </c>
      <c r="AN3142" s="72" t="s">
        <v>829</v>
      </c>
      <c r="AO3142" s="41" t="s">
        <v>104</v>
      </c>
    </row>
    <row r="3143" spans="21:41" x14ac:dyDescent="0.2">
      <c r="U3143" s="41" t="s">
        <v>1227</v>
      </c>
      <c r="V3143" s="87" t="s">
        <v>416</v>
      </c>
      <c r="AE3143" s="39" t="s">
        <v>1215</v>
      </c>
      <c r="AF3143" s="72" t="s">
        <v>1049</v>
      </c>
      <c r="AK3143" s="72" t="s">
        <v>742</v>
      </c>
      <c r="AL3143" s="42" t="s">
        <v>301</v>
      </c>
      <c r="AN3143" s="72" t="s">
        <v>829</v>
      </c>
      <c r="AO3143" s="41" t="s">
        <v>105</v>
      </c>
    </row>
    <row r="3144" spans="21:41" x14ac:dyDescent="0.2">
      <c r="U3144" s="41" t="s">
        <v>1227</v>
      </c>
      <c r="V3144" s="87" t="s">
        <v>417</v>
      </c>
      <c r="AE3144" s="39" t="s">
        <v>1215</v>
      </c>
      <c r="AF3144" s="72" t="s">
        <v>1050</v>
      </c>
      <c r="AK3144" s="72" t="s">
        <v>742</v>
      </c>
      <c r="AL3144" s="42" t="s">
        <v>302</v>
      </c>
      <c r="AN3144" s="72" t="s">
        <v>829</v>
      </c>
      <c r="AO3144" s="41" t="s">
        <v>107</v>
      </c>
    </row>
    <row r="3145" spans="21:41" x14ac:dyDescent="0.2">
      <c r="U3145" s="41" t="s">
        <v>1227</v>
      </c>
      <c r="V3145" s="85">
        <v>308</v>
      </c>
      <c r="AE3145" s="39" t="s">
        <v>1215</v>
      </c>
      <c r="AF3145" s="72" t="s">
        <v>1051</v>
      </c>
      <c r="AK3145" s="72" t="s">
        <v>742</v>
      </c>
      <c r="AL3145" s="42" t="s">
        <v>303</v>
      </c>
      <c r="AN3145" s="72" t="s">
        <v>829</v>
      </c>
      <c r="AO3145" s="41" t="s">
        <v>108</v>
      </c>
    </row>
    <row r="3146" spans="21:41" x14ac:dyDescent="0.2">
      <c r="U3146" s="41" t="s">
        <v>1227</v>
      </c>
      <c r="V3146" s="87" t="s">
        <v>418</v>
      </c>
      <c r="AE3146" s="39" t="s">
        <v>1215</v>
      </c>
      <c r="AF3146" s="72" t="s">
        <v>1052</v>
      </c>
      <c r="AK3146" s="72" t="s">
        <v>742</v>
      </c>
      <c r="AL3146" s="42" t="s">
        <v>304</v>
      </c>
      <c r="AN3146" s="72" t="s">
        <v>829</v>
      </c>
      <c r="AO3146" s="41" t="s">
        <v>110</v>
      </c>
    </row>
    <row r="3147" spans="21:41" x14ac:dyDescent="0.2">
      <c r="U3147" s="41" t="s">
        <v>1227</v>
      </c>
      <c r="V3147" s="85">
        <v>309</v>
      </c>
      <c r="AE3147" s="39" t="s">
        <v>1215</v>
      </c>
      <c r="AF3147" s="72" t="s">
        <v>1053</v>
      </c>
      <c r="AK3147" s="72" t="s">
        <v>742</v>
      </c>
      <c r="AL3147" s="42" t="s">
        <v>307</v>
      </c>
      <c r="AN3147" s="72" t="s">
        <v>829</v>
      </c>
      <c r="AO3147" s="41" t="s">
        <v>111</v>
      </c>
    </row>
    <row r="3148" spans="21:41" x14ac:dyDescent="0.2">
      <c r="U3148" s="41" t="s">
        <v>1227</v>
      </c>
      <c r="V3148" s="87" t="s">
        <v>419</v>
      </c>
      <c r="AE3148" s="39" t="s">
        <v>1215</v>
      </c>
      <c r="AF3148" s="72" t="s">
        <v>1054</v>
      </c>
      <c r="AK3148" s="72" t="s">
        <v>742</v>
      </c>
      <c r="AL3148" s="42" t="s">
        <v>308</v>
      </c>
      <c r="AN3148" s="72" t="s">
        <v>829</v>
      </c>
      <c r="AO3148" s="41" t="s">
        <v>112</v>
      </c>
    </row>
    <row r="3149" spans="21:41" x14ac:dyDescent="0.2">
      <c r="U3149" s="41" t="s">
        <v>1227</v>
      </c>
      <c r="V3149" s="87" t="s">
        <v>420</v>
      </c>
      <c r="AE3149" s="39" t="s">
        <v>1215</v>
      </c>
      <c r="AF3149" s="72" t="s">
        <v>1055</v>
      </c>
      <c r="AK3149" s="72" t="s">
        <v>742</v>
      </c>
      <c r="AL3149" s="42" t="s">
        <v>309</v>
      </c>
      <c r="AN3149" s="72" t="s">
        <v>829</v>
      </c>
      <c r="AO3149" s="41" t="s">
        <v>113</v>
      </c>
    </row>
    <row r="3150" spans="21:41" x14ac:dyDescent="0.2">
      <c r="U3150" s="41" t="s">
        <v>1227</v>
      </c>
      <c r="V3150" s="85">
        <v>310</v>
      </c>
      <c r="AE3150" s="39" t="s">
        <v>1215</v>
      </c>
      <c r="AF3150" s="72" t="s">
        <v>1056</v>
      </c>
      <c r="AK3150" s="72" t="s">
        <v>742</v>
      </c>
      <c r="AL3150" s="42" t="s">
        <v>310</v>
      </c>
      <c r="AN3150" s="72" t="s">
        <v>829</v>
      </c>
      <c r="AO3150" s="41" t="s">
        <v>114</v>
      </c>
    </row>
    <row r="3151" spans="21:41" x14ac:dyDescent="0.2">
      <c r="U3151" s="41" t="s">
        <v>1227</v>
      </c>
      <c r="V3151" s="85">
        <v>3100</v>
      </c>
      <c r="AE3151" s="39" t="s">
        <v>1215</v>
      </c>
      <c r="AF3151" s="72" t="s">
        <v>1057</v>
      </c>
      <c r="AK3151" s="72" t="s">
        <v>742</v>
      </c>
      <c r="AL3151" s="42" t="s">
        <v>311</v>
      </c>
      <c r="AN3151" s="72" t="s">
        <v>829</v>
      </c>
      <c r="AO3151" s="41" t="s">
        <v>115</v>
      </c>
    </row>
    <row r="3152" spans="21:41" x14ac:dyDescent="0.2">
      <c r="U3152" s="41" t="s">
        <v>1227</v>
      </c>
      <c r="V3152" s="85">
        <v>3105</v>
      </c>
      <c r="AE3152" s="39" t="s">
        <v>1215</v>
      </c>
      <c r="AF3152" s="72" t="s">
        <v>1058</v>
      </c>
      <c r="AK3152" s="72" t="s">
        <v>742</v>
      </c>
      <c r="AL3152" s="42" t="s">
        <v>312</v>
      </c>
      <c r="AN3152" s="72" t="s">
        <v>829</v>
      </c>
      <c r="AO3152" s="41" t="s">
        <v>116</v>
      </c>
    </row>
    <row r="3153" spans="21:41" x14ac:dyDescent="0.2">
      <c r="U3153" s="41" t="s">
        <v>1227</v>
      </c>
      <c r="V3153" s="87" t="s">
        <v>421</v>
      </c>
      <c r="AE3153" s="39" t="s">
        <v>1215</v>
      </c>
      <c r="AF3153" s="72" t="s">
        <v>1059</v>
      </c>
      <c r="AK3153" s="72" t="s">
        <v>742</v>
      </c>
      <c r="AL3153" s="42" t="s">
        <v>313</v>
      </c>
      <c r="AN3153" s="72" t="s">
        <v>829</v>
      </c>
      <c r="AO3153" s="41" t="s">
        <v>117</v>
      </c>
    </row>
    <row r="3154" spans="21:41" x14ac:dyDescent="0.2">
      <c r="U3154" s="41" t="s">
        <v>1227</v>
      </c>
      <c r="V3154" s="85">
        <v>311</v>
      </c>
      <c r="AE3154" s="39" t="s">
        <v>1215</v>
      </c>
      <c r="AF3154" s="72" t="s">
        <v>1260</v>
      </c>
      <c r="AK3154" s="72" t="s">
        <v>742</v>
      </c>
      <c r="AL3154" s="42" t="s">
        <v>314</v>
      </c>
      <c r="AN3154" s="72" t="s">
        <v>829</v>
      </c>
      <c r="AO3154" s="41" t="s">
        <v>120</v>
      </c>
    </row>
    <row r="3155" spans="21:41" x14ac:dyDescent="0.2">
      <c r="U3155" s="41" t="s">
        <v>1227</v>
      </c>
      <c r="V3155" s="87" t="s">
        <v>422</v>
      </c>
      <c r="AE3155" s="39" t="s">
        <v>1215</v>
      </c>
      <c r="AF3155" s="72" t="s">
        <v>1060</v>
      </c>
      <c r="AK3155" s="72" t="s">
        <v>742</v>
      </c>
      <c r="AL3155" s="42" t="s">
        <v>315</v>
      </c>
      <c r="AN3155" s="72" t="s">
        <v>829</v>
      </c>
      <c r="AO3155" s="41" t="s">
        <v>121</v>
      </c>
    </row>
    <row r="3156" spans="21:41" x14ac:dyDescent="0.2">
      <c r="U3156" s="41" t="s">
        <v>1227</v>
      </c>
      <c r="V3156" s="85">
        <v>314</v>
      </c>
      <c r="AE3156" s="39" t="s">
        <v>1215</v>
      </c>
      <c r="AF3156" s="72" t="s">
        <v>1061</v>
      </c>
      <c r="AK3156" s="72" t="s">
        <v>742</v>
      </c>
      <c r="AL3156" s="42" t="s">
        <v>318</v>
      </c>
      <c r="AN3156" s="72" t="s">
        <v>829</v>
      </c>
      <c r="AO3156" s="41" t="s">
        <v>122</v>
      </c>
    </row>
    <row r="3157" spans="21:41" x14ac:dyDescent="0.2">
      <c r="U3157" s="41" t="s">
        <v>1227</v>
      </c>
      <c r="V3157" s="87" t="s">
        <v>424</v>
      </c>
      <c r="AE3157" s="39" t="s">
        <v>1215</v>
      </c>
      <c r="AF3157" s="72" t="s">
        <v>1062</v>
      </c>
      <c r="AK3157" s="72" t="s">
        <v>742</v>
      </c>
      <c r="AL3157" s="42" t="s">
        <v>319</v>
      </c>
      <c r="AN3157" s="72" t="s">
        <v>829</v>
      </c>
      <c r="AO3157" s="41" t="s">
        <v>123</v>
      </c>
    </row>
    <row r="3158" spans="21:41" x14ac:dyDescent="0.2">
      <c r="U3158" s="41" t="s">
        <v>1227</v>
      </c>
      <c r="V3158" s="85">
        <v>3145</v>
      </c>
      <c r="AE3158" s="39" t="s">
        <v>1215</v>
      </c>
      <c r="AF3158" s="72" t="s">
        <v>1063</v>
      </c>
      <c r="AK3158" s="72" t="s">
        <v>742</v>
      </c>
      <c r="AL3158" s="42" t="s">
        <v>320</v>
      </c>
      <c r="AN3158" s="72" t="s">
        <v>829</v>
      </c>
      <c r="AO3158" s="41" t="s">
        <v>124</v>
      </c>
    </row>
    <row r="3159" spans="21:41" x14ac:dyDescent="0.2">
      <c r="U3159" s="41" t="s">
        <v>1227</v>
      </c>
      <c r="V3159" s="85">
        <v>315</v>
      </c>
      <c r="AE3159" s="39" t="s">
        <v>1215</v>
      </c>
      <c r="AF3159" s="72" t="s">
        <v>1064</v>
      </c>
      <c r="AK3159" s="72" t="s">
        <v>742</v>
      </c>
      <c r="AL3159" s="42" t="s">
        <v>321</v>
      </c>
      <c r="AN3159" s="72" t="s">
        <v>829</v>
      </c>
      <c r="AO3159" s="41" t="s">
        <v>125</v>
      </c>
    </row>
    <row r="3160" spans="21:41" x14ac:dyDescent="0.2">
      <c r="U3160" s="41" t="s">
        <v>1227</v>
      </c>
      <c r="V3160" s="87" t="s">
        <v>426</v>
      </c>
      <c r="AE3160" s="39" t="s">
        <v>1215</v>
      </c>
      <c r="AF3160" s="72" t="s">
        <v>1065</v>
      </c>
      <c r="AK3160" s="72" t="s">
        <v>742</v>
      </c>
      <c r="AL3160" s="42" t="s">
        <v>322</v>
      </c>
      <c r="AN3160" s="72" t="s">
        <v>830</v>
      </c>
      <c r="AO3160" s="41" t="s">
        <v>94</v>
      </c>
    </row>
    <row r="3161" spans="21:41" x14ac:dyDescent="0.2">
      <c r="U3161" s="41" t="s">
        <v>1227</v>
      </c>
      <c r="V3161" s="87" t="s">
        <v>427</v>
      </c>
      <c r="AE3161" s="39" t="s">
        <v>1215</v>
      </c>
      <c r="AF3161" s="72" t="s">
        <v>1066</v>
      </c>
      <c r="AK3161" s="72" t="s">
        <v>742</v>
      </c>
      <c r="AL3161" s="42" t="s">
        <v>323</v>
      </c>
      <c r="AN3161" s="72" t="s">
        <v>830</v>
      </c>
      <c r="AO3161" s="41" t="s">
        <v>97</v>
      </c>
    </row>
    <row r="3162" spans="21:41" x14ac:dyDescent="0.2">
      <c r="U3162" s="41" t="s">
        <v>1227</v>
      </c>
      <c r="V3162" s="87" t="s">
        <v>428</v>
      </c>
      <c r="AE3162" s="39" t="s">
        <v>1215</v>
      </c>
      <c r="AF3162" s="72" t="s">
        <v>1067</v>
      </c>
      <c r="AK3162" s="72" t="s">
        <v>742</v>
      </c>
      <c r="AL3162" s="42" t="s">
        <v>324</v>
      </c>
      <c r="AN3162" s="72" t="s">
        <v>830</v>
      </c>
      <c r="AO3162" s="41" t="s">
        <v>98</v>
      </c>
    </row>
    <row r="3163" spans="21:41" x14ac:dyDescent="0.2">
      <c r="U3163" s="41" t="s">
        <v>1227</v>
      </c>
      <c r="V3163" s="87" t="s">
        <v>429</v>
      </c>
      <c r="AE3163" s="39" t="s">
        <v>1215</v>
      </c>
      <c r="AF3163" s="72" t="s">
        <v>1068</v>
      </c>
      <c r="AK3163" s="72" t="s">
        <v>742</v>
      </c>
      <c r="AL3163" s="42" t="s">
        <v>325</v>
      </c>
      <c r="AN3163" s="72" t="s">
        <v>830</v>
      </c>
      <c r="AO3163" s="41" t="s">
        <v>99</v>
      </c>
    </row>
    <row r="3164" spans="21:41" x14ac:dyDescent="0.2">
      <c r="U3164" s="41" t="s">
        <v>1227</v>
      </c>
      <c r="V3164" s="87" t="s">
        <v>430</v>
      </c>
      <c r="AE3164" s="39" t="s">
        <v>1215</v>
      </c>
      <c r="AF3164" s="72" t="s">
        <v>1069</v>
      </c>
      <c r="AK3164" s="72" t="s">
        <v>742</v>
      </c>
      <c r="AL3164" s="42" t="s">
        <v>328</v>
      </c>
      <c r="AN3164" s="72" t="s">
        <v>830</v>
      </c>
      <c r="AO3164" s="41" t="s">
        <v>102</v>
      </c>
    </row>
    <row r="3165" spans="21:41" x14ac:dyDescent="0.2">
      <c r="U3165" s="41" t="s">
        <v>1227</v>
      </c>
      <c r="V3165" s="85">
        <v>318</v>
      </c>
      <c r="AE3165" s="39" t="s">
        <v>1215</v>
      </c>
      <c r="AF3165" s="72" t="s">
        <v>1070</v>
      </c>
      <c r="AK3165" s="72" t="s">
        <v>742</v>
      </c>
      <c r="AL3165" s="42" t="s">
        <v>329</v>
      </c>
      <c r="AN3165" s="72" t="s">
        <v>830</v>
      </c>
      <c r="AO3165" s="41" t="s">
        <v>103</v>
      </c>
    </row>
    <row r="3166" spans="21:41" x14ac:dyDescent="0.2">
      <c r="U3166" s="41" t="s">
        <v>1227</v>
      </c>
      <c r="V3166" s="85">
        <v>3180</v>
      </c>
      <c r="AE3166" s="39" t="s">
        <v>1215</v>
      </c>
      <c r="AF3166" s="72" t="s">
        <v>1071</v>
      </c>
      <c r="AK3166" s="72" t="s">
        <v>742</v>
      </c>
      <c r="AL3166" s="42" t="s">
        <v>330</v>
      </c>
      <c r="AN3166" s="72" t="s">
        <v>830</v>
      </c>
      <c r="AO3166" s="41" t="s">
        <v>104</v>
      </c>
    </row>
    <row r="3167" spans="21:41" x14ac:dyDescent="0.2">
      <c r="U3167" s="41" t="s">
        <v>1227</v>
      </c>
      <c r="V3167" s="85">
        <v>3185</v>
      </c>
      <c r="AE3167" s="39" t="s">
        <v>1215</v>
      </c>
      <c r="AF3167" s="72" t="s">
        <v>1072</v>
      </c>
      <c r="AK3167" s="72" t="s">
        <v>742</v>
      </c>
      <c r="AL3167" s="42" t="s">
        <v>331</v>
      </c>
      <c r="AN3167" s="72" t="s">
        <v>830</v>
      </c>
      <c r="AO3167" s="41" t="s">
        <v>105</v>
      </c>
    </row>
    <row r="3168" spans="21:41" x14ac:dyDescent="0.2">
      <c r="U3168" s="41" t="s">
        <v>1227</v>
      </c>
      <c r="V3168" s="87" t="s">
        <v>431</v>
      </c>
      <c r="AE3168" s="39" t="s">
        <v>1215</v>
      </c>
      <c r="AF3168" s="72" t="s">
        <v>1073</v>
      </c>
      <c r="AK3168" s="72" t="s">
        <v>742</v>
      </c>
      <c r="AL3168" s="42" t="s">
        <v>332</v>
      </c>
      <c r="AN3168" s="72" t="s">
        <v>830</v>
      </c>
      <c r="AO3168" s="41" t="s">
        <v>107</v>
      </c>
    </row>
    <row r="3169" spans="21:41" x14ac:dyDescent="0.2">
      <c r="U3169" s="41" t="s">
        <v>1227</v>
      </c>
      <c r="V3169" s="85">
        <v>319</v>
      </c>
      <c r="AE3169" s="39" t="s">
        <v>1215</v>
      </c>
      <c r="AF3169" s="72" t="s">
        <v>1074</v>
      </c>
      <c r="AK3169" s="72" t="s">
        <v>742</v>
      </c>
      <c r="AL3169" s="42" t="s">
        <v>333</v>
      </c>
      <c r="AN3169" s="72" t="s">
        <v>830</v>
      </c>
      <c r="AO3169" s="41" t="s">
        <v>108</v>
      </c>
    </row>
    <row r="3170" spans="21:41" x14ac:dyDescent="0.2">
      <c r="U3170" s="41" t="s">
        <v>1227</v>
      </c>
      <c r="V3170" s="87" t="s">
        <v>432</v>
      </c>
      <c r="AE3170" s="39" t="s">
        <v>1215</v>
      </c>
      <c r="AF3170" s="72" t="s">
        <v>1075</v>
      </c>
      <c r="AK3170" s="72" t="s">
        <v>742</v>
      </c>
      <c r="AL3170" s="42" t="s">
        <v>334</v>
      </c>
      <c r="AN3170" s="72" t="s">
        <v>830</v>
      </c>
      <c r="AO3170" s="41" t="s">
        <v>110</v>
      </c>
    </row>
    <row r="3171" spans="21:41" x14ac:dyDescent="0.2">
      <c r="U3171" s="41" t="s">
        <v>1227</v>
      </c>
      <c r="V3171" s="85">
        <v>320</v>
      </c>
      <c r="AE3171" s="39" t="s">
        <v>1215</v>
      </c>
      <c r="AF3171" s="72" t="s">
        <v>1076</v>
      </c>
      <c r="AK3171" s="72" t="s">
        <v>743</v>
      </c>
      <c r="AL3171" s="42" t="s">
        <v>168</v>
      </c>
      <c r="AN3171" s="72" t="s">
        <v>830</v>
      </c>
      <c r="AO3171" s="41" t="s">
        <v>111</v>
      </c>
    </row>
    <row r="3172" spans="21:41" x14ac:dyDescent="0.2">
      <c r="U3172" s="41" t="s">
        <v>1227</v>
      </c>
      <c r="V3172" s="87" t="s">
        <v>433</v>
      </c>
      <c r="AE3172" s="39" t="s">
        <v>1215</v>
      </c>
      <c r="AF3172" s="72" t="s">
        <v>1077</v>
      </c>
      <c r="AK3172" s="72" t="s">
        <v>743</v>
      </c>
      <c r="AL3172" s="42" t="s">
        <v>300</v>
      </c>
      <c r="AN3172" s="72" t="s">
        <v>830</v>
      </c>
      <c r="AO3172" s="41" t="s">
        <v>112</v>
      </c>
    </row>
    <row r="3173" spans="21:41" x14ac:dyDescent="0.2">
      <c r="U3173" s="41" t="s">
        <v>1227</v>
      </c>
      <c r="V3173" s="87" t="s">
        <v>434</v>
      </c>
      <c r="AE3173" s="39" t="s">
        <v>1215</v>
      </c>
      <c r="AF3173" s="72" t="s">
        <v>1078</v>
      </c>
      <c r="AK3173" s="72" t="s">
        <v>743</v>
      </c>
      <c r="AL3173" s="42" t="s">
        <v>301</v>
      </c>
      <c r="AN3173" s="72" t="s">
        <v>830</v>
      </c>
      <c r="AO3173" s="41" t="s">
        <v>113</v>
      </c>
    </row>
    <row r="3174" spans="21:41" x14ac:dyDescent="0.2">
      <c r="U3174" s="41" t="s">
        <v>1227</v>
      </c>
      <c r="V3174" s="87" t="s">
        <v>435</v>
      </c>
      <c r="AE3174" s="39" t="s">
        <v>1215</v>
      </c>
      <c r="AF3174" s="72" t="s">
        <v>1079</v>
      </c>
      <c r="AK3174" s="72" t="s">
        <v>743</v>
      </c>
      <c r="AL3174" s="42" t="s">
        <v>302</v>
      </c>
      <c r="AN3174" s="72" t="s">
        <v>830</v>
      </c>
      <c r="AO3174" s="41" t="s">
        <v>114</v>
      </c>
    </row>
    <row r="3175" spans="21:41" x14ac:dyDescent="0.2">
      <c r="U3175" s="41" t="s">
        <v>1227</v>
      </c>
      <c r="V3175" s="87" t="s">
        <v>436</v>
      </c>
      <c r="AE3175" s="39" t="s">
        <v>1215</v>
      </c>
      <c r="AF3175" s="72" t="s">
        <v>1080</v>
      </c>
      <c r="AK3175" s="72" t="s">
        <v>743</v>
      </c>
      <c r="AL3175" s="42" t="s">
        <v>303</v>
      </c>
      <c r="AN3175" s="72" t="s">
        <v>830</v>
      </c>
      <c r="AO3175" s="41" t="s">
        <v>115</v>
      </c>
    </row>
    <row r="3176" spans="21:41" x14ac:dyDescent="0.2">
      <c r="U3176" s="41" t="s">
        <v>1227</v>
      </c>
      <c r="V3176" s="87" t="s">
        <v>437</v>
      </c>
      <c r="AE3176" s="39" t="s">
        <v>1215</v>
      </c>
      <c r="AF3176" s="72" t="s">
        <v>1081</v>
      </c>
      <c r="AK3176" s="72" t="s">
        <v>743</v>
      </c>
      <c r="AL3176" s="42" t="s">
        <v>304</v>
      </c>
      <c r="AN3176" s="72" t="s">
        <v>830</v>
      </c>
      <c r="AO3176" s="41" t="s">
        <v>116</v>
      </c>
    </row>
    <row r="3177" spans="21:41" x14ac:dyDescent="0.2">
      <c r="U3177" s="41" t="s">
        <v>1227</v>
      </c>
      <c r="V3177" s="85">
        <v>322</v>
      </c>
      <c r="AE3177" s="39" t="s">
        <v>1215</v>
      </c>
      <c r="AF3177" s="72" t="s">
        <v>1082</v>
      </c>
      <c r="AK3177" s="72" t="s">
        <v>743</v>
      </c>
      <c r="AL3177" s="42" t="s">
        <v>307</v>
      </c>
      <c r="AN3177" s="72" t="s">
        <v>830</v>
      </c>
      <c r="AO3177" s="41" t="s">
        <v>117</v>
      </c>
    </row>
    <row r="3178" spans="21:41" x14ac:dyDescent="0.2">
      <c r="U3178" s="41" t="s">
        <v>1227</v>
      </c>
      <c r="V3178" s="87" t="s">
        <v>438</v>
      </c>
      <c r="AE3178" s="39" t="s">
        <v>1215</v>
      </c>
      <c r="AF3178" s="72" t="s">
        <v>1083</v>
      </c>
      <c r="AK3178" s="72" t="s">
        <v>743</v>
      </c>
      <c r="AL3178" s="42" t="s">
        <v>308</v>
      </c>
      <c r="AN3178" s="72" t="s">
        <v>830</v>
      </c>
      <c r="AO3178" s="41" t="s">
        <v>120</v>
      </c>
    </row>
    <row r="3179" spans="21:41" x14ac:dyDescent="0.2">
      <c r="U3179" s="41" t="s">
        <v>1227</v>
      </c>
      <c r="V3179" s="87" t="s">
        <v>439</v>
      </c>
      <c r="AE3179" s="39" t="s">
        <v>1215</v>
      </c>
      <c r="AF3179" s="72" t="s">
        <v>1084</v>
      </c>
      <c r="AK3179" s="72" t="s">
        <v>743</v>
      </c>
      <c r="AL3179" s="42" t="s">
        <v>309</v>
      </c>
      <c r="AN3179" s="72" t="s">
        <v>830</v>
      </c>
      <c r="AO3179" s="41" t="s">
        <v>121</v>
      </c>
    </row>
    <row r="3180" spans="21:41" x14ac:dyDescent="0.2">
      <c r="U3180" s="41" t="s">
        <v>1227</v>
      </c>
      <c r="V3180" s="87" t="s">
        <v>440</v>
      </c>
      <c r="AE3180" s="39" t="s">
        <v>1215</v>
      </c>
      <c r="AF3180" s="72" t="s">
        <v>1085</v>
      </c>
      <c r="AK3180" s="72" t="s">
        <v>743</v>
      </c>
      <c r="AL3180" s="42" t="s">
        <v>310</v>
      </c>
      <c r="AN3180" s="72" t="s">
        <v>830</v>
      </c>
      <c r="AO3180" s="41" t="s">
        <v>122</v>
      </c>
    </row>
    <row r="3181" spans="21:41" x14ac:dyDescent="0.2">
      <c r="U3181" s="41" t="s">
        <v>1227</v>
      </c>
      <c r="V3181" s="85">
        <v>325</v>
      </c>
      <c r="AE3181" s="39" t="s">
        <v>1215</v>
      </c>
      <c r="AF3181" s="72" t="s">
        <v>1086</v>
      </c>
      <c r="AK3181" s="72" t="s">
        <v>743</v>
      </c>
      <c r="AL3181" s="42" t="s">
        <v>311</v>
      </c>
      <c r="AN3181" s="72" t="s">
        <v>830</v>
      </c>
      <c r="AO3181" s="41" t="s">
        <v>123</v>
      </c>
    </row>
    <row r="3182" spans="21:41" x14ac:dyDescent="0.2">
      <c r="U3182" s="41" t="s">
        <v>1227</v>
      </c>
      <c r="V3182" s="85">
        <v>3255</v>
      </c>
      <c r="AE3182" s="39" t="s">
        <v>1215</v>
      </c>
      <c r="AF3182" s="72" t="s">
        <v>1087</v>
      </c>
      <c r="AK3182" s="72" t="s">
        <v>743</v>
      </c>
      <c r="AL3182" s="42" t="s">
        <v>312</v>
      </c>
      <c r="AN3182" s="72" t="s">
        <v>830</v>
      </c>
      <c r="AO3182" s="41" t="s">
        <v>124</v>
      </c>
    </row>
    <row r="3183" spans="21:41" x14ac:dyDescent="0.2">
      <c r="U3183" s="41" t="s">
        <v>1227</v>
      </c>
      <c r="V3183" s="87" t="s">
        <v>441</v>
      </c>
      <c r="AE3183" s="39" t="s">
        <v>1215</v>
      </c>
      <c r="AF3183" s="72" t="s">
        <v>1088</v>
      </c>
      <c r="AK3183" s="72" t="s">
        <v>743</v>
      </c>
      <c r="AL3183" s="42" t="s">
        <v>313</v>
      </c>
      <c r="AN3183" s="72" t="s">
        <v>830</v>
      </c>
      <c r="AO3183" s="41" t="s">
        <v>125</v>
      </c>
    </row>
    <row r="3184" spans="21:41" x14ac:dyDescent="0.2">
      <c r="U3184" s="41" t="s">
        <v>1227</v>
      </c>
      <c r="V3184" s="87" t="s">
        <v>442</v>
      </c>
      <c r="AE3184" s="39" t="s">
        <v>1215</v>
      </c>
      <c r="AF3184" s="72" t="s">
        <v>1089</v>
      </c>
      <c r="AK3184" s="72" t="s">
        <v>743</v>
      </c>
      <c r="AL3184" s="42" t="s">
        <v>314</v>
      </c>
      <c r="AN3184" s="72" t="s">
        <v>831</v>
      </c>
      <c r="AO3184" s="41" t="s">
        <v>94</v>
      </c>
    </row>
    <row r="3185" spans="21:41" x14ac:dyDescent="0.2">
      <c r="U3185" s="41" t="s">
        <v>1227</v>
      </c>
      <c r="V3185" s="85">
        <v>326</v>
      </c>
      <c r="AE3185" s="39" t="s">
        <v>1215</v>
      </c>
      <c r="AF3185" s="72" t="s">
        <v>1090</v>
      </c>
      <c r="AK3185" s="72" t="s">
        <v>743</v>
      </c>
      <c r="AL3185" s="42" t="s">
        <v>315</v>
      </c>
      <c r="AO3185" s="41" t="s">
        <v>97</v>
      </c>
    </row>
    <row r="3186" spans="21:41" x14ac:dyDescent="0.2">
      <c r="U3186" s="41" t="s">
        <v>1227</v>
      </c>
      <c r="V3186" s="85">
        <v>3265</v>
      </c>
      <c r="AE3186" s="39" t="s">
        <v>1215</v>
      </c>
      <c r="AF3186" s="72" t="s">
        <v>1091</v>
      </c>
      <c r="AK3186" s="72" t="s">
        <v>743</v>
      </c>
      <c r="AL3186" s="42" t="s">
        <v>318</v>
      </c>
      <c r="AO3186" s="41" t="s">
        <v>98</v>
      </c>
    </row>
    <row r="3187" spans="21:41" x14ac:dyDescent="0.2">
      <c r="U3187" s="41" t="s">
        <v>1227</v>
      </c>
      <c r="V3187" s="87" t="s">
        <v>443</v>
      </c>
      <c r="AE3187" s="39" t="s">
        <v>1215</v>
      </c>
      <c r="AF3187" s="72" t="s">
        <v>1092</v>
      </c>
      <c r="AK3187" s="72" t="s">
        <v>743</v>
      </c>
      <c r="AL3187" s="42" t="s">
        <v>319</v>
      </c>
      <c r="AO3187" s="41" t="s">
        <v>99</v>
      </c>
    </row>
    <row r="3188" spans="21:41" x14ac:dyDescent="0.2">
      <c r="U3188" s="41" t="s">
        <v>1227</v>
      </c>
      <c r="V3188" s="87" t="s">
        <v>444</v>
      </c>
      <c r="AE3188" s="39" t="s">
        <v>1215</v>
      </c>
      <c r="AF3188" s="72" t="s">
        <v>1093</v>
      </c>
      <c r="AK3188" s="72" t="s">
        <v>743</v>
      </c>
      <c r="AL3188" s="42" t="s">
        <v>320</v>
      </c>
      <c r="AO3188" s="41" t="s">
        <v>102</v>
      </c>
    </row>
    <row r="3189" spans="21:41" x14ac:dyDescent="0.2">
      <c r="U3189" s="41" t="s">
        <v>1227</v>
      </c>
      <c r="V3189" s="85">
        <v>327</v>
      </c>
      <c r="AE3189" s="39" t="s">
        <v>1215</v>
      </c>
      <c r="AF3189" s="72" t="s">
        <v>1094</v>
      </c>
      <c r="AK3189" s="72" t="s">
        <v>743</v>
      </c>
      <c r="AL3189" s="42" t="s">
        <v>321</v>
      </c>
      <c r="AO3189" s="41" t="s">
        <v>103</v>
      </c>
    </row>
    <row r="3190" spans="21:41" x14ac:dyDescent="0.2">
      <c r="U3190" s="41" t="s">
        <v>1227</v>
      </c>
      <c r="V3190" s="87" t="s">
        <v>445</v>
      </c>
      <c r="AE3190" s="39" t="s">
        <v>1215</v>
      </c>
      <c r="AF3190" s="72" t="s">
        <v>1095</v>
      </c>
      <c r="AK3190" s="72" t="s">
        <v>743</v>
      </c>
      <c r="AL3190" s="42" t="s">
        <v>322</v>
      </c>
      <c r="AO3190" s="41" t="s">
        <v>104</v>
      </c>
    </row>
    <row r="3191" spans="21:41" x14ac:dyDescent="0.2">
      <c r="U3191" s="41" t="s">
        <v>1227</v>
      </c>
      <c r="V3191" s="87" t="s">
        <v>446</v>
      </c>
      <c r="AE3191" s="39" t="s">
        <v>1215</v>
      </c>
      <c r="AF3191" s="72" t="s">
        <v>1096</v>
      </c>
      <c r="AK3191" s="72" t="s">
        <v>743</v>
      </c>
      <c r="AL3191" s="42" t="s">
        <v>323</v>
      </c>
      <c r="AO3191" s="41" t="s">
        <v>105</v>
      </c>
    </row>
    <row r="3192" spans="21:41" x14ac:dyDescent="0.2">
      <c r="U3192" s="41" t="s">
        <v>1227</v>
      </c>
      <c r="V3192" s="87" t="s">
        <v>447</v>
      </c>
      <c r="AE3192" s="39" t="s">
        <v>1215</v>
      </c>
      <c r="AF3192" s="72" t="s">
        <v>1097</v>
      </c>
      <c r="AK3192" s="72" t="s">
        <v>743</v>
      </c>
      <c r="AL3192" s="42" t="s">
        <v>324</v>
      </c>
      <c r="AO3192" s="41" t="s">
        <v>107</v>
      </c>
    </row>
    <row r="3193" spans="21:41" x14ac:dyDescent="0.2">
      <c r="U3193" s="41" t="s">
        <v>1227</v>
      </c>
      <c r="V3193" s="87" t="s">
        <v>448</v>
      </c>
      <c r="AE3193" s="39" t="s">
        <v>1215</v>
      </c>
      <c r="AF3193" s="72" t="s">
        <v>1098</v>
      </c>
      <c r="AK3193" s="72" t="s">
        <v>743</v>
      </c>
      <c r="AL3193" s="42" t="s">
        <v>325</v>
      </c>
      <c r="AO3193" s="41" t="s">
        <v>108</v>
      </c>
    </row>
    <row r="3194" spans="21:41" x14ac:dyDescent="0.2">
      <c r="U3194" s="41" t="s">
        <v>1227</v>
      </c>
      <c r="V3194" s="87" t="s">
        <v>449</v>
      </c>
      <c r="AE3194" s="39" t="s">
        <v>1215</v>
      </c>
      <c r="AF3194" s="72" t="s">
        <v>1099</v>
      </c>
      <c r="AK3194" s="72" t="s">
        <v>743</v>
      </c>
      <c r="AL3194" s="42" t="s">
        <v>328</v>
      </c>
      <c r="AO3194" s="41" t="s">
        <v>110</v>
      </c>
    </row>
    <row r="3195" spans="21:41" x14ac:dyDescent="0.2">
      <c r="U3195" s="41" t="s">
        <v>1227</v>
      </c>
      <c r="V3195" s="87" t="s">
        <v>450</v>
      </c>
      <c r="AE3195" s="39" t="s">
        <v>1215</v>
      </c>
      <c r="AF3195" s="72" t="s">
        <v>1100</v>
      </c>
      <c r="AK3195" s="72" t="s">
        <v>743</v>
      </c>
      <c r="AL3195" s="42" t="s">
        <v>329</v>
      </c>
      <c r="AO3195" s="41" t="s">
        <v>111</v>
      </c>
    </row>
    <row r="3196" spans="21:41" x14ac:dyDescent="0.2">
      <c r="U3196" s="41" t="s">
        <v>1227</v>
      </c>
      <c r="V3196" s="87" t="s">
        <v>451</v>
      </c>
      <c r="AE3196" s="39" t="s">
        <v>1215</v>
      </c>
      <c r="AF3196" s="72" t="s">
        <v>1101</v>
      </c>
      <c r="AK3196" s="72" t="s">
        <v>743</v>
      </c>
      <c r="AL3196" s="42" t="s">
        <v>330</v>
      </c>
      <c r="AO3196" s="41" t="s">
        <v>112</v>
      </c>
    </row>
    <row r="3197" spans="21:41" x14ac:dyDescent="0.2">
      <c r="U3197" s="41" t="s">
        <v>1227</v>
      </c>
      <c r="V3197" s="87" t="s">
        <v>452</v>
      </c>
      <c r="AE3197" s="39" t="s">
        <v>1215</v>
      </c>
      <c r="AF3197" s="72" t="s">
        <v>1102</v>
      </c>
      <c r="AK3197" s="72" t="s">
        <v>743</v>
      </c>
      <c r="AL3197" s="42" t="s">
        <v>331</v>
      </c>
      <c r="AO3197" s="41" t="s">
        <v>113</v>
      </c>
    </row>
    <row r="3198" spans="21:41" x14ac:dyDescent="0.2">
      <c r="U3198" s="41" t="s">
        <v>1227</v>
      </c>
      <c r="V3198" s="87" t="s">
        <v>453</v>
      </c>
      <c r="AE3198" s="39" t="s">
        <v>1215</v>
      </c>
      <c r="AF3198" s="72" t="s">
        <v>1103</v>
      </c>
      <c r="AK3198" s="72" t="s">
        <v>743</v>
      </c>
      <c r="AL3198" s="42" t="s">
        <v>332</v>
      </c>
      <c r="AO3198" s="41" t="s">
        <v>114</v>
      </c>
    </row>
    <row r="3199" spans="21:41" x14ac:dyDescent="0.2">
      <c r="U3199" s="41" t="s">
        <v>1227</v>
      </c>
      <c r="V3199" s="87" t="s">
        <v>454</v>
      </c>
      <c r="AE3199" s="39" t="s">
        <v>1215</v>
      </c>
      <c r="AF3199" s="72" t="s">
        <v>1104</v>
      </c>
      <c r="AK3199" s="72" t="s">
        <v>743</v>
      </c>
      <c r="AL3199" s="42" t="s">
        <v>333</v>
      </c>
      <c r="AO3199" s="41" t="s">
        <v>115</v>
      </c>
    </row>
    <row r="3200" spans="21:41" x14ac:dyDescent="0.2">
      <c r="U3200" s="41" t="s">
        <v>1227</v>
      </c>
      <c r="V3200" s="87" t="s">
        <v>455</v>
      </c>
      <c r="AE3200" s="39" t="s">
        <v>1215</v>
      </c>
      <c r="AF3200" s="72" t="s">
        <v>1105</v>
      </c>
      <c r="AK3200" s="72" t="s">
        <v>743</v>
      </c>
      <c r="AL3200" s="42" t="s">
        <v>334</v>
      </c>
      <c r="AO3200" s="41" t="s">
        <v>116</v>
      </c>
    </row>
    <row r="3201" spans="21:41" x14ac:dyDescent="0.2">
      <c r="U3201" s="41" t="s">
        <v>1227</v>
      </c>
      <c r="V3201" s="87" t="s">
        <v>456</v>
      </c>
      <c r="AE3201" s="39" t="s">
        <v>1215</v>
      </c>
      <c r="AF3201" s="72" t="s">
        <v>1106</v>
      </c>
      <c r="AK3201" s="72" t="s">
        <v>744</v>
      </c>
      <c r="AL3201" s="42" t="s">
        <v>168</v>
      </c>
      <c r="AO3201" s="41" t="s">
        <v>117</v>
      </c>
    </row>
    <row r="3202" spans="21:41" x14ac:dyDescent="0.2">
      <c r="U3202" s="41" t="s">
        <v>1227</v>
      </c>
      <c r="V3202" s="87" t="s">
        <v>457</v>
      </c>
      <c r="AE3202" s="39" t="s">
        <v>1215</v>
      </c>
      <c r="AF3202" s="72" t="s">
        <v>1107</v>
      </c>
      <c r="AK3202" s="72" t="s">
        <v>744</v>
      </c>
      <c r="AL3202" s="42" t="s">
        <v>300</v>
      </c>
      <c r="AO3202" s="41" t="s">
        <v>120</v>
      </c>
    </row>
    <row r="3203" spans="21:41" x14ac:dyDescent="0.2">
      <c r="U3203" s="41" t="s">
        <v>1227</v>
      </c>
      <c r="V3203" s="87" t="s">
        <v>458</v>
      </c>
      <c r="AE3203" s="39" t="s">
        <v>1215</v>
      </c>
      <c r="AF3203" s="72" t="s">
        <v>1108</v>
      </c>
      <c r="AK3203" s="72" t="s">
        <v>744</v>
      </c>
      <c r="AL3203" s="42" t="s">
        <v>301</v>
      </c>
      <c r="AO3203" s="41" t="s">
        <v>121</v>
      </c>
    </row>
    <row r="3204" spans="21:41" x14ac:dyDescent="0.2">
      <c r="U3204" s="41" t="s">
        <v>1227</v>
      </c>
      <c r="V3204" s="87" t="s">
        <v>459</v>
      </c>
      <c r="AE3204" s="39" t="s">
        <v>1215</v>
      </c>
      <c r="AF3204" s="72" t="s">
        <v>1109</v>
      </c>
      <c r="AK3204" s="72" t="s">
        <v>744</v>
      </c>
      <c r="AL3204" s="42" t="s">
        <v>302</v>
      </c>
      <c r="AO3204" s="41" t="s">
        <v>122</v>
      </c>
    </row>
    <row r="3205" spans="21:41" x14ac:dyDescent="0.2">
      <c r="U3205" s="41" t="s">
        <v>1227</v>
      </c>
      <c r="V3205" s="87" t="s">
        <v>460</v>
      </c>
      <c r="AE3205" s="39" t="s">
        <v>1215</v>
      </c>
      <c r="AF3205" s="72" t="s">
        <v>1110</v>
      </c>
      <c r="AK3205" s="72" t="s">
        <v>744</v>
      </c>
      <c r="AL3205" s="42" t="s">
        <v>303</v>
      </c>
      <c r="AO3205" s="41" t="s">
        <v>123</v>
      </c>
    </row>
    <row r="3206" spans="21:41" x14ac:dyDescent="0.2">
      <c r="U3206" s="41" t="s">
        <v>1227</v>
      </c>
      <c r="V3206" s="87" t="s">
        <v>461</v>
      </c>
      <c r="AE3206" s="39" t="s">
        <v>1215</v>
      </c>
      <c r="AF3206" s="72" t="s">
        <v>1111</v>
      </c>
      <c r="AK3206" s="72" t="s">
        <v>744</v>
      </c>
      <c r="AL3206" s="42" t="s">
        <v>304</v>
      </c>
      <c r="AO3206" s="41" t="s">
        <v>124</v>
      </c>
    </row>
    <row r="3207" spans="21:41" x14ac:dyDescent="0.2">
      <c r="U3207" s="41" t="s">
        <v>1227</v>
      </c>
      <c r="V3207" s="87" t="s">
        <v>462</v>
      </c>
      <c r="AE3207" s="39" t="s">
        <v>1215</v>
      </c>
      <c r="AF3207" s="72" t="s">
        <v>1112</v>
      </c>
      <c r="AK3207" s="72" t="s">
        <v>744</v>
      </c>
      <c r="AL3207" s="42" t="s">
        <v>307</v>
      </c>
      <c r="AO3207" s="41" t="s">
        <v>125</v>
      </c>
    </row>
    <row r="3208" spans="21:41" x14ac:dyDescent="0.2">
      <c r="U3208" s="41" t="s">
        <v>1227</v>
      </c>
      <c r="V3208" s="87" t="s">
        <v>463</v>
      </c>
      <c r="AE3208" s="39" t="s">
        <v>1215</v>
      </c>
      <c r="AF3208" s="72" t="s">
        <v>1113</v>
      </c>
      <c r="AK3208" s="72" t="s">
        <v>744</v>
      </c>
      <c r="AL3208" s="42" t="s">
        <v>308</v>
      </c>
      <c r="AN3208" s="72" t="s">
        <v>832</v>
      </c>
      <c r="AO3208" s="41" t="s">
        <v>94</v>
      </c>
    </row>
    <row r="3209" spans="21:41" x14ac:dyDescent="0.2">
      <c r="U3209" s="41" t="s">
        <v>1227</v>
      </c>
      <c r="V3209" s="87" t="s">
        <v>464</v>
      </c>
      <c r="AE3209" s="39" t="s">
        <v>1215</v>
      </c>
      <c r="AF3209" s="72" t="s">
        <v>1114</v>
      </c>
      <c r="AK3209" s="72" t="s">
        <v>744</v>
      </c>
      <c r="AL3209" s="42" t="s">
        <v>309</v>
      </c>
      <c r="AN3209" s="72" t="s">
        <v>832</v>
      </c>
      <c r="AO3209" s="41" t="s">
        <v>97</v>
      </c>
    </row>
    <row r="3210" spans="21:41" x14ac:dyDescent="0.2">
      <c r="U3210" s="41" t="s">
        <v>1227</v>
      </c>
      <c r="V3210" s="87" t="s">
        <v>465</v>
      </c>
      <c r="AE3210" s="39" t="s">
        <v>1215</v>
      </c>
      <c r="AF3210" s="72" t="s">
        <v>1115</v>
      </c>
      <c r="AK3210" s="72" t="s">
        <v>744</v>
      </c>
      <c r="AL3210" s="42" t="s">
        <v>310</v>
      </c>
      <c r="AN3210" s="72" t="s">
        <v>832</v>
      </c>
      <c r="AO3210" s="41" t="s">
        <v>98</v>
      </c>
    </row>
    <row r="3211" spans="21:41" x14ac:dyDescent="0.2">
      <c r="U3211" s="41" t="s">
        <v>1227</v>
      </c>
      <c r="V3211" s="87" t="s">
        <v>466</v>
      </c>
      <c r="AE3211" s="39" t="s">
        <v>1215</v>
      </c>
      <c r="AF3211" s="72" t="s">
        <v>1116</v>
      </c>
      <c r="AK3211" s="72" t="s">
        <v>744</v>
      </c>
      <c r="AL3211" s="42" t="s">
        <v>311</v>
      </c>
      <c r="AN3211" s="72" t="s">
        <v>832</v>
      </c>
      <c r="AO3211" s="41" t="s">
        <v>99</v>
      </c>
    </row>
    <row r="3212" spans="21:41" x14ac:dyDescent="0.2">
      <c r="U3212" s="41" t="s">
        <v>1227</v>
      </c>
      <c r="V3212" s="87" t="s">
        <v>540</v>
      </c>
      <c r="AE3212" s="39" t="s">
        <v>1215</v>
      </c>
      <c r="AF3212" s="72" t="s">
        <v>1117</v>
      </c>
      <c r="AK3212" s="72" t="s">
        <v>744</v>
      </c>
      <c r="AL3212" s="42" t="s">
        <v>312</v>
      </c>
      <c r="AN3212" s="72" t="s">
        <v>832</v>
      </c>
      <c r="AO3212" s="41" t="s">
        <v>102</v>
      </c>
    </row>
    <row r="3213" spans="21:41" x14ac:dyDescent="0.2">
      <c r="U3213" s="41" t="s">
        <v>1227</v>
      </c>
      <c r="V3213" s="87" t="s">
        <v>541</v>
      </c>
      <c r="AE3213" s="39" t="s">
        <v>1215</v>
      </c>
      <c r="AF3213" s="72" t="s">
        <v>1118</v>
      </c>
      <c r="AK3213" s="72" t="s">
        <v>744</v>
      </c>
      <c r="AL3213" s="42" t="s">
        <v>313</v>
      </c>
      <c r="AN3213" s="72" t="s">
        <v>832</v>
      </c>
      <c r="AO3213" s="41" t="s">
        <v>103</v>
      </c>
    </row>
    <row r="3214" spans="21:41" x14ac:dyDescent="0.2">
      <c r="U3214" s="41" t="s">
        <v>1227</v>
      </c>
      <c r="V3214" s="87" t="s">
        <v>542</v>
      </c>
      <c r="AE3214" s="39" t="s">
        <v>1215</v>
      </c>
      <c r="AF3214" s="72" t="s">
        <v>1119</v>
      </c>
      <c r="AK3214" s="72" t="s">
        <v>744</v>
      </c>
      <c r="AL3214" s="42" t="s">
        <v>314</v>
      </c>
      <c r="AN3214" s="72" t="s">
        <v>832</v>
      </c>
      <c r="AO3214" s="41" t="s">
        <v>104</v>
      </c>
    </row>
    <row r="3215" spans="21:41" x14ac:dyDescent="0.2">
      <c r="U3215" s="41" t="s">
        <v>1227</v>
      </c>
      <c r="V3215" s="87" t="s">
        <v>543</v>
      </c>
      <c r="AE3215" s="39" t="s">
        <v>1215</v>
      </c>
      <c r="AF3215" s="72" t="s">
        <v>1120</v>
      </c>
      <c r="AK3215" s="72" t="s">
        <v>744</v>
      </c>
      <c r="AL3215" s="42" t="s">
        <v>315</v>
      </c>
      <c r="AN3215" s="72" t="s">
        <v>832</v>
      </c>
      <c r="AO3215" s="41" t="s">
        <v>105</v>
      </c>
    </row>
    <row r="3216" spans="21:41" x14ac:dyDescent="0.2">
      <c r="U3216" s="41" t="s">
        <v>1227</v>
      </c>
      <c r="V3216" s="87" t="s">
        <v>544</v>
      </c>
      <c r="AE3216" s="39" t="s">
        <v>1215</v>
      </c>
      <c r="AF3216" s="72" t="s">
        <v>1121</v>
      </c>
      <c r="AK3216" s="72" t="s">
        <v>744</v>
      </c>
      <c r="AL3216" s="42" t="s">
        <v>318</v>
      </c>
      <c r="AN3216" s="72" t="s">
        <v>832</v>
      </c>
      <c r="AO3216" s="41" t="s">
        <v>107</v>
      </c>
    </row>
    <row r="3217" spans="21:41" x14ac:dyDescent="0.2">
      <c r="U3217" s="41" t="s">
        <v>1227</v>
      </c>
      <c r="V3217" s="87" t="s">
        <v>545</v>
      </c>
      <c r="AE3217" s="39" t="s">
        <v>1215</v>
      </c>
      <c r="AF3217" s="72" t="s">
        <v>1122</v>
      </c>
      <c r="AK3217" s="72" t="s">
        <v>744</v>
      </c>
      <c r="AL3217" s="42" t="s">
        <v>319</v>
      </c>
      <c r="AN3217" s="72" t="s">
        <v>832</v>
      </c>
      <c r="AO3217" s="41" t="s">
        <v>108</v>
      </c>
    </row>
    <row r="3218" spans="21:41" x14ac:dyDescent="0.2">
      <c r="U3218" s="41" t="s">
        <v>1227</v>
      </c>
      <c r="V3218" s="87" t="s">
        <v>546</v>
      </c>
      <c r="AE3218" s="39" t="s">
        <v>1215</v>
      </c>
      <c r="AF3218" s="72" t="s">
        <v>1123</v>
      </c>
      <c r="AK3218" s="72" t="s">
        <v>744</v>
      </c>
      <c r="AL3218" s="42" t="s">
        <v>320</v>
      </c>
      <c r="AN3218" s="72" t="s">
        <v>832</v>
      </c>
      <c r="AO3218" s="41" t="s">
        <v>110</v>
      </c>
    </row>
    <row r="3219" spans="21:41" x14ac:dyDescent="0.2">
      <c r="U3219" s="41" t="s">
        <v>1227</v>
      </c>
      <c r="V3219" s="87" t="s">
        <v>547</v>
      </c>
      <c r="AE3219" s="39" t="s">
        <v>1215</v>
      </c>
      <c r="AF3219" s="72" t="s">
        <v>1124</v>
      </c>
      <c r="AK3219" s="72" t="s">
        <v>744</v>
      </c>
      <c r="AL3219" s="42" t="s">
        <v>321</v>
      </c>
      <c r="AN3219" s="72" t="s">
        <v>832</v>
      </c>
      <c r="AO3219" s="41" t="s">
        <v>111</v>
      </c>
    </row>
    <row r="3220" spans="21:41" x14ac:dyDescent="0.2">
      <c r="U3220" s="41" t="s">
        <v>1227</v>
      </c>
      <c r="V3220" s="85">
        <v>401</v>
      </c>
      <c r="AE3220" s="39" t="s">
        <v>1215</v>
      </c>
      <c r="AF3220" s="72" t="s">
        <v>1125</v>
      </c>
      <c r="AK3220" s="72" t="s">
        <v>744</v>
      </c>
      <c r="AL3220" s="42" t="s">
        <v>322</v>
      </c>
      <c r="AN3220" s="72" t="s">
        <v>832</v>
      </c>
      <c r="AO3220" s="41" t="s">
        <v>112</v>
      </c>
    </row>
    <row r="3221" spans="21:41" x14ac:dyDescent="0.2">
      <c r="U3221" s="41" t="s">
        <v>1227</v>
      </c>
      <c r="V3221" s="87" t="s">
        <v>553</v>
      </c>
      <c r="AE3221" s="39" t="s">
        <v>1215</v>
      </c>
      <c r="AF3221" s="72" t="s">
        <v>1126</v>
      </c>
      <c r="AK3221" s="72" t="s">
        <v>744</v>
      </c>
      <c r="AL3221" s="42" t="s">
        <v>323</v>
      </c>
      <c r="AN3221" s="72" t="s">
        <v>832</v>
      </c>
      <c r="AO3221" s="41" t="s">
        <v>113</v>
      </c>
    </row>
    <row r="3222" spans="21:41" x14ac:dyDescent="0.2">
      <c r="U3222" s="41" t="s">
        <v>1227</v>
      </c>
      <c r="V3222" s="85">
        <v>4015</v>
      </c>
      <c r="AE3222" s="39" t="s">
        <v>1215</v>
      </c>
      <c r="AF3222" s="72" t="s">
        <v>1127</v>
      </c>
      <c r="AK3222" s="72" t="s">
        <v>744</v>
      </c>
      <c r="AL3222" s="42" t="s">
        <v>324</v>
      </c>
      <c r="AN3222" s="72" t="s">
        <v>832</v>
      </c>
      <c r="AO3222" s="41" t="s">
        <v>114</v>
      </c>
    </row>
    <row r="3223" spans="21:41" x14ac:dyDescent="0.2">
      <c r="U3223" s="41" t="s">
        <v>1227</v>
      </c>
      <c r="V3223" s="87" t="s">
        <v>554</v>
      </c>
      <c r="AE3223" s="39" t="s">
        <v>1215</v>
      </c>
      <c r="AF3223" s="72" t="s">
        <v>1128</v>
      </c>
      <c r="AK3223" s="72" t="s">
        <v>744</v>
      </c>
      <c r="AL3223" s="42" t="s">
        <v>325</v>
      </c>
      <c r="AN3223" s="72" t="s">
        <v>832</v>
      </c>
      <c r="AO3223" s="41" t="s">
        <v>115</v>
      </c>
    </row>
    <row r="3224" spans="21:41" x14ac:dyDescent="0.2">
      <c r="U3224" s="41" t="s">
        <v>1227</v>
      </c>
      <c r="V3224" s="87" t="s">
        <v>555</v>
      </c>
      <c r="AE3224" s="39" t="s">
        <v>1215</v>
      </c>
      <c r="AF3224" s="72" t="s">
        <v>1129</v>
      </c>
      <c r="AK3224" s="72" t="s">
        <v>744</v>
      </c>
      <c r="AL3224" s="42" t="s">
        <v>328</v>
      </c>
      <c r="AN3224" s="72" t="s">
        <v>832</v>
      </c>
      <c r="AO3224" s="41" t="s">
        <v>116</v>
      </c>
    </row>
    <row r="3225" spans="21:41" x14ac:dyDescent="0.2">
      <c r="U3225" s="41" t="s">
        <v>1227</v>
      </c>
      <c r="V3225" s="87" t="s">
        <v>556</v>
      </c>
      <c r="AE3225" s="39" t="s">
        <v>1215</v>
      </c>
      <c r="AF3225" s="72" t="s">
        <v>1130</v>
      </c>
      <c r="AK3225" s="72" t="s">
        <v>744</v>
      </c>
      <c r="AL3225" s="42" t="s">
        <v>329</v>
      </c>
      <c r="AN3225" s="72" t="s">
        <v>832</v>
      </c>
      <c r="AO3225" s="41" t="s">
        <v>117</v>
      </c>
    </row>
    <row r="3226" spans="21:41" x14ac:dyDescent="0.2">
      <c r="U3226" s="41" t="s">
        <v>1227</v>
      </c>
      <c r="V3226" s="87" t="s">
        <v>557</v>
      </c>
      <c r="AE3226" s="39" t="s">
        <v>1215</v>
      </c>
      <c r="AF3226" s="72" t="s">
        <v>1131</v>
      </c>
      <c r="AK3226" s="72" t="s">
        <v>744</v>
      </c>
      <c r="AL3226" s="42" t="s">
        <v>330</v>
      </c>
      <c r="AN3226" s="72" t="s">
        <v>832</v>
      </c>
      <c r="AO3226" s="41" t="s">
        <v>120</v>
      </c>
    </row>
    <row r="3227" spans="21:41" x14ac:dyDescent="0.2">
      <c r="U3227" s="41" t="s">
        <v>1227</v>
      </c>
      <c r="V3227" s="87" t="s">
        <v>558</v>
      </c>
      <c r="AE3227" s="39" t="s">
        <v>1215</v>
      </c>
      <c r="AF3227" s="72" t="s">
        <v>1132</v>
      </c>
      <c r="AK3227" s="72" t="s">
        <v>744</v>
      </c>
      <c r="AL3227" s="42" t="s">
        <v>331</v>
      </c>
      <c r="AN3227" s="72" t="s">
        <v>832</v>
      </c>
      <c r="AO3227" s="41" t="s">
        <v>121</v>
      </c>
    </row>
    <row r="3228" spans="21:41" x14ac:dyDescent="0.2">
      <c r="U3228" s="41" t="s">
        <v>1227</v>
      </c>
      <c r="V3228" s="87" t="s">
        <v>559</v>
      </c>
      <c r="AE3228" s="39" t="s">
        <v>1215</v>
      </c>
      <c r="AF3228" s="72" t="s">
        <v>1133</v>
      </c>
      <c r="AK3228" s="72" t="s">
        <v>744</v>
      </c>
      <c r="AL3228" s="42" t="s">
        <v>332</v>
      </c>
      <c r="AN3228" s="72" t="s">
        <v>832</v>
      </c>
      <c r="AO3228" s="41" t="s">
        <v>122</v>
      </c>
    </row>
    <row r="3229" spans="21:41" x14ac:dyDescent="0.2">
      <c r="U3229" s="41" t="s">
        <v>1227</v>
      </c>
      <c r="V3229" s="87" t="s">
        <v>560</v>
      </c>
      <c r="AE3229" s="39" t="s">
        <v>1215</v>
      </c>
      <c r="AF3229" s="72" t="s">
        <v>1134</v>
      </c>
      <c r="AK3229" s="72" t="s">
        <v>744</v>
      </c>
      <c r="AL3229" s="42" t="s">
        <v>333</v>
      </c>
      <c r="AN3229" s="72" t="s">
        <v>832</v>
      </c>
      <c r="AO3229" s="41" t="s">
        <v>123</v>
      </c>
    </row>
    <row r="3230" spans="21:41" x14ac:dyDescent="0.2">
      <c r="U3230" s="41" t="s">
        <v>1227</v>
      </c>
      <c r="V3230" s="87" t="s">
        <v>561</v>
      </c>
      <c r="AE3230" s="39" t="s">
        <v>1215</v>
      </c>
      <c r="AF3230" s="72" t="s">
        <v>1135</v>
      </c>
      <c r="AK3230" s="72" t="s">
        <v>744</v>
      </c>
      <c r="AL3230" s="42" t="s">
        <v>334</v>
      </c>
      <c r="AN3230" s="72" t="s">
        <v>832</v>
      </c>
      <c r="AO3230" s="41" t="s">
        <v>124</v>
      </c>
    </row>
    <row r="3231" spans="21:41" x14ac:dyDescent="0.2">
      <c r="U3231" s="41" t="s">
        <v>1227</v>
      </c>
      <c r="V3231" s="87" t="s">
        <v>562</v>
      </c>
      <c r="AE3231" s="39" t="s">
        <v>1215</v>
      </c>
      <c r="AF3231" s="72" t="s">
        <v>1136</v>
      </c>
      <c r="AK3231" s="72" t="s">
        <v>745</v>
      </c>
      <c r="AL3231" s="42" t="s">
        <v>168</v>
      </c>
      <c r="AN3231" s="72" t="s">
        <v>832</v>
      </c>
      <c r="AO3231" s="41" t="s">
        <v>125</v>
      </c>
    </row>
    <row r="3232" spans="21:41" x14ac:dyDescent="0.2">
      <c r="U3232" s="41" t="s">
        <v>1227</v>
      </c>
      <c r="V3232" s="85">
        <v>402</v>
      </c>
      <c r="AE3232" s="39" t="s">
        <v>1215</v>
      </c>
      <c r="AF3232" s="72" t="s">
        <v>1137</v>
      </c>
      <c r="AK3232" s="72" t="s">
        <v>745</v>
      </c>
      <c r="AL3232" s="42" t="s">
        <v>300</v>
      </c>
      <c r="AN3232" s="72" t="s">
        <v>833</v>
      </c>
      <c r="AO3232" s="41" t="s">
        <v>94</v>
      </c>
    </row>
    <row r="3233" spans="21:41" x14ac:dyDescent="0.2">
      <c r="U3233" s="41" t="s">
        <v>1227</v>
      </c>
      <c r="V3233" s="87" t="s">
        <v>563</v>
      </c>
      <c r="AE3233" s="39" t="s">
        <v>1215</v>
      </c>
      <c r="AF3233" s="72" t="s">
        <v>1138</v>
      </c>
      <c r="AK3233" s="72" t="s">
        <v>745</v>
      </c>
      <c r="AL3233" s="42" t="s">
        <v>301</v>
      </c>
      <c r="AN3233" s="72" t="s">
        <v>833</v>
      </c>
      <c r="AO3233" s="41" t="s">
        <v>97</v>
      </c>
    </row>
    <row r="3234" spans="21:41" x14ac:dyDescent="0.2">
      <c r="U3234" s="41" t="s">
        <v>1227</v>
      </c>
      <c r="V3234" s="85">
        <v>4020</v>
      </c>
      <c r="AE3234" s="39" t="s">
        <v>1215</v>
      </c>
      <c r="AF3234" s="72" t="s">
        <v>1139</v>
      </c>
      <c r="AK3234" s="72" t="s">
        <v>745</v>
      </c>
      <c r="AL3234" s="42" t="s">
        <v>302</v>
      </c>
      <c r="AN3234" s="72" t="s">
        <v>833</v>
      </c>
      <c r="AO3234" s="41" t="s">
        <v>98</v>
      </c>
    </row>
    <row r="3235" spans="21:41" x14ac:dyDescent="0.2">
      <c r="U3235" s="41" t="s">
        <v>1227</v>
      </c>
      <c r="V3235" s="85">
        <v>4025</v>
      </c>
      <c r="AE3235" s="39" t="s">
        <v>1215</v>
      </c>
      <c r="AF3235" s="72" t="s">
        <v>1140</v>
      </c>
      <c r="AK3235" s="72" t="s">
        <v>745</v>
      </c>
      <c r="AL3235" s="42" t="s">
        <v>303</v>
      </c>
      <c r="AN3235" s="72" t="s">
        <v>833</v>
      </c>
      <c r="AO3235" s="41" t="s">
        <v>99</v>
      </c>
    </row>
    <row r="3236" spans="21:41" x14ac:dyDescent="0.2">
      <c r="U3236" s="41" t="s">
        <v>1227</v>
      </c>
      <c r="V3236" s="85">
        <v>403</v>
      </c>
      <c r="AE3236" s="39" t="s">
        <v>1215</v>
      </c>
      <c r="AF3236" s="72" t="s">
        <v>1141</v>
      </c>
      <c r="AK3236" s="72" t="s">
        <v>745</v>
      </c>
      <c r="AL3236" s="42" t="s">
        <v>304</v>
      </c>
      <c r="AN3236" s="72" t="s">
        <v>833</v>
      </c>
      <c r="AO3236" s="41" t="s">
        <v>102</v>
      </c>
    </row>
    <row r="3237" spans="21:41" x14ac:dyDescent="0.2">
      <c r="U3237" s="41" t="s">
        <v>1227</v>
      </c>
      <c r="V3237" s="87" t="s">
        <v>564</v>
      </c>
      <c r="AE3237" s="39" t="s">
        <v>1215</v>
      </c>
      <c r="AF3237" s="72" t="s">
        <v>1142</v>
      </c>
      <c r="AK3237" s="72" t="s">
        <v>745</v>
      </c>
      <c r="AL3237" s="42" t="s">
        <v>307</v>
      </c>
      <c r="AN3237" s="72" t="s">
        <v>833</v>
      </c>
      <c r="AO3237" s="41" t="s">
        <v>103</v>
      </c>
    </row>
    <row r="3238" spans="21:41" x14ac:dyDescent="0.2">
      <c r="U3238" s="41" t="s">
        <v>1227</v>
      </c>
      <c r="V3238" s="85">
        <v>4030</v>
      </c>
      <c r="AE3238" s="39" t="s">
        <v>1215</v>
      </c>
      <c r="AF3238" s="72" t="s">
        <v>1143</v>
      </c>
      <c r="AK3238" s="72" t="s">
        <v>745</v>
      </c>
      <c r="AL3238" s="42" t="s">
        <v>308</v>
      </c>
      <c r="AN3238" s="72" t="s">
        <v>833</v>
      </c>
      <c r="AO3238" s="41" t="s">
        <v>104</v>
      </c>
    </row>
    <row r="3239" spans="21:41" x14ac:dyDescent="0.2">
      <c r="U3239" s="41" t="s">
        <v>1227</v>
      </c>
      <c r="V3239" s="85">
        <v>4035</v>
      </c>
      <c r="AE3239" s="39" t="s">
        <v>1215</v>
      </c>
      <c r="AF3239" s="72" t="s">
        <v>1144</v>
      </c>
      <c r="AK3239" s="72" t="s">
        <v>745</v>
      </c>
      <c r="AL3239" s="42" t="s">
        <v>309</v>
      </c>
      <c r="AN3239" s="72" t="s">
        <v>833</v>
      </c>
      <c r="AO3239" s="41" t="s">
        <v>105</v>
      </c>
    </row>
    <row r="3240" spans="21:41" x14ac:dyDescent="0.2">
      <c r="U3240" s="41" t="s">
        <v>1227</v>
      </c>
      <c r="V3240" s="85">
        <v>404</v>
      </c>
      <c r="AE3240" s="39" t="s">
        <v>1215</v>
      </c>
      <c r="AF3240" s="72" t="s">
        <v>1145</v>
      </c>
      <c r="AK3240" s="72" t="s">
        <v>745</v>
      </c>
      <c r="AL3240" s="42" t="s">
        <v>310</v>
      </c>
      <c r="AN3240" s="72" t="s">
        <v>833</v>
      </c>
      <c r="AO3240" s="41" t="s">
        <v>107</v>
      </c>
    </row>
    <row r="3241" spans="21:41" x14ac:dyDescent="0.2">
      <c r="U3241" s="41" t="s">
        <v>1227</v>
      </c>
      <c r="V3241" s="85">
        <v>405</v>
      </c>
      <c r="AE3241" s="39" t="s">
        <v>1215</v>
      </c>
      <c r="AF3241" s="72" t="s">
        <v>1146</v>
      </c>
      <c r="AK3241" s="72" t="s">
        <v>745</v>
      </c>
      <c r="AL3241" s="42" t="s">
        <v>311</v>
      </c>
      <c r="AN3241" s="72" t="s">
        <v>833</v>
      </c>
      <c r="AO3241" s="41" t="s">
        <v>108</v>
      </c>
    </row>
    <row r="3242" spans="21:41" x14ac:dyDescent="0.2">
      <c r="U3242" s="41" t="s">
        <v>1227</v>
      </c>
      <c r="V3242" s="85">
        <v>406</v>
      </c>
      <c r="AE3242" s="39" t="s">
        <v>1215</v>
      </c>
      <c r="AF3242" s="72" t="s">
        <v>1147</v>
      </c>
      <c r="AK3242" s="72" t="s">
        <v>745</v>
      </c>
      <c r="AL3242" s="42" t="s">
        <v>312</v>
      </c>
      <c r="AN3242" s="72" t="s">
        <v>833</v>
      </c>
      <c r="AO3242" s="41" t="s">
        <v>110</v>
      </c>
    </row>
    <row r="3243" spans="21:41" x14ac:dyDescent="0.2">
      <c r="U3243" s="41" t="s">
        <v>1227</v>
      </c>
      <c r="V3243" s="85">
        <v>4060</v>
      </c>
      <c r="AE3243" s="39" t="s">
        <v>1215</v>
      </c>
      <c r="AF3243" s="72" t="s">
        <v>1148</v>
      </c>
      <c r="AK3243" s="72" t="s">
        <v>745</v>
      </c>
      <c r="AL3243" s="42" t="s">
        <v>313</v>
      </c>
      <c r="AN3243" s="72" t="s">
        <v>833</v>
      </c>
      <c r="AO3243" s="41" t="s">
        <v>111</v>
      </c>
    </row>
    <row r="3244" spans="21:41" x14ac:dyDescent="0.2">
      <c r="U3244" s="41" t="s">
        <v>1227</v>
      </c>
      <c r="V3244" s="87" t="s">
        <v>566</v>
      </c>
      <c r="AE3244" s="39" t="s">
        <v>1215</v>
      </c>
      <c r="AF3244" s="72" t="s">
        <v>1149</v>
      </c>
      <c r="AK3244" s="72" t="s">
        <v>745</v>
      </c>
      <c r="AL3244" s="42" t="s">
        <v>314</v>
      </c>
      <c r="AN3244" s="72" t="s">
        <v>833</v>
      </c>
      <c r="AO3244" s="41" t="s">
        <v>112</v>
      </c>
    </row>
    <row r="3245" spans="21:41" x14ac:dyDescent="0.2">
      <c r="U3245" s="41" t="s">
        <v>1227</v>
      </c>
      <c r="V3245" s="87" t="s">
        <v>567</v>
      </c>
      <c r="AE3245" s="39" t="s">
        <v>1215</v>
      </c>
      <c r="AF3245" s="72" t="s">
        <v>1150</v>
      </c>
      <c r="AK3245" s="72" t="s">
        <v>745</v>
      </c>
      <c r="AL3245" s="42" t="s">
        <v>315</v>
      </c>
      <c r="AN3245" s="72" t="s">
        <v>833</v>
      </c>
      <c r="AO3245" s="41" t="s">
        <v>113</v>
      </c>
    </row>
    <row r="3246" spans="21:41" x14ac:dyDescent="0.2">
      <c r="U3246" s="41" t="s">
        <v>1227</v>
      </c>
      <c r="V3246" s="85">
        <v>408</v>
      </c>
      <c r="AE3246" s="39" t="s">
        <v>1215</v>
      </c>
      <c r="AF3246" s="72" t="s">
        <v>1151</v>
      </c>
      <c r="AK3246" s="72" t="s">
        <v>745</v>
      </c>
      <c r="AL3246" s="42" t="s">
        <v>318</v>
      </c>
      <c r="AN3246" s="72" t="s">
        <v>833</v>
      </c>
      <c r="AO3246" s="41" t="s">
        <v>114</v>
      </c>
    </row>
    <row r="3247" spans="21:41" x14ac:dyDescent="0.2">
      <c r="U3247" s="41" t="s">
        <v>1227</v>
      </c>
      <c r="V3247" s="87" t="s">
        <v>569</v>
      </c>
      <c r="AE3247" s="39" t="s">
        <v>1215</v>
      </c>
      <c r="AF3247" s="72" t="s">
        <v>1152</v>
      </c>
      <c r="AK3247" s="72" t="s">
        <v>745</v>
      </c>
      <c r="AL3247" s="42" t="s">
        <v>319</v>
      </c>
      <c r="AN3247" s="72" t="s">
        <v>833</v>
      </c>
      <c r="AO3247" s="41" t="s">
        <v>115</v>
      </c>
    </row>
    <row r="3248" spans="21:41" x14ac:dyDescent="0.2">
      <c r="U3248" s="41" t="s">
        <v>1227</v>
      </c>
      <c r="V3248" s="85">
        <v>409</v>
      </c>
      <c r="AE3248" s="39" t="s">
        <v>1215</v>
      </c>
      <c r="AF3248" s="72" t="s">
        <v>1153</v>
      </c>
      <c r="AK3248" s="72" t="s">
        <v>745</v>
      </c>
      <c r="AL3248" s="42" t="s">
        <v>320</v>
      </c>
      <c r="AN3248" s="72" t="s">
        <v>833</v>
      </c>
      <c r="AO3248" s="41" t="s">
        <v>116</v>
      </c>
    </row>
    <row r="3249" spans="21:41" x14ac:dyDescent="0.2">
      <c r="U3249" s="41" t="s">
        <v>1227</v>
      </c>
      <c r="V3249" s="87" t="s">
        <v>571</v>
      </c>
      <c r="AE3249" s="39" t="s">
        <v>1215</v>
      </c>
      <c r="AF3249" s="72" t="s">
        <v>1154</v>
      </c>
      <c r="AK3249" s="72" t="s">
        <v>745</v>
      </c>
      <c r="AL3249" s="42" t="s">
        <v>321</v>
      </c>
      <c r="AN3249" s="72" t="s">
        <v>833</v>
      </c>
      <c r="AO3249" s="41" t="s">
        <v>117</v>
      </c>
    </row>
    <row r="3250" spans="21:41" x14ac:dyDescent="0.2">
      <c r="U3250" s="41" t="s">
        <v>1227</v>
      </c>
      <c r="V3250" s="85">
        <v>410</v>
      </c>
      <c r="AE3250" s="39" t="s">
        <v>1215</v>
      </c>
      <c r="AF3250" s="72" t="s">
        <v>1155</v>
      </c>
      <c r="AK3250" s="72" t="s">
        <v>745</v>
      </c>
      <c r="AL3250" s="42" t="s">
        <v>322</v>
      </c>
      <c r="AN3250" s="72" t="s">
        <v>833</v>
      </c>
      <c r="AO3250" s="41" t="s">
        <v>120</v>
      </c>
    </row>
    <row r="3251" spans="21:41" x14ac:dyDescent="0.2">
      <c r="U3251" s="41" t="s">
        <v>1227</v>
      </c>
      <c r="V3251" s="85">
        <v>4105</v>
      </c>
      <c r="AE3251" s="39" t="s">
        <v>1215</v>
      </c>
      <c r="AF3251" s="72" t="s">
        <v>1156</v>
      </c>
      <c r="AK3251" s="72" t="s">
        <v>745</v>
      </c>
      <c r="AL3251" s="42" t="s">
        <v>323</v>
      </c>
      <c r="AN3251" s="72" t="s">
        <v>833</v>
      </c>
      <c r="AO3251" s="41" t="s">
        <v>121</v>
      </c>
    </row>
    <row r="3252" spans="21:41" x14ac:dyDescent="0.2">
      <c r="U3252" s="41" t="s">
        <v>1227</v>
      </c>
      <c r="V3252" s="85">
        <v>415</v>
      </c>
      <c r="AE3252" s="39" t="s">
        <v>1215</v>
      </c>
      <c r="AF3252" s="72" t="s">
        <v>1157</v>
      </c>
      <c r="AK3252" s="72" t="s">
        <v>745</v>
      </c>
      <c r="AL3252" s="42" t="s">
        <v>324</v>
      </c>
      <c r="AN3252" s="72" t="s">
        <v>833</v>
      </c>
      <c r="AO3252" s="41" t="s">
        <v>122</v>
      </c>
    </row>
    <row r="3253" spans="21:41" x14ac:dyDescent="0.2">
      <c r="U3253" s="41" t="s">
        <v>1227</v>
      </c>
      <c r="V3253" s="87" t="s">
        <v>575</v>
      </c>
      <c r="AE3253" s="39" t="s">
        <v>1215</v>
      </c>
      <c r="AF3253" s="72" t="s">
        <v>1158</v>
      </c>
      <c r="AK3253" s="72" t="s">
        <v>745</v>
      </c>
      <c r="AL3253" s="42" t="s">
        <v>325</v>
      </c>
      <c r="AN3253" s="72" t="s">
        <v>833</v>
      </c>
      <c r="AO3253" s="41" t="s">
        <v>123</v>
      </c>
    </row>
    <row r="3254" spans="21:41" x14ac:dyDescent="0.2">
      <c r="U3254" s="41" t="s">
        <v>1227</v>
      </c>
      <c r="V3254" s="87" t="s">
        <v>576</v>
      </c>
      <c r="AE3254" s="39" t="s">
        <v>1215</v>
      </c>
      <c r="AF3254" s="72" t="s">
        <v>1159</v>
      </c>
      <c r="AK3254" s="72" t="s">
        <v>745</v>
      </c>
      <c r="AL3254" s="42" t="s">
        <v>328</v>
      </c>
      <c r="AN3254" s="72" t="s">
        <v>833</v>
      </c>
      <c r="AO3254" s="41" t="s">
        <v>124</v>
      </c>
    </row>
    <row r="3255" spans="21:41" x14ac:dyDescent="0.2">
      <c r="U3255" s="41" t="s">
        <v>1227</v>
      </c>
      <c r="V3255" s="85">
        <v>418</v>
      </c>
      <c r="AE3255" s="39" t="s">
        <v>1215</v>
      </c>
      <c r="AF3255" s="72" t="s">
        <v>1160</v>
      </c>
      <c r="AK3255" s="72" t="s">
        <v>745</v>
      </c>
      <c r="AL3255" s="42" t="s">
        <v>329</v>
      </c>
      <c r="AN3255" s="72" t="s">
        <v>833</v>
      </c>
      <c r="AO3255" s="41" t="s">
        <v>125</v>
      </c>
    </row>
    <row r="3256" spans="21:41" x14ac:dyDescent="0.2">
      <c r="U3256" s="41" t="s">
        <v>1227</v>
      </c>
      <c r="V3256" s="85">
        <v>4185</v>
      </c>
      <c r="AE3256" s="39" t="s">
        <v>1215</v>
      </c>
      <c r="AF3256" s="72" t="s">
        <v>1161</v>
      </c>
      <c r="AK3256" s="72" t="s">
        <v>745</v>
      </c>
      <c r="AL3256" s="42" t="s">
        <v>330</v>
      </c>
      <c r="AN3256" s="72" t="s">
        <v>834</v>
      </c>
      <c r="AO3256" s="41" t="s">
        <v>94</v>
      </c>
    </row>
    <row r="3257" spans="21:41" x14ac:dyDescent="0.2">
      <c r="U3257" s="41" t="s">
        <v>1227</v>
      </c>
      <c r="V3257" s="85">
        <v>419</v>
      </c>
      <c r="AE3257" s="39" t="s">
        <v>1215</v>
      </c>
      <c r="AF3257" s="72" t="s">
        <v>1162</v>
      </c>
      <c r="AK3257" s="72" t="s">
        <v>745</v>
      </c>
      <c r="AL3257" s="42" t="s">
        <v>331</v>
      </c>
      <c r="AN3257" s="72" t="s">
        <v>834</v>
      </c>
      <c r="AO3257" s="41" t="s">
        <v>97</v>
      </c>
    </row>
    <row r="3258" spans="21:41" x14ac:dyDescent="0.2">
      <c r="U3258" s="41" t="s">
        <v>1227</v>
      </c>
      <c r="V3258" s="85">
        <v>420</v>
      </c>
      <c r="AE3258" s="39" t="s">
        <v>1215</v>
      </c>
      <c r="AF3258" s="72" t="s">
        <v>1163</v>
      </c>
      <c r="AK3258" s="72" t="s">
        <v>745</v>
      </c>
      <c r="AL3258" s="42" t="s">
        <v>332</v>
      </c>
      <c r="AN3258" s="72" t="s">
        <v>834</v>
      </c>
      <c r="AO3258" s="41" t="s">
        <v>98</v>
      </c>
    </row>
    <row r="3259" spans="21:41" x14ac:dyDescent="0.2">
      <c r="U3259" s="41" t="s">
        <v>1227</v>
      </c>
      <c r="V3259" s="87" t="s">
        <v>581</v>
      </c>
      <c r="AE3259" s="39" t="s">
        <v>1215</v>
      </c>
      <c r="AF3259" s="72" t="s">
        <v>1164</v>
      </c>
      <c r="AK3259" s="72" t="s">
        <v>745</v>
      </c>
      <c r="AL3259" s="42" t="s">
        <v>333</v>
      </c>
      <c r="AN3259" s="72" t="s">
        <v>834</v>
      </c>
      <c r="AO3259" s="41" t="s">
        <v>99</v>
      </c>
    </row>
    <row r="3260" spans="21:41" x14ac:dyDescent="0.2">
      <c r="U3260" s="41" t="s">
        <v>1227</v>
      </c>
      <c r="V3260" s="87" t="s">
        <v>582</v>
      </c>
      <c r="AE3260" s="39" t="s">
        <v>1217</v>
      </c>
      <c r="AF3260" s="72">
        <v>358</v>
      </c>
      <c r="AK3260" s="72" t="s">
        <v>745</v>
      </c>
      <c r="AL3260" s="42" t="s">
        <v>334</v>
      </c>
      <c r="AN3260" s="72" t="s">
        <v>834</v>
      </c>
      <c r="AO3260" s="41" t="s">
        <v>102</v>
      </c>
    </row>
    <row r="3261" spans="21:41" x14ac:dyDescent="0.2">
      <c r="U3261" s="41" t="s">
        <v>1227</v>
      </c>
      <c r="V3261" s="85">
        <v>422</v>
      </c>
      <c r="AE3261" s="39" t="s">
        <v>1217</v>
      </c>
      <c r="AF3261" s="72">
        <v>3585</v>
      </c>
      <c r="AK3261" s="72" t="s">
        <v>746</v>
      </c>
      <c r="AL3261" s="42" t="s">
        <v>168</v>
      </c>
      <c r="AN3261" s="72" t="s">
        <v>834</v>
      </c>
      <c r="AO3261" s="41" t="s">
        <v>103</v>
      </c>
    </row>
    <row r="3262" spans="21:41" x14ac:dyDescent="0.2">
      <c r="U3262" s="41" t="s">
        <v>1227</v>
      </c>
      <c r="V3262" s="87" t="s">
        <v>584</v>
      </c>
      <c r="AE3262" s="39" t="s">
        <v>1217</v>
      </c>
      <c r="AF3262" s="72" t="s">
        <v>467</v>
      </c>
      <c r="AK3262" s="72" t="s">
        <v>746</v>
      </c>
      <c r="AL3262" s="42" t="s">
        <v>300</v>
      </c>
      <c r="AN3262" s="72" t="s">
        <v>834</v>
      </c>
      <c r="AO3262" s="41" t="s">
        <v>104</v>
      </c>
    </row>
    <row r="3263" spans="21:41" x14ac:dyDescent="0.2">
      <c r="U3263" s="41" t="s">
        <v>1227</v>
      </c>
      <c r="V3263" s="87" t="s">
        <v>585</v>
      </c>
      <c r="AE3263" s="39" t="s">
        <v>1217</v>
      </c>
      <c r="AF3263" s="72" t="s">
        <v>1265</v>
      </c>
      <c r="AK3263" s="72" t="s">
        <v>746</v>
      </c>
      <c r="AL3263" s="42" t="s">
        <v>301</v>
      </c>
      <c r="AN3263" s="72" t="s">
        <v>834</v>
      </c>
      <c r="AO3263" s="41" t="s">
        <v>105</v>
      </c>
    </row>
    <row r="3264" spans="21:41" x14ac:dyDescent="0.2">
      <c r="U3264" s="41" t="s">
        <v>1227</v>
      </c>
      <c r="V3264" s="85">
        <v>425</v>
      </c>
      <c r="AE3264" s="39" t="s">
        <v>1217</v>
      </c>
      <c r="AF3264" s="72">
        <v>360</v>
      </c>
      <c r="AK3264" s="72" t="s">
        <v>746</v>
      </c>
      <c r="AL3264" s="42" t="s">
        <v>302</v>
      </c>
      <c r="AN3264" s="72" t="s">
        <v>834</v>
      </c>
      <c r="AO3264" s="41" t="s">
        <v>107</v>
      </c>
    </row>
    <row r="3265" spans="21:41" x14ac:dyDescent="0.2">
      <c r="U3265" s="41" t="s">
        <v>1227</v>
      </c>
      <c r="V3265" s="85">
        <v>4255</v>
      </c>
      <c r="AE3265" s="39" t="s">
        <v>1217</v>
      </c>
      <c r="AF3265" s="72">
        <v>3605</v>
      </c>
      <c r="AK3265" s="72" t="s">
        <v>746</v>
      </c>
      <c r="AL3265" s="42" t="s">
        <v>303</v>
      </c>
      <c r="AN3265" s="72" t="s">
        <v>834</v>
      </c>
      <c r="AO3265" s="41" t="s">
        <v>108</v>
      </c>
    </row>
    <row r="3266" spans="21:41" x14ac:dyDescent="0.2">
      <c r="U3266" s="41" t="s">
        <v>1227</v>
      </c>
      <c r="V3266" s="87" t="s">
        <v>588</v>
      </c>
      <c r="AE3266" s="39" t="s">
        <v>1217</v>
      </c>
      <c r="AF3266" s="72" t="s">
        <v>468</v>
      </c>
      <c r="AK3266" s="72" t="s">
        <v>746</v>
      </c>
      <c r="AL3266" s="42" t="s">
        <v>304</v>
      </c>
      <c r="AN3266" s="72" t="s">
        <v>834</v>
      </c>
      <c r="AO3266" s="41" t="s">
        <v>110</v>
      </c>
    </row>
    <row r="3267" spans="21:41" x14ac:dyDescent="0.2">
      <c r="U3267" s="41" t="s">
        <v>1227</v>
      </c>
      <c r="V3267" s="85">
        <v>426</v>
      </c>
      <c r="AE3267" s="39" t="s">
        <v>1217</v>
      </c>
      <c r="AF3267" s="72" t="s">
        <v>469</v>
      </c>
      <c r="AK3267" s="72" t="s">
        <v>746</v>
      </c>
      <c r="AL3267" s="42" t="s">
        <v>307</v>
      </c>
      <c r="AN3267" s="72" t="s">
        <v>834</v>
      </c>
      <c r="AO3267" s="41" t="s">
        <v>111</v>
      </c>
    </row>
    <row r="3268" spans="21:41" x14ac:dyDescent="0.2">
      <c r="U3268" s="41" t="s">
        <v>1227</v>
      </c>
      <c r="V3268" s="85">
        <v>4265</v>
      </c>
      <c r="AE3268" s="39" t="s">
        <v>1217</v>
      </c>
      <c r="AF3268" s="72">
        <v>362</v>
      </c>
      <c r="AK3268" s="72" t="s">
        <v>746</v>
      </c>
      <c r="AL3268" s="42" t="s">
        <v>308</v>
      </c>
      <c r="AN3268" s="72" t="s">
        <v>834</v>
      </c>
      <c r="AO3268" s="41" t="s">
        <v>112</v>
      </c>
    </row>
    <row r="3269" spans="21:41" x14ac:dyDescent="0.2">
      <c r="U3269" s="41" t="s">
        <v>1227</v>
      </c>
      <c r="V3269" s="87" t="s">
        <v>591</v>
      </c>
      <c r="AE3269" s="39" t="s">
        <v>1217</v>
      </c>
      <c r="AF3269" s="72">
        <v>3625</v>
      </c>
      <c r="AK3269" s="72" t="s">
        <v>746</v>
      </c>
      <c r="AL3269" s="42" t="s">
        <v>309</v>
      </c>
      <c r="AN3269" s="72" t="s">
        <v>834</v>
      </c>
      <c r="AO3269" s="41" t="s">
        <v>113</v>
      </c>
    </row>
    <row r="3270" spans="21:41" x14ac:dyDescent="0.2">
      <c r="U3270" s="41" t="s">
        <v>1227</v>
      </c>
      <c r="V3270" s="85">
        <v>427</v>
      </c>
      <c r="AE3270" s="39" t="s">
        <v>1217</v>
      </c>
      <c r="AF3270" s="72" t="s">
        <v>470</v>
      </c>
      <c r="AK3270" s="72" t="s">
        <v>746</v>
      </c>
      <c r="AL3270" s="42" t="s">
        <v>310</v>
      </c>
      <c r="AN3270" s="72" t="s">
        <v>834</v>
      </c>
      <c r="AO3270" s="41" t="s">
        <v>114</v>
      </c>
    </row>
    <row r="3271" spans="21:41" x14ac:dyDescent="0.2">
      <c r="U3271" s="41" t="s">
        <v>1227</v>
      </c>
      <c r="V3271" s="85">
        <v>4275</v>
      </c>
      <c r="AE3271" s="39" t="s">
        <v>1217</v>
      </c>
      <c r="AF3271" s="72" t="s">
        <v>471</v>
      </c>
      <c r="AK3271" s="72" t="s">
        <v>746</v>
      </c>
      <c r="AL3271" s="42" t="s">
        <v>311</v>
      </c>
      <c r="AN3271" s="72" t="s">
        <v>834</v>
      </c>
      <c r="AO3271" s="41" t="s">
        <v>115</v>
      </c>
    </row>
    <row r="3272" spans="21:41" x14ac:dyDescent="0.2">
      <c r="U3272" s="41" t="s">
        <v>1227</v>
      </c>
      <c r="V3272" s="87" t="s">
        <v>594</v>
      </c>
      <c r="AE3272" s="39" t="s">
        <v>1217</v>
      </c>
      <c r="AF3272" s="72">
        <v>363</v>
      </c>
      <c r="AK3272" s="72" t="s">
        <v>746</v>
      </c>
      <c r="AL3272" s="42" t="s">
        <v>312</v>
      </c>
      <c r="AN3272" s="72" t="s">
        <v>834</v>
      </c>
      <c r="AO3272" s="41" t="s">
        <v>116</v>
      </c>
    </row>
    <row r="3273" spans="21:41" x14ac:dyDescent="0.2">
      <c r="U3273" s="41" t="s">
        <v>1227</v>
      </c>
      <c r="V3273" s="85">
        <v>430</v>
      </c>
      <c r="AE3273" s="39" t="s">
        <v>1217</v>
      </c>
      <c r="AF3273" s="72">
        <v>3635</v>
      </c>
      <c r="AK3273" s="72" t="s">
        <v>746</v>
      </c>
      <c r="AL3273" s="42" t="s">
        <v>313</v>
      </c>
      <c r="AN3273" s="72" t="s">
        <v>834</v>
      </c>
      <c r="AO3273" s="41" t="s">
        <v>117</v>
      </c>
    </row>
    <row r="3274" spans="21:41" x14ac:dyDescent="0.2">
      <c r="U3274" s="41" t="s">
        <v>1227</v>
      </c>
      <c r="V3274" s="87" t="s">
        <v>596</v>
      </c>
      <c r="AE3274" s="39" t="s">
        <v>1217</v>
      </c>
      <c r="AF3274" s="72" t="s">
        <v>472</v>
      </c>
      <c r="AK3274" s="72" t="s">
        <v>746</v>
      </c>
      <c r="AL3274" s="42" t="s">
        <v>314</v>
      </c>
      <c r="AN3274" s="72" t="s">
        <v>834</v>
      </c>
      <c r="AO3274" s="41" t="s">
        <v>120</v>
      </c>
    </row>
    <row r="3275" spans="21:41" x14ac:dyDescent="0.2">
      <c r="U3275" s="41" t="s">
        <v>1227</v>
      </c>
      <c r="V3275" s="87" t="s">
        <v>597</v>
      </c>
      <c r="AE3275" s="39" t="s">
        <v>1217</v>
      </c>
      <c r="AF3275" s="72" t="s">
        <v>473</v>
      </c>
      <c r="AK3275" s="72" t="s">
        <v>746</v>
      </c>
      <c r="AL3275" s="42" t="s">
        <v>315</v>
      </c>
      <c r="AN3275" s="72" t="s">
        <v>834</v>
      </c>
      <c r="AO3275" s="41" t="s">
        <v>121</v>
      </c>
    </row>
    <row r="3276" spans="21:41" x14ac:dyDescent="0.2">
      <c r="U3276" s="41" t="s">
        <v>1227</v>
      </c>
      <c r="V3276" s="87" t="s">
        <v>598</v>
      </c>
      <c r="AE3276" s="39" t="s">
        <v>1217</v>
      </c>
      <c r="AF3276" s="72">
        <v>364</v>
      </c>
      <c r="AK3276" s="72" t="s">
        <v>746</v>
      </c>
      <c r="AL3276" s="42" t="s">
        <v>318</v>
      </c>
      <c r="AN3276" s="72" t="s">
        <v>834</v>
      </c>
      <c r="AO3276" s="41" t="s">
        <v>122</v>
      </c>
    </row>
    <row r="3277" spans="21:41" x14ac:dyDescent="0.2">
      <c r="U3277" s="41" t="s">
        <v>1227</v>
      </c>
      <c r="V3277" s="87" t="s">
        <v>599</v>
      </c>
      <c r="AE3277" s="39" t="s">
        <v>1217</v>
      </c>
      <c r="AF3277" s="72">
        <v>3645</v>
      </c>
      <c r="AK3277" s="72" t="s">
        <v>746</v>
      </c>
      <c r="AL3277" s="42" t="s">
        <v>319</v>
      </c>
      <c r="AN3277" s="72" t="s">
        <v>834</v>
      </c>
      <c r="AO3277" s="41" t="s">
        <v>123</v>
      </c>
    </row>
    <row r="3278" spans="21:41" x14ac:dyDescent="0.2">
      <c r="U3278" s="41" t="s">
        <v>1227</v>
      </c>
      <c r="V3278" s="87" t="s">
        <v>703</v>
      </c>
      <c r="AE3278" s="39" t="s">
        <v>1217</v>
      </c>
      <c r="AF3278" s="72" t="s">
        <v>474</v>
      </c>
      <c r="AK3278" s="72" t="s">
        <v>746</v>
      </c>
      <c r="AL3278" s="42" t="s">
        <v>320</v>
      </c>
      <c r="AN3278" s="72" t="s">
        <v>834</v>
      </c>
      <c r="AO3278" s="41" t="s">
        <v>124</v>
      </c>
    </row>
    <row r="3279" spans="21:41" x14ac:dyDescent="0.2">
      <c r="U3279" s="41" t="s">
        <v>1227</v>
      </c>
      <c r="V3279" s="87" t="s">
        <v>704</v>
      </c>
      <c r="AE3279" s="39" t="s">
        <v>1217</v>
      </c>
      <c r="AF3279" s="72" t="s">
        <v>475</v>
      </c>
      <c r="AK3279" s="72" t="s">
        <v>746</v>
      </c>
      <c r="AL3279" s="42" t="s">
        <v>321</v>
      </c>
      <c r="AN3279" s="72" t="s">
        <v>834</v>
      </c>
      <c r="AO3279" s="41" t="s">
        <v>125</v>
      </c>
    </row>
    <row r="3280" spans="21:41" x14ac:dyDescent="0.2">
      <c r="U3280" s="41" t="s">
        <v>1227</v>
      </c>
      <c r="V3280" s="87" t="s">
        <v>705</v>
      </c>
      <c r="AE3280" s="39" t="s">
        <v>1217</v>
      </c>
      <c r="AF3280" s="72" t="s">
        <v>476</v>
      </c>
      <c r="AK3280" s="72" t="s">
        <v>746</v>
      </c>
      <c r="AL3280" s="42" t="s">
        <v>322</v>
      </c>
      <c r="AN3280" s="72" t="s">
        <v>835</v>
      </c>
      <c r="AO3280" s="41" t="s">
        <v>94</v>
      </c>
    </row>
    <row r="3281" spans="21:41" x14ac:dyDescent="0.2">
      <c r="U3281" s="41" t="s">
        <v>1227</v>
      </c>
      <c r="V3281" s="87" t="s">
        <v>706</v>
      </c>
      <c r="AE3281" s="39" t="s">
        <v>1217</v>
      </c>
      <c r="AF3281" s="72" t="s">
        <v>477</v>
      </c>
      <c r="AK3281" s="72" t="s">
        <v>746</v>
      </c>
      <c r="AL3281" s="42" t="s">
        <v>323</v>
      </c>
      <c r="AN3281" s="72" t="s">
        <v>835</v>
      </c>
      <c r="AO3281" s="41" t="s">
        <v>97</v>
      </c>
    </row>
    <row r="3282" spans="21:41" x14ac:dyDescent="0.2">
      <c r="U3282" s="41" t="s">
        <v>1227</v>
      </c>
      <c r="V3282" s="87" t="s">
        <v>707</v>
      </c>
      <c r="AE3282" s="39" t="s">
        <v>1217</v>
      </c>
      <c r="AF3282" s="72" t="s">
        <v>478</v>
      </c>
      <c r="AK3282" s="72" t="s">
        <v>746</v>
      </c>
      <c r="AL3282" s="42" t="s">
        <v>324</v>
      </c>
      <c r="AN3282" s="72" t="s">
        <v>835</v>
      </c>
      <c r="AO3282" s="41" t="s">
        <v>98</v>
      </c>
    </row>
    <row r="3283" spans="21:41" x14ac:dyDescent="0.2">
      <c r="U3283" s="41" t="s">
        <v>1227</v>
      </c>
      <c r="V3283" s="87" t="s">
        <v>708</v>
      </c>
      <c r="AE3283" s="39" t="s">
        <v>1217</v>
      </c>
      <c r="AF3283" s="72" t="s">
        <v>479</v>
      </c>
      <c r="AK3283" s="72" t="s">
        <v>746</v>
      </c>
      <c r="AL3283" s="42" t="s">
        <v>325</v>
      </c>
      <c r="AN3283" s="72" t="s">
        <v>835</v>
      </c>
      <c r="AO3283" s="41" t="s">
        <v>99</v>
      </c>
    </row>
    <row r="3284" spans="21:41" x14ac:dyDescent="0.2">
      <c r="U3284" s="41" t="s">
        <v>1227</v>
      </c>
      <c r="V3284" s="87" t="s">
        <v>709</v>
      </c>
      <c r="AE3284" s="39" t="s">
        <v>1217</v>
      </c>
      <c r="AF3284" s="72">
        <v>366</v>
      </c>
      <c r="AK3284" s="72" t="s">
        <v>746</v>
      </c>
      <c r="AL3284" s="42" t="s">
        <v>328</v>
      </c>
      <c r="AN3284" s="72" t="s">
        <v>835</v>
      </c>
      <c r="AO3284" s="41" t="s">
        <v>102</v>
      </c>
    </row>
    <row r="3285" spans="21:41" x14ac:dyDescent="0.2">
      <c r="U3285" s="41" t="s">
        <v>1227</v>
      </c>
      <c r="V3285" s="87" t="s">
        <v>710</v>
      </c>
      <c r="AE3285" s="39" t="s">
        <v>1217</v>
      </c>
      <c r="AF3285" s="72">
        <v>3665</v>
      </c>
      <c r="AK3285" s="72" t="s">
        <v>746</v>
      </c>
      <c r="AL3285" s="42" t="s">
        <v>329</v>
      </c>
      <c r="AN3285" s="72" t="s">
        <v>835</v>
      </c>
      <c r="AO3285" s="41" t="s">
        <v>103</v>
      </c>
    </row>
    <row r="3286" spans="21:41" x14ac:dyDescent="0.2">
      <c r="U3286" s="41" t="s">
        <v>1227</v>
      </c>
      <c r="V3286" s="87" t="s">
        <v>711</v>
      </c>
      <c r="AE3286" s="39" t="s">
        <v>1217</v>
      </c>
      <c r="AF3286" s="72" t="s">
        <v>480</v>
      </c>
      <c r="AK3286" s="72" t="s">
        <v>746</v>
      </c>
      <c r="AL3286" s="42" t="s">
        <v>330</v>
      </c>
      <c r="AN3286" s="72" t="s">
        <v>835</v>
      </c>
      <c r="AO3286" s="41" t="s">
        <v>104</v>
      </c>
    </row>
    <row r="3287" spans="21:41" x14ac:dyDescent="0.2">
      <c r="U3287" s="41" t="s">
        <v>1227</v>
      </c>
      <c r="V3287" s="87" t="s">
        <v>712</v>
      </c>
      <c r="AE3287" s="39" t="s">
        <v>1217</v>
      </c>
      <c r="AF3287" s="72" t="s">
        <v>481</v>
      </c>
      <c r="AK3287" s="72" t="s">
        <v>746</v>
      </c>
      <c r="AL3287" s="42" t="s">
        <v>331</v>
      </c>
      <c r="AN3287" s="72" t="s">
        <v>835</v>
      </c>
      <c r="AO3287" s="41" t="s">
        <v>105</v>
      </c>
    </row>
    <row r="3288" spans="21:41" x14ac:dyDescent="0.2">
      <c r="U3288" s="41" t="s">
        <v>1227</v>
      </c>
      <c r="V3288" s="87" t="s">
        <v>713</v>
      </c>
      <c r="AE3288" s="39" t="s">
        <v>1217</v>
      </c>
      <c r="AF3288" s="72" t="s">
        <v>482</v>
      </c>
      <c r="AK3288" s="72" t="s">
        <v>746</v>
      </c>
      <c r="AL3288" s="42" t="s">
        <v>332</v>
      </c>
      <c r="AN3288" s="72" t="s">
        <v>835</v>
      </c>
      <c r="AO3288" s="41" t="s">
        <v>107</v>
      </c>
    </row>
    <row r="3289" spans="21:41" x14ac:dyDescent="0.2">
      <c r="U3289" s="41" t="s">
        <v>1227</v>
      </c>
      <c r="V3289" s="87" t="s">
        <v>714</v>
      </c>
      <c r="AE3289" s="39" t="s">
        <v>1217</v>
      </c>
      <c r="AF3289" s="72" t="s">
        <v>483</v>
      </c>
      <c r="AK3289" s="72" t="s">
        <v>746</v>
      </c>
      <c r="AL3289" s="42" t="s">
        <v>333</v>
      </c>
      <c r="AN3289" s="72" t="s">
        <v>835</v>
      </c>
      <c r="AO3289" s="41" t="s">
        <v>108</v>
      </c>
    </row>
    <row r="3290" spans="21:41" x14ac:dyDescent="0.2">
      <c r="U3290" s="41" t="s">
        <v>1227</v>
      </c>
      <c r="V3290" s="87" t="s">
        <v>719</v>
      </c>
      <c r="AE3290" s="39" t="s">
        <v>1217</v>
      </c>
      <c r="AF3290" s="72" t="s">
        <v>484</v>
      </c>
      <c r="AK3290" s="72" t="s">
        <v>746</v>
      </c>
      <c r="AL3290" s="42" t="s">
        <v>334</v>
      </c>
      <c r="AN3290" s="72" t="s">
        <v>835</v>
      </c>
      <c r="AO3290" s="41" t="s">
        <v>110</v>
      </c>
    </row>
    <row r="3291" spans="21:41" x14ac:dyDescent="0.2">
      <c r="U3291" s="41" t="s">
        <v>1227</v>
      </c>
      <c r="V3291" s="87" t="s">
        <v>720</v>
      </c>
      <c r="AE3291" s="39" t="s">
        <v>1217</v>
      </c>
      <c r="AF3291" s="72" t="s">
        <v>485</v>
      </c>
      <c r="AK3291" s="72" t="s">
        <v>747</v>
      </c>
      <c r="AL3291" s="42" t="s">
        <v>168</v>
      </c>
      <c r="AN3291" s="72" t="s">
        <v>835</v>
      </c>
      <c r="AO3291" s="41" t="s">
        <v>111</v>
      </c>
    </row>
    <row r="3292" spans="21:41" x14ac:dyDescent="0.2">
      <c r="U3292" s="41" t="s">
        <v>1227</v>
      </c>
      <c r="V3292" s="87" t="s">
        <v>721</v>
      </c>
      <c r="AE3292" s="39" t="s">
        <v>1217</v>
      </c>
      <c r="AF3292" s="72" t="s">
        <v>486</v>
      </c>
      <c r="AK3292" s="72" t="s">
        <v>747</v>
      </c>
      <c r="AL3292" s="42" t="s">
        <v>300</v>
      </c>
      <c r="AN3292" s="72" t="s">
        <v>835</v>
      </c>
      <c r="AO3292" s="41" t="s">
        <v>112</v>
      </c>
    </row>
    <row r="3293" spans="21:41" x14ac:dyDescent="0.2">
      <c r="U3293" s="41" t="s">
        <v>1227</v>
      </c>
      <c r="V3293" s="87" t="s">
        <v>752</v>
      </c>
      <c r="AE3293" s="39" t="s">
        <v>1217</v>
      </c>
      <c r="AF3293" s="72" t="s">
        <v>487</v>
      </c>
      <c r="AK3293" s="72" t="s">
        <v>747</v>
      </c>
      <c r="AL3293" s="42" t="s">
        <v>301</v>
      </c>
      <c r="AN3293" s="72" t="s">
        <v>835</v>
      </c>
      <c r="AO3293" s="41" t="s">
        <v>113</v>
      </c>
    </row>
    <row r="3294" spans="21:41" x14ac:dyDescent="0.2">
      <c r="U3294" s="41" t="s">
        <v>1227</v>
      </c>
      <c r="V3294" s="87" t="s">
        <v>753</v>
      </c>
      <c r="AE3294" s="39" t="s">
        <v>1217</v>
      </c>
      <c r="AF3294" s="72" t="s">
        <v>488</v>
      </c>
      <c r="AK3294" s="72" t="s">
        <v>747</v>
      </c>
      <c r="AL3294" s="42" t="s">
        <v>302</v>
      </c>
      <c r="AN3294" s="72" t="s">
        <v>835</v>
      </c>
      <c r="AO3294" s="41" t="s">
        <v>114</v>
      </c>
    </row>
    <row r="3295" spans="21:41" x14ac:dyDescent="0.2">
      <c r="U3295" s="41" t="s">
        <v>1227</v>
      </c>
      <c r="V3295" s="87" t="s">
        <v>754</v>
      </c>
      <c r="AE3295" s="39" t="s">
        <v>1217</v>
      </c>
      <c r="AF3295" s="72" t="s">
        <v>489</v>
      </c>
      <c r="AK3295" s="72" t="s">
        <v>747</v>
      </c>
      <c r="AL3295" s="42" t="s">
        <v>303</v>
      </c>
      <c r="AN3295" s="72" t="s">
        <v>835</v>
      </c>
      <c r="AO3295" s="41" t="s">
        <v>115</v>
      </c>
    </row>
    <row r="3296" spans="21:41" x14ac:dyDescent="0.2">
      <c r="U3296" s="41" t="s">
        <v>1227</v>
      </c>
      <c r="V3296" s="87" t="s">
        <v>755</v>
      </c>
      <c r="AE3296" s="39" t="s">
        <v>1217</v>
      </c>
      <c r="AF3296" s="72" t="s">
        <v>490</v>
      </c>
      <c r="AK3296" s="72" t="s">
        <v>747</v>
      </c>
      <c r="AL3296" s="42" t="s">
        <v>304</v>
      </c>
      <c r="AN3296" s="72" t="s">
        <v>835</v>
      </c>
      <c r="AO3296" s="41" t="s">
        <v>116</v>
      </c>
    </row>
    <row r="3297" spans="21:41" x14ac:dyDescent="0.2">
      <c r="U3297" s="41" t="s">
        <v>1227</v>
      </c>
      <c r="V3297" s="87" t="s">
        <v>756</v>
      </c>
      <c r="AE3297" s="39" t="s">
        <v>1217</v>
      </c>
      <c r="AF3297" s="72" t="s">
        <v>491</v>
      </c>
      <c r="AK3297" s="72" t="s">
        <v>747</v>
      </c>
      <c r="AL3297" s="42" t="s">
        <v>307</v>
      </c>
      <c r="AN3297" s="72" t="s">
        <v>835</v>
      </c>
      <c r="AO3297" s="41" t="s">
        <v>117</v>
      </c>
    </row>
    <row r="3298" spans="21:41" x14ac:dyDescent="0.2">
      <c r="U3298" s="41" t="s">
        <v>1227</v>
      </c>
      <c r="V3298" s="87" t="s">
        <v>759</v>
      </c>
      <c r="AE3298" s="39" t="s">
        <v>1217</v>
      </c>
      <c r="AF3298" s="72" t="s">
        <v>492</v>
      </c>
      <c r="AK3298" s="72" t="s">
        <v>747</v>
      </c>
      <c r="AL3298" s="42" t="s">
        <v>308</v>
      </c>
      <c r="AN3298" s="72" t="s">
        <v>835</v>
      </c>
      <c r="AO3298" s="41" t="s">
        <v>120</v>
      </c>
    </row>
    <row r="3299" spans="21:41" x14ac:dyDescent="0.2">
      <c r="U3299" s="41" t="s">
        <v>1227</v>
      </c>
      <c r="V3299" s="87" t="s">
        <v>757</v>
      </c>
      <c r="AE3299" s="39" t="s">
        <v>1217</v>
      </c>
      <c r="AF3299" s="72" t="s">
        <v>493</v>
      </c>
      <c r="AK3299" s="72" t="s">
        <v>747</v>
      </c>
      <c r="AL3299" s="42" t="s">
        <v>309</v>
      </c>
      <c r="AN3299" s="72" t="s">
        <v>835</v>
      </c>
      <c r="AO3299" s="41" t="s">
        <v>121</v>
      </c>
    </row>
    <row r="3300" spans="21:41" x14ac:dyDescent="0.2">
      <c r="U3300" s="41" t="s">
        <v>1227</v>
      </c>
      <c r="V3300" s="87" t="s">
        <v>758</v>
      </c>
      <c r="AE3300" s="39" t="s">
        <v>1217</v>
      </c>
      <c r="AF3300" s="72" t="s">
        <v>494</v>
      </c>
      <c r="AK3300" s="72" t="s">
        <v>747</v>
      </c>
      <c r="AL3300" s="42" t="s">
        <v>310</v>
      </c>
      <c r="AN3300" s="72" t="s">
        <v>835</v>
      </c>
      <c r="AO3300" s="41" t="s">
        <v>122</v>
      </c>
    </row>
    <row r="3301" spans="21:41" x14ac:dyDescent="0.2">
      <c r="U3301" s="41" t="s">
        <v>1227</v>
      </c>
      <c r="V3301" s="87" t="s">
        <v>760</v>
      </c>
      <c r="AE3301" s="39" t="s">
        <v>1217</v>
      </c>
      <c r="AF3301" s="72" t="s">
        <v>495</v>
      </c>
      <c r="AK3301" s="72" t="s">
        <v>747</v>
      </c>
      <c r="AL3301" s="42" t="s">
        <v>311</v>
      </c>
      <c r="AN3301" s="72" t="s">
        <v>835</v>
      </c>
      <c r="AO3301" s="41" t="s">
        <v>123</v>
      </c>
    </row>
    <row r="3302" spans="21:41" x14ac:dyDescent="0.2">
      <c r="U3302" s="41" t="s">
        <v>1227</v>
      </c>
      <c r="V3302" s="87" t="s">
        <v>761</v>
      </c>
      <c r="AE3302" s="39" t="s">
        <v>1217</v>
      </c>
      <c r="AF3302" s="72" t="s">
        <v>496</v>
      </c>
      <c r="AK3302" s="72" t="s">
        <v>747</v>
      </c>
      <c r="AL3302" s="42" t="s">
        <v>312</v>
      </c>
      <c r="AN3302" s="72" t="s">
        <v>835</v>
      </c>
      <c r="AO3302" s="41" t="s">
        <v>124</v>
      </c>
    </row>
    <row r="3303" spans="21:41" x14ac:dyDescent="0.2">
      <c r="U3303" s="41" t="s">
        <v>1227</v>
      </c>
      <c r="V3303" s="87" t="s">
        <v>762</v>
      </c>
      <c r="AE3303" s="39" t="s">
        <v>1217</v>
      </c>
      <c r="AF3303" s="72" t="s">
        <v>497</v>
      </c>
      <c r="AK3303" s="72" t="s">
        <v>747</v>
      </c>
      <c r="AL3303" s="42" t="s">
        <v>313</v>
      </c>
      <c r="AN3303" s="72" t="s">
        <v>835</v>
      </c>
      <c r="AO3303" s="41" t="s">
        <v>125</v>
      </c>
    </row>
    <row r="3304" spans="21:41" x14ac:dyDescent="0.2">
      <c r="U3304" s="41" t="s">
        <v>1227</v>
      </c>
      <c r="V3304" s="87" t="s">
        <v>763</v>
      </c>
      <c r="AE3304" s="39" t="s">
        <v>1217</v>
      </c>
      <c r="AF3304" s="72">
        <v>369</v>
      </c>
      <c r="AK3304" s="72" t="s">
        <v>747</v>
      </c>
      <c r="AL3304" s="42" t="s">
        <v>314</v>
      </c>
      <c r="AN3304" s="72" t="s">
        <v>836</v>
      </c>
      <c r="AO3304" s="41" t="s">
        <v>94</v>
      </c>
    </row>
    <row r="3305" spans="21:41" x14ac:dyDescent="0.2">
      <c r="U3305" s="41" t="s">
        <v>1227</v>
      </c>
      <c r="V3305" s="87" t="s">
        <v>768</v>
      </c>
      <c r="AE3305" s="39" t="s">
        <v>1217</v>
      </c>
      <c r="AF3305" s="72">
        <v>3695</v>
      </c>
      <c r="AK3305" s="72" t="s">
        <v>747</v>
      </c>
      <c r="AL3305" s="42" t="s">
        <v>315</v>
      </c>
      <c r="AN3305" s="72" t="s">
        <v>836</v>
      </c>
      <c r="AO3305" s="41" t="s">
        <v>97</v>
      </c>
    </row>
    <row r="3306" spans="21:41" x14ac:dyDescent="0.2">
      <c r="U3306" s="41" t="s">
        <v>1227</v>
      </c>
      <c r="V3306" s="87" t="s">
        <v>769</v>
      </c>
      <c r="AE3306" s="39" t="s">
        <v>1217</v>
      </c>
      <c r="AF3306" s="72" t="s">
        <v>498</v>
      </c>
      <c r="AK3306" s="72" t="s">
        <v>747</v>
      </c>
      <c r="AL3306" s="42" t="s">
        <v>318</v>
      </c>
      <c r="AN3306" s="72" t="s">
        <v>836</v>
      </c>
      <c r="AO3306" s="41" t="s">
        <v>98</v>
      </c>
    </row>
    <row r="3307" spans="21:41" x14ac:dyDescent="0.2">
      <c r="U3307" s="41" t="s">
        <v>1227</v>
      </c>
      <c r="V3307" s="87" t="s">
        <v>770</v>
      </c>
      <c r="AE3307" s="39" t="s">
        <v>1217</v>
      </c>
      <c r="AF3307" s="72" t="s">
        <v>499</v>
      </c>
      <c r="AK3307" s="72" t="s">
        <v>747</v>
      </c>
      <c r="AL3307" s="42" t="s">
        <v>319</v>
      </c>
      <c r="AN3307" s="72" t="s">
        <v>836</v>
      </c>
      <c r="AO3307" s="41" t="s">
        <v>99</v>
      </c>
    </row>
    <row r="3308" spans="21:41" x14ac:dyDescent="0.2">
      <c r="U3308" s="41" t="s">
        <v>1226</v>
      </c>
      <c r="V3308" s="87">
        <v>203</v>
      </c>
      <c r="AE3308" s="39" t="s">
        <v>1217</v>
      </c>
      <c r="AF3308" s="72">
        <v>370</v>
      </c>
      <c r="AK3308" s="72" t="s">
        <v>747</v>
      </c>
      <c r="AL3308" s="42" t="s">
        <v>320</v>
      </c>
      <c r="AN3308" s="72" t="s">
        <v>836</v>
      </c>
      <c r="AO3308" s="41" t="s">
        <v>102</v>
      </c>
    </row>
    <row r="3309" spans="21:41" x14ac:dyDescent="0.2">
      <c r="U3309" s="41" t="s">
        <v>1226</v>
      </c>
      <c r="V3309" s="87">
        <v>204</v>
      </c>
      <c r="AE3309" s="39" t="s">
        <v>1217</v>
      </c>
      <c r="AF3309" s="72">
        <v>3705</v>
      </c>
      <c r="AK3309" s="72" t="s">
        <v>747</v>
      </c>
      <c r="AL3309" s="42" t="s">
        <v>321</v>
      </c>
      <c r="AN3309" s="72" t="s">
        <v>836</v>
      </c>
      <c r="AO3309" s="41" t="s">
        <v>103</v>
      </c>
    </row>
    <row r="3310" spans="21:41" x14ac:dyDescent="0.2">
      <c r="U3310" s="41" t="s">
        <v>1226</v>
      </c>
      <c r="V3310" s="87">
        <v>205</v>
      </c>
      <c r="AE3310" s="39" t="s">
        <v>1217</v>
      </c>
      <c r="AF3310" s="72" t="s">
        <v>500</v>
      </c>
      <c r="AK3310" s="72" t="s">
        <v>747</v>
      </c>
      <c r="AL3310" s="42" t="s">
        <v>322</v>
      </c>
      <c r="AN3310" s="72" t="s">
        <v>836</v>
      </c>
      <c r="AO3310" s="41" t="s">
        <v>104</v>
      </c>
    </row>
    <row r="3311" spans="21:41" x14ac:dyDescent="0.2">
      <c r="U3311" s="41" t="s">
        <v>1226</v>
      </c>
      <c r="V3311" s="87" t="s">
        <v>391</v>
      </c>
      <c r="AE3311" s="39" t="s">
        <v>1217</v>
      </c>
      <c r="AF3311" s="72" t="s">
        <v>1266</v>
      </c>
      <c r="AK3311" s="72" t="s">
        <v>747</v>
      </c>
      <c r="AL3311" s="42" t="s">
        <v>323</v>
      </c>
      <c r="AN3311" s="72" t="s">
        <v>836</v>
      </c>
      <c r="AO3311" s="41" t="s">
        <v>105</v>
      </c>
    </row>
    <row r="3312" spans="21:41" x14ac:dyDescent="0.2">
      <c r="U3312" s="41" t="s">
        <v>1226</v>
      </c>
      <c r="V3312" s="87" t="s">
        <v>694</v>
      </c>
      <c r="AE3312" s="39" t="s">
        <v>1217</v>
      </c>
      <c r="AF3312" s="72">
        <v>371</v>
      </c>
      <c r="AK3312" s="72" t="s">
        <v>747</v>
      </c>
      <c r="AL3312" s="42" t="s">
        <v>324</v>
      </c>
      <c r="AN3312" s="72" t="s">
        <v>836</v>
      </c>
      <c r="AO3312" s="41" t="s">
        <v>107</v>
      </c>
    </row>
    <row r="3313" spans="21:41" x14ac:dyDescent="0.2">
      <c r="U3313" s="41" t="s">
        <v>1226</v>
      </c>
      <c r="V3313" s="87">
        <v>301</v>
      </c>
      <c r="AE3313" s="39" t="s">
        <v>1217</v>
      </c>
      <c r="AF3313" s="72">
        <v>3715</v>
      </c>
      <c r="AK3313" s="72" t="s">
        <v>747</v>
      </c>
      <c r="AL3313" s="42" t="s">
        <v>325</v>
      </c>
      <c r="AN3313" s="72" t="s">
        <v>836</v>
      </c>
      <c r="AO3313" s="41" t="s">
        <v>108</v>
      </c>
    </row>
    <row r="3314" spans="21:41" x14ac:dyDescent="0.2">
      <c r="U3314" s="41" t="s">
        <v>1226</v>
      </c>
      <c r="V3314" s="87" t="s">
        <v>392</v>
      </c>
      <c r="AE3314" s="39" t="s">
        <v>1217</v>
      </c>
      <c r="AF3314" s="72" t="s">
        <v>501</v>
      </c>
      <c r="AK3314" s="72" t="s">
        <v>747</v>
      </c>
      <c r="AL3314" s="42" t="s">
        <v>328</v>
      </c>
      <c r="AN3314" s="72" t="s">
        <v>836</v>
      </c>
      <c r="AO3314" s="41" t="s">
        <v>110</v>
      </c>
    </row>
    <row r="3315" spans="21:41" x14ac:dyDescent="0.2">
      <c r="U3315" s="41" t="s">
        <v>1226</v>
      </c>
      <c r="V3315" s="87">
        <v>3015</v>
      </c>
      <c r="AE3315" s="39" t="s">
        <v>1217</v>
      </c>
      <c r="AF3315" s="72" t="s">
        <v>502</v>
      </c>
      <c r="AK3315" s="72" t="s">
        <v>747</v>
      </c>
      <c r="AL3315" s="42" t="s">
        <v>329</v>
      </c>
      <c r="AN3315" s="72" t="s">
        <v>836</v>
      </c>
      <c r="AO3315" s="41" t="s">
        <v>111</v>
      </c>
    </row>
    <row r="3316" spans="21:41" x14ac:dyDescent="0.2">
      <c r="U3316" s="41" t="s">
        <v>1226</v>
      </c>
      <c r="V3316" s="87" t="s">
        <v>393</v>
      </c>
      <c r="AE3316" s="39" t="s">
        <v>1217</v>
      </c>
      <c r="AF3316" s="72">
        <v>372</v>
      </c>
      <c r="AK3316" s="72" t="s">
        <v>747</v>
      </c>
      <c r="AL3316" s="42" t="s">
        <v>330</v>
      </c>
      <c r="AN3316" s="72" t="s">
        <v>836</v>
      </c>
      <c r="AO3316" s="41" t="s">
        <v>112</v>
      </c>
    </row>
    <row r="3317" spans="21:41" x14ac:dyDescent="0.2">
      <c r="U3317" s="41" t="s">
        <v>1226</v>
      </c>
      <c r="V3317" s="87" t="s">
        <v>394</v>
      </c>
      <c r="AE3317" s="39" t="s">
        <v>1217</v>
      </c>
      <c r="AF3317" s="72">
        <v>3725</v>
      </c>
      <c r="AK3317" s="72" t="s">
        <v>747</v>
      </c>
      <c r="AL3317" s="42" t="s">
        <v>331</v>
      </c>
      <c r="AN3317" s="72" t="s">
        <v>836</v>
      </c>
      <c r="AO3317" s="41" t="s">
        <v>113</v>
      </c>
    </row>
    <row r="3318" spans="21:41" x14ac:dyDescent="0.2">
      <c r="U3318" s="41" t="s">
        <v>1226</v>
      </c>
      <c r="V3318" s="87" t="s">
        <v>395</v>
      </c>
      <c r="AE3318" s="39" t="s">
        <v>1217</v>
      </c>
      <c r="AF3318" s="72" t="s">
        <v>503</v>
      </c>
      <c r="AK3318" s="72" t="s">
        <v>747</v>
      </c>
      <c r="AL3318" s="42" t="s">
        <v>332</v>
      </c>
      <c r="AN3318" s="72" t="s">
        <v>836</v>
      </c>
      <c r="AO3318" s="41" t="s">
        <v>114</v>
      </c>
    </row>
    <row r="3319" spans="21:41" x14ac:dyDescent="0.2">
      <c r="U3319" s="41" t="s">
        <v>1226</v>
      </c>
      <c r="V3319" s="87" t="s">
        <v>396</v>
      </c>
      <c r="AE3319" s="39" t="s">
        <v>1217</v>
      </c>
      <c r="AF3319" s="72" t="s">
        <v>504</v>
      </c>
      <c r="AK3319" s="72" t="s">
        <v>747</v>
      </c>
      <c r="AL3319" s="42" t="s">
        <v>333</v>
      </c>
      <c r="AN3319" s="72" t="s">
        <v>836</v>
      </c>
      <c r="AO3319" s="41" t="s">
        <v>115</v>
      </c>
    </row>
    <row r="3320" spans="21:41" x14ac:dyDescent="0.2">
      <c r="U3320" s="41" t="s">
        <v>1226</v>
      </c>
      <c r="V3320" s="87" t="s">
        <v>397</v>
      </c>
      <c r="AE3320" s="39" t="s">
        <v>1217</v>
      </c>
      <c r="AF3320" s="72">
        <v>373</v>
      </c>
      <c r="AK3320" s="72" t="s">
        <v>747</v>
      </c>
      <c r="AL3320" s="42" t="s">
        <v>334</v>
      </c>
      <c r="AN3320" s="72" t="s">
        <v>836</v>
      </c>
      <c r="AO3320" s="41" t="s">
        <v>116</v>
      </c>
    </row>
    <row r="3321" spans="21:41" x14ac:dyDescent="0.2">
      <c r="U3321" s="41" t="s">
        <v>1226</v>
      </c>
      <c r="V3321" s="87" t="s">
        <v>398</v>
      </c>
      <c r="AE3321" s="39" t="s">
        <v>1217</v>
      </c>
      <c r="AF3321" s="72">
        <v>3735</v>
      </c>
      <c r="AK3321" s="72" t="s">
        <v>748</v>
      </c>
      <c r="AL3321" s="42" t="s">
        <v>168</v>
      </c>
      <c r="AN3321" s="72" t="s">
        <v>836</v>
      </c>
      <c r="AO3321" s="41" t="s">
        <v>117</v>
      </c>
    </row>
    <row r="3322" spans="21:41" x14ac:dyDescent="0.2">
      <c r="U3322" s="41" t="s">
        <v>1226</v>
      </c>
      <c r="V3322" s="87" t="s">
        <v>399</v>
      </c>
      <c r="AE3322" s="39" t="s">
        <v>1217</v>
      </c>
      <c r="AF3322" s="72" t="s">
        <v>505</v>
      </c>
      <c r="AK3322" s="72" t="s">
        <v>748</v>
      </c>
      <c r="AL3322" s="42" t="s">
        <v>300</v>
      </c>
      <c r="AN3322" s="72" t="s">
        <v>836</v>
      </c>
      <c r="AO3322" s="41" t="s">
        <v>120</v>
      </c>
    </row>
    <row r="3323" spans="21:41" x14ac:dyDescent="0.2">
      <c r="U3323" s="41" t="s">
        <v>1226</v>
      </c>
      <c r="V3323" s="87" t="s">
        <v>400</v>
      </c>
      <c r="AE3323" s="39" t="s">
        <v>1217</v>
      </c>
      <c r="AF3323" s="72" t="s">
        <v>1267</v>
      </c>
      <c r="AK3323" s="72" t="s">
        <v>748</v>
      </c>
      <c r="AL3323" s="42" t="s">
        <v>301</v>
      </c>
      <c r="AN3323" s="72" t="s">
        <v>836</v>
      </c>
      <c r="AO3323" s="41" t="s">
        <v>121</v>
      </c>
    </row>
    <row r="3324" spans="21:41" x14ac:dyDescent="0.2">
      <c r="U3324" s="41" t="s">
        <v>1226</v>
      </c>
      <c r="V3324" s="87" t="s">
        <v>401</v>
      </c>
      <c r="AE3324" s="39" t="s">
        <v>1217</v>
      </c>
      <c r="AF3324" s="72" t="s">
        <v>506</v>
      </c>
      <c r="AK3324" s="72" t="s">
        <v>748</v>
      </c>
      <c r="AL3324" s="42" t="s">
        <v>302</v>
      </c>
      <c r="AN3324" s="72" t="s">
        <v>836</v>
      </c>
      <c r="AO3324" s="41" t="s">
        <v>122</v>
      </c>
    </row>
    <row r="3325" spans="21:41" x14ac:dyDescent="0.2">
      <c r="U3325" s="41" t="s">
        <v>1226</v>
      </c>
      <c r="V3325" s="87" t="s">
        <v>402</v>
      </c>
      <c r="AE3325" s="39" t="s">
        <v>1217</v>
      </c>
      <c r="AF3325" s="72" t="s">
        <v>507</v>
      </c>
      <c r="AK3325" s="72" t="s">
        <v>748</v>
      </c>
      <c r="AL3325" s="42" t="s">
        <v>303</v>
      </c>
      <c r="AN3325" s="72" t="s">
        <v>836</v>
      </c>
      <c r="AO3325" s="41" t="s">
        <v>123</v>
      </c>
    </row>
    <row r="3326" spans="21:41" x14ac:dyDescent="0.2">
      <c r="U3326" s="41" t="s">
        <v>1226</v>
      </c>
      <c r="V3326" s="87" t="s">
        <v>403</v>
      </c>
      <c r="AE3326" s="39" t="s">
        <v>1217</v>
      </c>
      <c r="AF3326" s="72" t="s">
        <v>508</v>
      </c>
      <c r="AK3326" s="72" t="s">
        <v>748</v>
      </c>
      <c r="AL3326" s="42" t="s">
        <v>304</v>
      </c>
      <c r="AN3326" s="72" t="s">
        <v>836</v>
      </c>
      <c r="AO3326" s="41" t="s">
        <v>124</v>
      </c>
    </row>
    <row r="3327" spans="21:41" x14ac:dyDescent="0.2">
      <c r="U3327" s="41" t="s">
        <v>1226</v>
      </c>
      <c r="V3327" s="87" t="s">
        <v>404</v>
      </c>
      <c r="AE3327" s="39" t="s">
        <v>1217</v>
      </c>
      <c r="AF3327" s="72">
        <v>375</v>
      </c>
      <c r="AK3327" s="72" t="s">
        <v>748</v>
      </c>
      <c r="AL3327" s="42" t="s">
        <v>307</v>
      </c>
      <c r="AN3327" s="72" t="s">
        <v>836</v>
      </c>
      <c r="AO3327" s="41" t="s">
        <v>125</v>
      </c>
    </row>
    <row r="3328" spans="21:41" x14ac:dyDescent="0.2">
      <c r="U3328" s="41" t="s">
        <v>1226</v>
      </c>
      <c r="V3328" s="87" t="s">
        <v>405</v>
      </c>
      <c r="AE3328" s="39" t="s">
        <v>1217</v>
      </c>
      <c r="AF3328" s="72">
        <v>3755</v>
      </c>
      <c r="AK3328" s="72" t="s">
        <v>748</v>
      </c>
      <c r="AL3328" s="42" t="s">
        <v>308</v>
      </c>
      <c r="AN3328" s="72" t="s">
        <v>837</v>
      </c>
      <c r="AO3328" s="41" t="s">
        <v>94</v>
      </c>
    </row>
    <row r="3329" spans="21:41" x14ac:dyDescent="0.2">
      <c r="U3329" s="41" t="s">
        <v>1226</v>
      </c>
      <c r="V3329" s="87" t="s">
        <v>406</v>
      </c>
      <c r="AE3329" s="39" t="s">
        <v>1217</v>
      </c>
      <c r="AF3329" s="72" t="s">
        <v>509</v>
      </c>
      <c r="AK3329" s="72" t="s">
        <v>748</v>
      </c>
      <c r="AL3329" s="42" t="s">
        <v>309</v>
      </c>
      <c r="AN3329" s="72" t="s">
        <v>837</v>
      </c>
      <c r="AO3329" s="41" t="s">
        <v>97</v>
      </c>
    </row>
    <row r="3330" spans="21:41" x14ac:dyDescent="0.2">
      <c r="U3330" s="41" t="s">
        <v>1226</v>
      </c>
      <c r="V3330" s="87" t="s">
        <v>407</v>
      </c>
      <c r="AE3330" s="39" t="s">
        <v>1217</v>
      </c>
      <c r="AF3330" s="72" t="s">
        <v>510</v>
      </c>
      <c r="AK3330" s="72" t="s">
        <v>748</v>
      </c>
      <c r="AL3330" s="42" t="s">
        <v>310</v>
      </c>
      <c r="AN3330" s="72" t="s">
        <v>837</v>
      </c>
      <c r="AO3330" s="41" t="s">
        <v>98</v>
      </c>
    </row>
    <row r="3331" spans="21:41" x14ac:dyDescent="0.2">
      <c r="U3331" s="41" t="s">
        <v>1226</v>
      </c>
      <c r="V3331" s="87" t="s">
        <v>408</v>
      </c>
      <c r="AE3331" s="39" t="s">
        <v>1217</v>
      </c>
      <c r="AF3331" s="72" t="s">
        <v>511</v>
      </c>
      <c r="AK3331" s="72" t="s">
        <v>748</v>
      </c>
      <c r="AL3331" s="42" t="s">
        <v>311</v>
      </c>
      <c r="AN3331" s="72" t="s">
        <v>837</v>
      </c>
      <c r="AO3331" s="41" t="s">
        <v>99</v>
      </c>
    </row>
    <row r="3332" spans="21:41" x14ac:dyDescent="0.2">
      <c r="U3332" s="41" t="s">
        <v>1226</v>
      </c>
      <c r="V3332" s="87">
        <v>302</v>
      </c>
      <c r="AE3332" s="39" t="s">
        <v>1217</v>
      </c>
      <c r="AF3332" s="72" t="s">
        <v>512</v>
      </c>
      <c r="AK3332" s="72" t="s">
        <v>748</v>
      </c>
      <c r="AL3332" s="42" t="s">
        <v>312</v>
      </c>
      <c r="AN3332" s="72" t="s">
        <v>837</v>
      </c>
      <c r="AO3332" s="41" t="s">
        <v>102</v>
      </c>
    </row>
    <row r="3333" spans="21:41" x14ac:dyDescent="0.2">
      <c r="U3333" s="41" t="s">
        <v>1226</v>
      </c>
      <c r="V3333" s="87">
        <v>3020</v>
      </c>
      <c r="AE3333" s="39" t="s">
        <v>1217</v>
      </c>
      <c r="AF3333" s="72" t="s">
        <v>513</v>
      </c>
      <c r="AK3333" s="72" t="s">
        <v>748</v>
      </c>
      <c r="AL3333" s="42" t="s">
        <v>313</v>
      </c>
      <c r="AN3333" s="72" t="s">
        <v>837</v>
      </c>
      <c r="AO3333" s="41" t="s">
        <v>103</v>
      </c>
    </row>
    <row r="3334" spans="21:41" x14ac:dyDescent="0.2">
      <c r="U3334" s="41" t="s">
        <v>1226</v>
      </c>
      <c r="V3334" s="87">
        <v>3025</v>
      </c>
      <c r="AE3334" s="39" t="s">
        <v>1217</v>
      </c>
      <c r="AF3334" s="72">
        <v>382</v>
      </c>
      <c r="AK3334" s="72" t="s">
        <v>748</v>
      </c>
      <c r="AL3334" s="42" t="s">
        <v>314</v>
      </c>
      <c r="AN3334" s="72" t="s">
        <v>837</v>
      </c>
      <c r="AO3334" s="41" t="s">
        <v>104</v>
      </c>
    </row>
    <row r="3335" spans="21:41" x14ac:dyDescent="0.2">
      <c r="U3335" s="41" t="s">
        <v>1226</v>
      </c>
      <c r="V3335" s="87" t="s">
        <v>409</v>
      </c>
      <c r="AE3335" s="39" t="s">
        <v>1217</v>
      </c>
      <c r="AF3335" s="72">
        <v>3825</v>
      </c>
      <c r="AK3335" s="72" t="s">
        <v>748</v>
      </c>
      <c r="AL3335" s="42" t="s">
        <v>315</v>
      </c>
      <c r="AN3335" s="72" t="s">
        <v>837</v>
      </c>
      <c r="AO3335" s="41" t="s">
        <v>105</v>
      </c>
    </row>
    <row r="3336" spans="21:41" x14ac:dyDescent="0.2">
      <c r="U3336" s="41" t="s">
        <v>1226</v>
      </c>
      <c r="V3336" s="87">
        <v>303</v>
      </c>
      <c r="AE3336" s="39" t="s">
        <v>1217</v>
      </c>
      <c r="AF3336" s="72" t="s">
        <v>514</v>
      </c>
      <c r="AK3336" s="72" t="s">
        <v>748</v>
      </c>
      <c r="AL3336" s="42" t="s">
        <v>318</v>
      </c>
      <c r="AN3336" s="72" t="s">
        <v>837</v>
      </c>
      <c r="AO3336" s="41" t="s">
        <v>107</v>
      </c>
    </row>
    <row r="3337" spans="21:41" x14ac:dyDescent="0.2">
      <c r="U3337" s="41" t="s">
        <v>1226</v>
      </c>
      <c r="V3337" s="87">
        <v>3030</v>
      </c>
      <c r="AE3337" s="39" t="s">
        <v>1217</v>
      </c>
      <c r="AF3337" s="72" t="s">
        <v>515</v>
      </c>
      <c r="AK3337" s="72" t="s">
        <v>748</v>
      </c>
      <c r="AL3337" s="42" t="s">
        <v>319</v>
      </c>
      <c r="AN3337" s="72" t="s">
        <v>837</v>
      </c>
      <c r="AO3337" s="41" t="s">
        <v>108</v>
      </c>
    </row>
    <row r="3338" spans="21:41" x14ac:dyDescent="0.2">
      <c r="U3338" s="41" t="s">
        <v>1226</v>
      </c>
      <c r="V3338" s="87">
        <v>3035</v>
      </c>
      <c r="AE3338" s="39" t="s">
        <v>1217</v>
      </c>
      <c r="AF3338" s="72" t="s">
        <v>516</v>
      </c>
      <c r="AK3338" s="72" t="s">
        <v>748</v>
      </c>
      <c r="AL3338" s="42" t="s">
        <v>320</v>
      </c>
      <c r="AN3338" s="72" t="s">
        <v>837</v>
      </c>
      <c r="AO3338" s="41" t="s">
        <v>110</v>
      </c>
    </row>
    <row r="3339" spans="21:41" x14ac:dyDescent="0.2">
      <c r="U3339" s="41" t="s">
        <v>1226</v>
      </c>
      <c r="V3339" s="87" t="s">
        <v>410</v>
      </c>
      <c r="AE3339" s="39" t="s">
        <v>1217</v>
      </c>
      <c r="AF3339" s="72" t="s">
        <v>517</v>
      </c>
      <c r="AK3339" s="72" t="s">
        <v>748</v>
      </c>
      <c r="AL3339" s="42" t="s">
        <v>321</v>
      </c>
      <c r="AN3339" s="72" t="s">
        <v>837</v>
      </c>
      <c r="AO3339" s="41" t="s">
        <v>111</v>
      </c>
    </row>
    <row r="3340" spans="21:41" x14ac:dyDescent="0.2">
      <c r="U3340" s="41" t="s">
        <v>1226</v>
      </c>
      <c r="V3340" s="87">
        <v>304</v>
      </c>
      <c r="AE3340" s="39" t="s">
        <v>1217</v>
      </c>
      <c r="AF3340" s="72" t="s">
        <v>518</v>
      </c>
      <c r="AK3340" s="72" t="s">
        <v>748</v>
      </c>
      <c r="AL3340" s="42" t="s">
        <v>322</v>
      </c>
      <c r="AN3340" s="72" t="s">
        <v>837</v>
      </c>
      <c r="AO3340" s="41" t="s">
        <v>112</v>
      </c>
    </row>
    <row r="3341" spans="21:41" x14ac:dyDescent="0.2">
      <c r="U3341" s="41" t="s">
        <v>1226</v>
      </c>
      <c r="V3341" s="87">
        <v>3040</v>
      </c>
      <c r="AE3341" s="39" t="s">
        <v>1217</v>
      </c>
      <c r="AF3341" s="72" t="s">
        <v>519</v>
      </c>
      <c r="AK3341" s="72" t="s">
        <v>748</v>
      </c>
      <c r="AL3341" s="42" t="s">
        <v>323</v>
      </c>
      <c r="AN3341" s="72" t="s">
        <v>837</v>
      </c>
      <c r="AO3341" s="41" t="s">
        <v>113</v>
      </c>
    </row>
    <row r="3342" spans="21:41" x14ac:dyDescent="0.2">
      <c r="U3342" s="41" t="s">
        <v>1226</v>
      </c>
      <c r="V3342" s="87" t="s">
        <v>411</v>
      </c>
      <c r="AE3342" s="39" t="s">
        <v>1217</v>
      </c>
      <c r="AF3342" s="72" t="s">
        <v>520</v>
      </c>
      <c r="AK3342" s="72" t="s">
        <v>748</v>
      </c>
      <c r="AL3342" s="42" t="s">
        <v>324</v>
      </c>
      <c r="AN3342" s="72" t="s">
        <v>837</v>
      </c>
      <c r="AO3342" s="41" t="s">
        <v>114</v>
      </c>
    </row>
    <row r="3343" spans="21:41" x14ac:dyDescent="0.2">
      <c r="U3343" s="41" t="s">
        <v>1226</v>
      </c>
      <c r="V3343" s="87">
        <v>305</v>
      </c>
      <c r="AE3343" s="39" t="s">
        <v>1217</v>
      </c>
      <c r="AF3343" s="72" t="s">
        <v>521</v>
      </c>
      <c r="AK3343" s="72" t="s">
        <v>748</v>
      </c>
      <c r="AL3343" s="42" t="s">
        <v>325</v>
      </c>
      <c r="AN3343" s="72" t="s">
        <v>837</v>
      </c>
      <c r="AO3343" s="41" t="s">
        <v>115</v>
      </c>
    </row>
    <row r="3344" spans="21:41" x14ac:dyDescent="0.2">
      <c r="U3344" s="41" t="s">
        <v>1226</v>
      </c>
      <c r="V3344" s="87" t="s">
        <v>412</v>
      </c>
      <c r="AE3344" s="39" t="s">
        <v>1217</v>
      </c>
      <c r="AF3344" s="72" t="s">
        <v>522</v>
      </c>
      <c r="AK3344" s="72" t="s">
        <v>748</v>
      </c>
      <c r="AL3344" s="42" t="s">
        <v>328</v>
      </c>
      <c r="AN3344" s="72" t="s">
        <v>837</v>
      </c>
      <c r="AO3344" s="41" t="s">
        <v>116</v>
      </c>
    </row>
    <row r="3345" spans="21:41" x14ac:dyDescent="0.2">
      <c r="U3345" s="41" t="s">
        <v>1226</v>
      </c>
      <c r="V3345" s="87">
        <v>306</v>
      </c>
      <c r="AE3345" s="39" t="s">
        <v>1217</v>
      </c>
      <c r="AF3345" s="72" t="s">
        <v>523</v>
      </c>
      <c r="AK3345" s="72" t="s">
        <v>748</v>
      </c>
      <c r="AL3345" s="42" t="s">
        <v>329</v>
      </c>
      <c r="AN3345" s="72" t="s">
        <v>837</v>
      </c>
      <c r="AO3345" s="41" t="s">
        <v>117</v>
      </c>
    </row>
    <row r="3346" spans="21:41" x14ac:dyDescent="0.2">
      <c r="U3346" s="41" t="s">
        <v>1226</v>
      </c>
      <c r="V3346" s="87">
        <v>3060</v>
      </c>
      <c r="AE3346" s="39" t="s">
        <v>1217</v>
      </c>
      <c r="AF3346" s="72" t="s">
        <v>524</v>
      </c>
      <c r="AK3346" s="72" t="s">
        <v>748</v>
      </c>
      <c r="AL3346" s="42" t="s">
        <v>330</v>
      </c>
      <c r="AN3346" s="72" t="s">
        <v>837</v>
      </c>
      <c r="AO3346" s="41" t="s">
        <v>120</v>
      </c>
    </row>
    <row r="3347" spans="21:41" x14ac:dyDescent="0.2">
      <c r="U3347" s="41" t="s">
        <v>1226</v>
      </c>
      <c r="V3347" s="87">
        <v>3065</v>
      </c>
      <c r="AE3347" s="39" t="s">
        <v>1217</v>
      </c>
      <c r="AF3347" s="72" t="s">
        <v>525</v>
      </c>
      <c r="AK3347" s="72" t="s">
        <v>748</v>
      </c>
      <c r="AL3347" s="42" t="s">
        <v>331</v>
      </c>
      <c r="AN3347" s="72" t="s">
        <v>837</v>
      </c>
      <c r="AO3347" s="41" t="s">
        <v>121</v>
      </c>
    </row>
    <row r="3348" spans="21:41" x14ac:dyDescent="0.2">
      <c r="U3348" s="41" t="s">
        <v>1226</v>
      </c>
      <c r="V3348" s="87" t="s">
        <v>413</v>
      </c>
      <c r="AE3348" s="39" t="s">
        <v>1217</v>
      </c>
      <c r="AF3348" s="72" t="s">
        <v>526</v>
      </c>
      <c r="AK3348" s="72" t="s">
        <v>748</v>
      </c>
      <c r="AL3348" s="42" t="s">
        <v>332</v>
      </c>
      <c r="AN3348" s="72" t="s">
        <v>837</v>
      </c>
      <c r="AO3348" s="41" t="s">
        <v>122</v>
      </c>
    </row>
    <row r="3349" spans="21:41" x14ac:dyDescent="0.2">
      <c r="U3349" s="41" t="s">
        <v>1226</v>
      </c>
      <c r="V3349" s="87" t="s">
        <v>414</v>
      </c>
      <c r="AE3349" s="39" t="s">
        <v>1217</v>
      </c>
      <c r="AF3349" s="72" t="s">
        <v>527</v>
      </c>
      <c r="AK3349" s="72" t="s">
        <v>748</v>
      </c>
      <c r="AL3349" s="42" t="s">
        <v>333</v>
      </c>
      <c r="AN3349" s="72" t="s">
        <v>837</v>
      </c>
      <c r="AO3349" s="41" t="s">
        <v>123</v>
      </c>
    </row>
    <row r="3350" spans="21:41" x14ac:dyDescent="0.2">
      <c r="U3350" s="41" t="s">
        <v>1226</v>
      </c>
      <c r="V3350" s="87" t="s">
        <v>415</v>
      </c>
      <c r="AE3350" s="39" t="s">
        <v>1217</v>
      </c>
      <c r="AF3350" s="72" t="s">
        <v>528</v>
      </c>
      <c r="AK3350" s="72" t="s">
        <v>748</v>
      </c>
      <c r="AL3350" s="42" t="s">
        <v>334</v>
      </c>
      <c r="AN3350" s="72" t="s">
        <v>837</v>
      </c>
      <c r="AO3350" s="41" t="s">
        <v>124</v>
      </c>
    </row>
    <row r="3351" spans="21:41" x14ac:dyDescent="0.2">
      <c r="U3351" s="41" t="s">
        <v>1226</v>
      </c>
      <c r="V3351" s="87" t="s">
        <v>416</v>
      </c>
      <c r="AE3351" s="39" t="s">
        <v>1217</v>
      </c>
      <c r="AF3351" s="72" t="s">
        <v>529</v>
      </c>
      <c r="AK3351" s="72" t="s">
        <v>749</v>
      </c>
      <c r="AL3351" s="42" t="s">
        <v>168</v>
      </c>
      <c r="AN3351" s="72" t="s">
        <v>837</v>
      </c>
      <c r="AO3351" s="41" t="s">
        <v>125</v>
      </c>
    </row>
    <row r="3352" spans="21:41" x14ac:dyDescent="0.2">
      <c r="U3352" s="41" t="s">
        <v>1226</v>
      </c>
      <c r="V3352" s="87" t="s">
        <v>417</v>
      </c>
      <c r="AE3352" s="39" t="s">
        <v>1217</v>
      </c>
      <c r="AF3352" s="72" t="s">
        <v>530</v>
      </c>
      <c r="AK3352" s="72" t="s">
        <v>749</v>
      </c>
      <c r="AL3352" s="42" t="s">
        <v>300</v>
      </c>
      <c r="AN3352" s="72" t="s">
        <v>838</v>
      </c>
      <c r="AO3352" s="41" t="s">
        <v>94</v>
      </c>
    </row>
    <row r="3353" spans="21:41" x14ac:dyDescent="0.2">
      <c r="U3353" s="41" t="s">
        <v>1226</v>
      </c>
      <c r="V3353" s="85">
        <v>308</v>
      </c>
      <c r="AE3353" s="39" t="s">
        <v>1217</v>
      </c>
      <c r="AF3353" s="72" t="s">
        <v>531</v>
      </c>
      <c r="AK3353" s="72" t="s">
        <v>749</v>
      </c>
      <c r="AL3353" s="42" t="s">
        <v>301</v>
      </c>
      <c r="AN3353" s="72" t="s">
        <v>838</v>
      </c>
      <c r="AO3353" s="41" t="s">
        <v>97</v>
      </c>
    </row>
    <row r="3354" spans="21:41" x14ac:dyDescent="0.2">
      <c r="U3354" s="41" t="s">
        <v>1226</v>
      </c>
      <c r="V3354" s="87" t="s">
        <v>418</v>
      </c>
      <c r="AE3354" s="39" t="s">
        <v>1217</v>
      </c>
      <c r="AF3354" s="72" t="s">
        <v>532</v>
      </c>
      <c r="AK3354" s="72" t="s">
        <v>749</v>
      </c>
      <c r="AL3354" s="42" t="s">
        <v>302</v>
      </c>
      <c r="AN3354" s="72" t="s">
        <v>838</v>
      </c>
      <c r="AO3354" s="41" t="s">
        <v>98</v>
      </c>
    </row>
    <row r="3355" spans="21:41" x14ac:dyDescent="0.2">
      <c r="U3355" s="41" t="s">
        <v>1226</v>
      </c>
      <c r="V3355" s="85">
        <v>309</v>
      </c>
      <c r="AE3355" s="39" t="s">
        <v>1217</v>
      </c>
      <c r="AF3355" s="72" t="s">
        <v>533</v>
      </c>
      <c r="AK3355" s="72" t="s">
        <v>749</v>
      </c>
      <c r="AL3355" s="42" t="s">
        <v>303</v>
      </c>
      <c r="AN3355" s="72" t="s">
        <v>838</v>
      </c>
      <c r="AO3355" s="41" t="s">
        <v>99</v>
      </c>
    </row>
    <row r="3356" spans="21:41" x14ac:dyDescent="0.2">
      <c r="U3356" s="41" t="s">
        <v>1226</v>
      </c>
      <c r="V3356" s="87" t="s">
        <v>419</v>
      </c>
      <c r="AE3356" s="39" t="s">
        <v>1217</v>
      </c>
      <c r="AF3356" s="72" t="s">
        <v>534</v>
      </c>
      <c r="AK3356" s="72" t="s">
        <v>749</v>
      </c>
      <c r="AL3356" s="42" t="s">
        <v>304</v>
      </c>
      <c r="AN3356" s="72" t="s">
        <v>838</v>
      </c>
      <c r="AO3356" s="41" t="s">
        <v>102</v>
      </c>
    </row>
    <row r="3357" spans="21:41" x14ac:dyDescent="0.2">
      <c r="U3357" s="41" t="s">
        <v>1226</v>
      </c>
      <c r="V3357" s="87" t="s">
        <v>420</v>
      </c>
      <c r="AE3357" s="39" t="s">
        <v>1217</v>
      </c>
      <c r="AF3357" s="72" t="s">
        <v>535</v>
      </c>
      <c r="AK3357" s="72" t="s">
        <v>749</v>
      </c>
      <c r="AL3357" s="42" t="s">
        <v>307</v>
      </c>
      <c r="AN3357" s="72" t="s">
        <v>838</v>
      </c>
      <c r="AO3357" s="41" t="s">
        <v>103</v>
      </c>
    </row>
    <row r="3358" spans="21:41" x14ac:dyDescent="0.2">
      <c r="U3358" s="41" t="s">
        <v>1226</v>
      </c>
      <c r="V3358" s="85">
        <v>310</v>
      </c>
      <c r="AE3358" s="39" t="s">
        <v>1217</v>
      </c>
      <c r="AF3358" s="72" t="s">
        <v>536</v>
      </c>
      <c r="AK3358" s="72" t="s">
        <v>749</v>
      </c>
      <c r="AL3358" s="42" t="s">
        <v>308</v>
      </c>
      <c r="AN3358" s="72" t="s">
        <v>838</v>
      </c>
      <c r="AO3358" s="41" t="s">
        <v>104</v>
      </c>
    </row>
    <row r="3359" spans="21:41" x14ac:dyDescent="0.2">
      <c r="U3359" s="41" t="s">
        <v>1226</v>
      </c>
      <c r="V3359" s="85">
        <v>3100</v>
      </c>
      <c r="AE3359" s="39" t="s">
        <v>1217</v>
      </c>
      <c r="AF3359" s="72" t="s">
        <v>537</v>
      </c>
      <c r="AK3359" s="72" t="s">
        <v>749</v>
      </c>
      <c r="AL3359" s="42" t="s">
        <v>309</v>
      </c>
      <c r="AN3359" s="72" t="s">
        <v>838</v>
      </c>
      <c r="AO3359" s="41" t="s">
        <v>105</v>
      </c>
    </row>
    <row r="3360" spans="21:41" x14ac:dyDescent="0.2">
      <c r="U3360" s="41" t="s">
        <v>1226</v>
      </c>
      <c r="V3360" s="85">
        <v>3105</v>
      </c>
      <c r="AE3360" s="39" t="s">
        <v>1217</v>
      </c>
      <c r="AF3360" s="72" t="s">
        <v>538</v>
      </c>
      <c r="AK3360" s="72" t="s">
        <v>749</v>
      </c>
      <c r="AL3360" s="42" t="s">
        <v>310</v>
      </c>
      <c r="AN3360" s="72" t="s">
        <v>838</v>
      </c>
      <c r="AO3360" s="41" t="s">
        <v>107</v>
      </c>
    </row>
    <row r="3361" spans="21:41" x14ac:dyDescent="0.2">
      <c r="U3361" s="41" t="s">
        <v>1226</v>
      </c>
      <c r="V3361" s="87" t="s">
        <v>421</v>
      </c>
      <c r="AE3361" s="39" t="s">
        <v>1217</v>
      </c>
      <c r="AF3361" s="72" t="s">
        <v>539</v>
      </c>
      <c r="AK3361" s="72" t="s">
        <v>749</v>
      </c>
      <c r="AL3361" s="42" t="s">
        <v>311</v>
      </c>
      <c r="AN3361" s="72" t="s">
        <v>838</v>
      </c>
      <c r="AO3361" s="41" t="s">
        <v>108</v>
      </c>
    </row>
    <row r="3362" spans="21:41" x14ac:dyDescent="0.2">
      <c r="U3362" s="41" t="s">
        <v>1226</v>
      </c>
      <c r="V3362" s="85">
        <v>311</v>
      </c>
      <c r="AE3362" s="39" t="s">
        <v>1217</v>
      </c>
      <c r="AF3362" s="72">
        <v>395</v>
      </c>
      <c r="AK3362" s="72" t="s">
        <v>749</v>
      </c>
      <c r="AL3362" s="42" t="s">
        <v>312</v>
      </c>
      <c r="AN3362" s="72" t="s">
        <v>838</v>
      </c>
      <c r="AO3362" s="41" t="s">
        <v>110</v>
      </c>
    </row>
    <row r="3363" spans="21:41" x14ac:dyDescent="0.2">
      <c r="U3363" s="41" t="s">
        <v>1226</v>
      </c>
      <c r="V3363" s="87" t="s">
        <v>422</v>
      </c>
      <c r="AE3363" s="39" t="s">
        <v>1217</v>
      </c>
      <c r="AF3363" s="72">
        <v>3955</v>
      </c>
      <c r="AK3363" s="72" t="s">
        <v>749</v>
      </c>
      <c r="AL3363" s="42" t="s">
        <v>313</v>
      </c>
      <c r="AN3363" s="72" t="s">
        <v>838</v>
      </c>
      <c r="AO3363" s="41" t="s">
        <v>111</v>
      </c>
    </row>
    <row r="3364" spans="21:41" x14ac:dyDescent="0.2">
      <c r="U3364" s="41" t="s">
        <v>1226</v>
      </c>
      <c r="V3364" s="85">
        <v>314</v>
      </c>
      <c r="AE3364" s="39" t="s">
        <v>1217</v>
      </c>
      <c r="AF3364" s="72" t="s">
        <v>548</v>
      </c>
      <c r="AK3364" s="72" t="s">
        <v>749</v>
      </c>
      <c r="AL3364" s="42" t="s">
        <v>314</v>
      </c>
      <c r="AN3364" s="72" t="s">
        <v>838</v>
      </c>
      <c r="AO3364" s="41" t="s">
        <v>112</v>
      </c>
    </row>
    <row r="3365" spans="21:41" x14ac:dyDescent="0.2">
      <c r="U3365" s="41" t="s">
        <v>1226</v>
      </c>
      <c r="V3365" s="87" t="s">
        <v>424</v>
      </c>
      <c r="AE3365" s="39" t="s">
        <v>1217</v>
      </c>
      <c r="AF3365" s="72" t="s">
        <v>1268</v>
      </c>
      <c r="AK3365" s="72" t="s">
        <v>749</v>
      </c>
      <c r="AL3365" s="42" t="s">
        <v>315</v>
      </c>
      <c r="AN3365" s="72" t="s">
        <v>838</v>
      </c>
      <c r="AO3365" s="41" t="s">
        <v>113</v>
      </c>
    </row>
    <row r="3366" spans="21:41" x14ac:dyDescent="0.2">
      <c r="U3366" s="41" t="s">
        <v>1226</v>
      </c>
      <c r="V3366" s="85">
        <v>3145</v>
      </c>
      <c r="AE3366" s="39" t="s">
        <v>1217</v>
      </c>
      <c r="AF3366" s="72">
        <v>397</v>
      </c>
      <c r="AK3366" s="72" t="s">
        <v>749</v>
      </c>
      <c r="AL3366" s="42" t="s">
        <v>318</v>
      </c>
      <c r="AN3366" s="72" t="s">
        <v>838</v>
      </c>
      <c r="AO3366" s="41" t="s">
        <v>114</v>
      </c>
    </row>
    <row r="3367" spans="21:41" x14ac:dyDescent="0.2">
      <c r="U3367" s="41" t="s">
        <v>1226</v>
      </c>
      <c r="V3367" s="85">
        <v>315</v>
      </c>
      <c r="AE3367" s="39" t="s">
        <v>1217</v>
      </c>
      <c r="AF3367" s="72">
        <v>3975</v>
      </c>
      <c r="AK3367" s="72" t="s">
        <v>749</v>
      </c>
      <c r="AL3367" s="42" t="s">
        <v>319</v>
      </c>
      <c r="AN3367" s="72" t="s">
        <v>838</v>
      </c>
      <c r="AO3367" s="41" t="s">
        <v>115</v>
      </c>
    </row>
    <row r="3368" spans="21:41" x14ac:dyDescent="0.2">
      <c r="U3368" s="41" t="s">
        <v>1226</v>
      </c>
      <c r="V3368" s="87" t="s">
        <v>426</v>
      </c>
      <c r="AE3368" s="39" t="s">
        <v>1217</v>
      </c>
      <c r="AF3368" s="72" t="s">
        <v>549</v>
      </c>
      <c r="AK3368" s="72" t="s">
        <v>749</v>
      </c>
      <c r="AL3368" s="42" t="s">
        <v>320</v>
      </c>
      <c r="AN3368" s="72" t="s">
        <v>838</v>
      </c>
      <c r="AO3368" s="41" t="s">
        <v>116</v>
      </c>
    </row>
    <row r="3369" spans="21:41" x14ac:dyDescent="0.2">
      <c r="U3369" s="41" t="s">
        <v>1226</v>
      </c>
      <c r="V3369" s="87" t="s">
        <v>427</v>
      </c>
      <c r="AE3369" s="39" t="s">
        <v>1217</v>
      </c>
      <c r="AF3369" s="72" t="s">
        <v>550</v>
      </c>
      <c r="AK3369" s="72" t="s">
        <v>749</v>
      </c>
      <c r="AL3369" s="42" t="s">
        <v>321</v>
      </c>
      <c r="AN3369" s="72" t="s">
        <v>838</v>
      </c>
      <c r="AO3369" s="41" t="s">
        <v>117</v>
      </c>
    </row>
    <row r="3370" spans="21:41" x14ac:dyDescent="0.2">
      <c r="U3370" s="41" t="s">
        <v>1226</v>
      </c>
      <c r="V3370" s="87" t="s">
        <v>428</v>
      </c>
      <c r="AE3370" s="39" t="s">
        <v>1217</v>
      </c>
      <c r="AF3370" s="72">
        <v>398</v>
      </c>
      <c r="AK3370" s="72" t="s">
        <v>749</v>
      </c>
      <c r="AL3370" s="42" t="s">
        <v>322</v>
      </c>
      <c r="AN3370" s="72" t="s">
        <v>838</v>
      </c>
      <c r="AO3370" s="41" t="s">
        <v>120</v>
      </c>
    </row>
    <row r="3371" spans="21:41" x14ac:dyDescent="0.2">
      <c r="U3371" s="41" t="s">
        <v>1226</v>
      </c>
      <c r="V3371" s="87" t="s">
        <v>429</v>
      </c>
      <c r="AE3371" s="39" t="s">
        <v>1217</v>
      </c>
      <c r="AF3371" s="72">
        <v>3985</v>
      </c>
      <c r="AK3371" s="72" t="s">
        <v>749</v>
      </c>
      <c r="AL3371" s="42" t="s">
        <v>323</v>
      </c>
      <c r="AN3371" s="72" t="s">
        <v>838</v>
      </c>
      <c r="AO3371" s="41" t="s">
        <v>121</v>
      </c>
    </row>
    <row r="3372" spans="21:41" x14ac:dyDescent="0.2">
      <c r="U3372" s="41" t="s">
        <v>1226</v>
      </c>
      <c r="V3372" s="87" t="s">
        <v>430</v>
      </c>
      <c r="AE3372" s="39" t="s">
        <v>1217</v>
      </c>
      <c r="AF3372" s="72" t="s">
        <v>551</v>
      </c>
      <c r="AK3372" s="72" t="s">
        <v>749</v>
      </c>
      <c r="AL3372" s="42" t="s">
        <v>324</v>
      </c>
      <c r="AN3372" s="72" t="s">
        <v>838</v>
      </c>
      <c r="AO3372" s="41" t="s">
        <v>122</v>
      </c>
    </row>
    <row r="3373" spans="21:41" x14ac:dyDescent="0.2">
      <c r="U3373" s="41" t="s">
        <v>1226</v>
      </c>
      <c r="V3373" s="85">
        <v>318</v>
      </c>
      <c r="AE3373" s="39" t="s">
        <v>1217</v>
      </c>
      <c r="AF3373" s="72" t="s">
        <v>552</v>
      </c>
      <c r="AK3373" s="72" t="s">
        <v>749</v>
      </c>
      <c r="AL3373" s="42" t="s">
        <v>325</v>
      </c>
      <c r="AN3373" s="72" t="s">
        <v>838</v>
      </c>
      <c r="AO3373" s="41" t="s">
        <v>123</v>
      </c>
    </row>
    <row r="3374" spans="21:41" x14ac:dyDescent="0.2">
      <c r="U3374" s="41" t="s">
        <v>1226</v>
      </c>
      <c r="V3374" s="85">
        <v>3180</v>
      </c>
      <c r="AE3374" s="39" t="s">
        <v>1217</v>
      </c>
      <c r="AF3374" s="72">
        <v>458</v>
      </c>
      <c r="AK3374" s="72" t="s">
        <v>749</v>
      </c>
      <c r="AL3374" s="42" t="s">
        <v>328</v>
      </c>
      <c r="AN3374" s="72" t="s">
        <v>838</v>
      </c>
      <c r="AO3374" s="41" t="s">
        <v>124</v>
      </c>
    </row>
    <row r="3375" spans="21:41" x14ac:dyDescent="0.2">
      <c r="U3375" s="41" t="s">
        <v>1226</v>
      </c>
      <c r="V3375" s="85">
        <v>3185</v>
      </c>
      <c r="AE3375" s="39" t="s">
        <v>1217</v>
      </c>
      <c r="AF3375" s="72">
        <v>4585</v>
      </c>
      <c r="AK3375" s="72" t="s">
        <v>749</v>
      </c>
      <c r="AL3375" s="42" t="s">
        <v>329</v>
      </c>
      <c r="AN3375" s="72" t="s">
        <v>838</v>
      </c>
      <c r="AO3375" s="41" t="s">
        <v>125</v>
      </c>
    </row>
    <row r="3376" spans="21:41" x14ac:dyDescent="0.2">
      <c r="U3376" s="41" t="s">
        <v>1226</v>
      </c>
      <c r="V3376" s="87" t="s">
        <v>431</v>
      </c>
      <c r="AE3376" s="39" t="s">
        <v>1217</v>
      </c>
      <c r="AF3376" s="72" t="s">
        <v>1269</v>
      </c>
      <c r="AK3376" s="72" t="s">
        <v>749</v>
      </c>
      <c r="AL3376" s="42" t="s">
        <v>330</v>
      </c>
      <c r="AN3376" s="72" t="s">
        <v>839</v>
      </c>
      <c r="AO3376" s="41" t="s">
        <v>94</v>
      </c>
    </row>
    <row r="3377" spans="21:41" x14ac:dyDescent="0.2">
      <c r="U3377" s="41" t="s">
        <v>1226</v>
      </c>
      <c r="V3377" s="85">
        <v>319</v>
      </c>
      <c r="AE3377" s="39" t="s">
        <v>1217</v>
      </c>
      <c r="AF3377" s="72">
        <v>460</v>
      </c>
      <c r="AK3377" s="72" t="s">
        <v>749</v>
      </c>
      <c r="AL3377" s="42" t="s">
        <v>331</v>
      </c>
      <c r="AN3377" s="72" t="s">
        <v>839</v>
      </c>
      <c r="AO3377" s="41" t="s">
        <v>97</v>
      </c>
    </row>
    <row r="3378" spans="21:41" x14ac:dyDescent="0.2">
      <c r="U3378" s="41" t="s">
        <v>1226</v>
      </c>
      <c r="V3378" s="87" t="s">
        <v>432</v>
      </c>
      <c r="AE3378" s="39" t="s">
        <v>1217</v>
      </c>
      <c r="AF3378" s="72">
        <v>4605</v>
      </c>
      <c r="AK3378" s="72" t="s">
        <v>749</v>
      </c>
      <c r="AL3378" s="42" t="s">
        <v>332</v>
      </c>
      <c r="AN3378" s="72" t="s">
        <v>839</v>
      </c>
      <c r="AO3378" s="41" t="s">
        <v>98</v>
      </c>
    </row>
    <row r="3379" spans="21:41" x14ac:dyDescent="0.2">
      <c r="U3379" s="41" t="s">
        <v>1226</v>
      </c>
      <c r="V3379" s="85">
        <v>320</v>
      </c>
      <c r="AE3379" s="39" t="s">
        <v>1217</v>
      </c>
      <c r="AF3379" s="72" t="s">
        <v>600</v>
      </c>
      <c r="AK3379" s="72" t="s">
        <v>749</v>
      </c>
      <c r="AL3379" s="42" t="s">
        <v>333</v>
      </c>
      <c r="AN3379" s="72" t="s">
        <v>839</v>
      </c>
      <c r="AO3379" s="41" t="s">
        <v>99</v>
      </c>
    </row>
    <row r="3380" spans="21:41" x14ac:dyDescent="0.2">
      <c r="U3380" s="41" t="s">
        <v>1226</v>
      </c>
      <c r="V3380" s="87" t="s">
        <v>433</v>
      </c>
      <c r="AE3380" s="39" t="s">
        <v>1217</v>
      </c>
      <c r="AF3380" s="72">
        <v>462</v>
      </c>
      <c r="AK3380" s="72" t="s">
        <v>749</v>
      </c>
      <c r="AL3380" s="42" t="s">
        <v>334</v>
      </c>
      <c r="AN3380" s="72" t="s">
        <v>839</v>
      </c>
      <c r="AO3380" s="41" t="s">
        <v>102</v>
      </c>
    </row>
    <row r="3381" spans="21:41" x14ac:dyDescent="0.2">
      <c r="U3381" s="41" t="s">
        <v>1226</v>
      </c>
      <c r="V3381" s="87" t="s">
        <v>434</v>
      </c>
      <c r="AE3381" s="39" t="s">
        <v>1217</v>
      </c>
      <c r="AF3381" s="72">
        <v>4625</v>
      </c>
      <c r="AK3381" s="72" t="s">
        <v>750</v>
      </c>
      <c r="AL3381" s="42" t="s">
        <v>168</v>
      </c>
      <c r="AN3381" s="72" t="s">
        <v>839</v>
      </c>
      <c r="AO3381" s="41" t="s">
        <v>103</v>
      </c>
    </row>
    <row r="3382" spans="21:41" x14ac:dyDescent="0.2">
      <c r="U3382" s="41" t="s">
        <v>1226</v>
      </c>
      <c r="V3382" s="87" t="s">
        <v>435</v>
      </c>
      <c r="AE3382" s="39" t="s">
        <v>1217</v>
      </c>
      <c r="AF3382" s="72" t="s">
        <v>601</v>
      </c>
      <c r="AK3382" s="72" t="s">
        <v>750</v>
      </c>
      <c r="AL3382" s="42" t="s">
        <v>300</v>
      </c>
      <c r="AN3382" s="72" t="s">
        <v>839</v>
      </c>
      <c r="AO3382" s="41" t="s">
        <v>104</v>
      </c>
    </row>
    <row r="3383" spans="21:41" x14ac:dyDescent="0.2">
      <c r="U3383" s="41" t="s">
        <v>1226</v>
      </c>
      <c r="V3383" s="87" t="s">
        <v>436</v>
      </c>
      <c r="AE3383" s="39" t="s">
        <v>1217</v>
      </c>
      <c r="AF3383" s="72">
        <v>463</v>
      </c>
      <c r="AK3383" s="72" t="s">
        <v>750</v>
      </c>
      <c r="AL3383" s="42" t="s">
        <v>301</v>
      </c>
      <c r="AN3383" s="72" t="s">
        <v>839</v>
      </c>
      <c r="AO3383" s="41" t="s">
        <v>105</v>
      </c>
    </row>
    <row r="3384" spans="21:41" x14ac:dyDescent="0.2">
      <c r="U3384" s="41" t="s">
        <v>1226</v>
      </c>
      <c r="V3384" s="87" t="s">
        <v>437</v>
      </c>
      <c r="AE3384" s="39" t="s">
        <v>1217</v>
      </c>
      <c r="AF3384" s="72">
        <v>4635</v>
      </c>
      <c r="AK3384" s="72" t="s">
        <v>750</v>
      </c>
      <c r="AL3384" s="42" t="s">
        <v>302</v>
      </c>
      <c r="AN3384" s="72" t="s">
        <v>839</v>
      </c>
      <c r="AO3384" s="41" t="s">
        <v>107</v>
      </c>
    </row>
    <row r="3385" spans="21:41" x14ac:dyDescent="0.2">
      <c r="U3385" s="41" t="s">
        <v>1226</v>
      </c>
      <c r="V3385" s="85">
        <v>322</v>
      </c>
      <c r="AE3385" s="39" t="s">
        <v>1217</v>
      </c>
      <c r="AF3385" s="72" t="s">
        <v>602</v>
      </c>
      <c r="AK3385" s="72" t="s">
        <v>750</v>
      </c>
      <c r="AL3385" s="42" t="s">
        <v>303</v>
      </c>
      <c r="AN3385" s="72" t="s">
        <v>839</v>
      </c>
      <c r="AO3385" s="41" t="s">
        <v>108</v>
      </c>
    </row>
    <row r="3386" spans="21:41" x14ac:dyDescent="0.2">
      <c r="U3386" s="41" t="s">
        <v>1226</v>
      </c>
      <c r="V3386" s="87" t="s">
        <v>438</v>
      </c>
      <c r="AE3386" s="39" t="s">
        <v>1217</v>
      </c>
      <c r="AF3386" s="72">
        <v>464</v>
      </c>
      <c r="AK3386" s="72" t="s">
        <v>750</v>
      </c>
      <c r="AL3386" s="42" t="s">
        <v>304</v>
      </c>
      <c r="AN3386" s="72" t="s">
        <v>839</v>
      </c>
      <c r="AO3386" s="41" t="s">
        <v>110</v>
      </c>
    </row>
    <row r="3387" spans="21:41" x14ac:dyDescent="0.2">
      <c r="U3387" s="41" t="s">
        <v>1226</v>
      </c>
      <c r="V3387" s="87" t="s">
        <v>439</v>
      </c>
      <c r="AE3387" s="39" t="s">
        <v>1217</v>
      </c>
      <c r="AF3387" s="72">
        <v>4645</v>
      </c>
      <c r="AK3387" s="72" t="s">
        <v>750</v>
      </c>
      <c r="AL3387" s="42" t="s">
        <v>307</v>
      </c>
      <c r="AN3387" s="72" t="s">
        <v>839</v>
      </c>
      <c r="AO3387" s="41" t="s">
        <v>111</v>
      </c>
    </row>
    <row r="3388" spans="21:41" x14ac:dyDescent="0.2">
      <c r="U3388" s="41" t="s">
        <v>1226</v>
      </c>
      <c r="V3388" s="87" t="s">
        <v>440</v>
      </c>
      <c r="AE3388" s="39" t="s">
        <v>1217</v>
      </c>
      <c r="AF3388" s="72" t="s">
        <v>603</v>
      </c>
      <c r="AK3388" s="72" t="s">
        <v>750</v>
      </c>
      <c r="AL3388" s="42" t="s">
        <v>308</v>
      </c>
      <c r="AN3388" s="72" t="s">
        <v>839</v>
      </c>
      <c r="AO3388" s="41" t="s">
        <v>112</v>
      </c>
    </row>
    <row r="3389" spans="21:41" x14ac:dyDescent="0.2">
      <c r="U3389" s="41" t="s">
        <v>1226</v>
      </c>
      <c r="V3389" s="85">
        <v>325</v>
      </c>
      <c r="AE3389" s="39" t="s">
        <v>1217</v>
      </c>
      <c r="AF3389" s="72" t="s">
        <v>604</v>
      </c>
      <c r="AK3389" s="72" t="s">
        <v>750</v>
      </c>
      <c r="AL3389" s="42" t="s">
        <v>309</v>
      </c>
      <c r="AN3389" s="72" t="s">
        <v>839</v>
      </c>
      <c r="AO3389" s="41" t="s">
        <v>113</v>
      </c>
    </row>
    <row r="3390" spans="21:41" x14ac:dyDescent="0.2">
      <c r="U3390" s="41" t="s">
        <v>1226</v>
      </c>
      <c r="V3390" s="85">
        <v>3255</v>
      </c>
      <c r="AE3390" s="39" t="s">
        <v>1217</v>
      </c>
      <c r="AF3390" s="72" t="s">
        <v>605</v>
      </c>
      <c r="AK3390" s="72" t="s">
        <v>750</v>
      </c>
      <c r="AL3390" s="42" t="s">
        <v>310</v>
      </c>
      <c r="AN3390" s="72" t="s">
        <v>839</v>
      </c>
      <c r="AO3390" s="41" t="s">
        <v>114</v>
      </c>
    </row>
    <row r="3391" spans="21:41" x14ac:dyDescent="0.2">
      <c r="U3391" s="41" t="s">
        <v>1226</v>
      </c>
      <c r="V3391" s="87" t="s">
        <v>441</v>
      </c>
      <c r="AE3391" s="39" t="s">
        <v>1217</v>
      </c>
      <c r="AF3391" s="72" t="s">
        <v>606</v>
      </c>
      <c r="AK3391" s="72" t="s">
        <v>750</v>
      </c>
      <c r="AL3391" s="42" t="s">
        <v>311</v>
      </c>
      <c r="AN3391" s="72" t="s">
        <v>839</v>
      </c>
      <c r="AO3391" s="41" t="s">
        <v>115</v>
      </c>
    </row>
    <row r="3392" spans="21:41" x14ac:dyDescent="0.2">
      <c r="U3392" s="41" t="s">
        <v>1226</v>
      </c>
      <c r="V3392" s="87" t="s">
        <v>442</v>
      </c>
      <c r="AE3392" s="39" t="s">
        <v>1217</v>
      </c>
      <c r="AF3392" s="72">
        <v>466</v>
      </c>
      <c r="AK3392" s="72" t="s">
        <v>750</v>
      </c>
      <c r="AL3392" s="42" t="s">
        <v>312</v>
      </c>
      <c r="AN3392" s="72" t="s">
        <v>839</v>
      </c>
      <c r="AO3392" s="41" t="s">
        <v>116</v>
      </c>
    </row>
    <row r="3393" spans="21:41" x14ac:dyDescent="0.2">
      <c r="U3393" s="41" t="s">
        <v>1226</v>
      </c>
      <c r="V3393" s="85">
        <v>326</v>
      </c>
      <c r="AE3393" s="39" t="s">
        <v>1217</v>
      </c>
      <c r="AF3393" s="72">
        <v>4665</v>
      </c>
      <c r="AK3393" s="72" t="s">
        <v>750</v>
      </c>
      <c r="AL3393" s="42" t="s">
        <v>313</v>
      </c>
      <c r="AN3393" s="72" t="s">
        <v>839</v>
      </c>
      <c r="AO3393" s="41" t="s">
        <v>117</v>
      </c>
    </row>
    <row r="3394" spans="21:41" x14ac:dyDescent="0.2">
      <c r="U3394" s="41" t="s">
        <v>1226</v>
      </c>
      <c r="V3394" s="85">
        <v>3265</v>
      </c>
      <c r="AE3394" s="39" t="s">
        <v>1217</v>
      </c>
      <c r="AF3394" s="72" t="s">
        <v>1270</v>
      </c>
      <c r="AK3394" s="72" t="s">
        <v>750</v>
      </c>
      <c r="AL3394" s="42" t="s">
        <v>314</v>
      </c>
      <c r="AN3394" s="72" t="s">
        <v>839</v>
      </c>
      <c r="AO3394" s="41" t="s">
        <v>120</v>
      </c>
    </row>
    <row r="3395" spans="21:41" x14ac:dyDescent="0.2">
      <c r="U3395" s="41" t="s">
        <v>1226</v>
      </c>
      <c r="V3395" s="87" t="s">
        <v>443</v>
      </c>
      <c r="AE3395" s="39" t="s">
        <v>1217</v>
      </c>
      <c r="AF3395" s="72" t="s">
        <v>607</v>
      </c>
      <c r="AK3395" s="72" t="s">
        <v>750</v>
      </c>
      <c r="AL3395" s="42" t="s">
        <v>315</v>
      </c>
      <c r="AN3395" s="72" t="s">
        <v>839</v>
      </c>
      <c r="AO3395" s="41" t="s">
        <v>121</v>
      </c>
    </row>
    <row r="3396" spans="21:41" x14ac:dyDescent="0.2">
      <c r="U3396" s="41" t="s">
        <v>1226</v>
      </c>
      <c r="V3396" s="87" t="s">
        <v>444</v>
      </c>
      <c r="AE3396" s="39" t="s">
        <v>1217</v>
      </c>
      <c r="AF3396" s="72" t="s">
        <v>608</v>
      </c>
      <c r="AK3396" s="72" t="s">
        <v>750</v>
      </c>
      <c r="AL3396" s="42" t="s">
        <v>318</v>
      </c>
      <c r="AN3396" s="72" t="s">
        <v>839</v>
      </c>
      <c r="AO3396" s="41" t="s">
        <v>122</v>
      </c>
    </row>
    <row r="3397" spans="21:41" x14ac:dyDescent="0.2">
      <c r="U3397" s="41" t="s">
        <v>1226</v>
      </c>
      <c r="V3397" s="85">
        <v>327</v>
      </c>
      <c r="AE3397" s="39" t="s">
        <v>1217</v>
      </c>
      <c r="AF3397" s="72" t="s">
        <v>609</v>
      </c>
      <c r="AK3397" s="72" t="s">
        <v>750</v>
      </c>
      <c r="AL3397" s="42" t="s">
        <v>319</v>
      </c>
      <c r="AN3397" s="72" t="s">
        <v>839</v>
      </c>
      <c r="AO3397" s="41" t="s">
        <v>123</v>
      </c>
    </row>
    <row r="3398" spans="21:41" x14ac:dyDescent="0.2">
      <c r="U3398" s="41" t="s">
        <v>1226</v>
      </c>
      <c r="V3398" s="87" t="s">
        <v>445</v>
      </c>
      <c r="AE3398" s="39" t="s">
        <v>1217</v>
      </c>
      <c r="AF3398" s="72" t="s">
        <v>610</v>
      </c>
      <c r="AK3398" s="72" t="s">
        <v>750</v>
      </c>
      <c r="AL3398" s="42" t="s">
        <v>320</v>
      </c>
      <c r="AN3398" s="72" t="s">
        <v>839</v>
      </c>
      <c r="AO3398" s="41" t="s">
        <v>124</v>
      </c>
    </row>
    <row r="3399" spans="21:41" x14ac:dyDescent="0.2">
      <c r="U3399" s="41" t="s">
        <v>1226</v>
      </c>
      <c r="V3399" s="87" t="s">
        <v>446</v>
      </c>
      <c r="AE3399" s="39" t="s">
        <v>1217</v>
      </c>
      <c r="AF3399" s="72" t="s">
        <v>611</v>
      </c>
      <c r="AK3399" s="72" t="s">
        <v>750</v>
      </c>
      <c r="AL3399" s="42" t="s">
        <v>321</v>
      </c>
      <c r="AN3399" s="72" t="s">
        <v>839</v>
      </c>
      <c r="AO3399" s="41" t="s">
        <v>125</v>
      </c>
    </row>
    <row r="3400" spans="21:41" x14ac:dyDescent="0.2">
      <c r="U3400" s="41" t="s">
        <v>1226</v>
      </c>
      <c r="V3400" s="87" t="s">
        <v>447</v>
      </c>
      <c r="AE3400" s="39" t="s">
        <v>1217</v>
      </c>
      <c r="AF3400" s="72" t="s">
        <v>612</v>
      </c>
      <c r="AK3400" s="72" t="s">
        <v>750</v>
      </c>
      <c r="AL3400" s="42" t="s">
        <v>322</v>
      </c>
      <c r="AN3400" s="72" t="s">
        <v>840</v>
      </c>
      <c r="AO3400" s="41" t="s">
        <v>94</v>
      </c>
    </row>
    <row r="3401" spans="21:41" x14ac:dyDescent="0.2">
      <c r="U3401" s="41" t="s">
        <v>1226</v>
      </c>
      <c r="V3401" s="87" t="s">
        <v>448</v>
      </c>
      <c r="AE3401" s="39" t="s">
        <v>1217</v>
      </c>
      <c r="AF3401" s="72" t="s">
        <v>613</v>
      </c>
      <c r="AK3401" s="72" t="s">
        <v>750</v>
      </c>
      <c r="AL3401" s="42" t="s">
        <v>323</v>
      </c>
      <c r="AN3401" s="72" t="s">
        <v>840</v>
      </c>
      <c r="AO3401" s="41" t="s">
        <v>97</v>
      </c>
    </row>
    <row r="3402" spans="21:41" x14ac:dyDescent="0.2">
      <c r="U3402" s="41" t="s">
        <v>1226</v>
      </c>
      <c r="V3402" s="87" t="s">
        <v>449</v>
      </c>
      <c r="AE3402" s="39" t="s">
        <v>1217</v>
      </c>
      <c r="AF3402" s="72" t="s">
        <v>614</v>
      </c>
      <c r="AK3402" s="72" t="s">
        <v>750</v>
      </c>
      <c r="AL3402" s="42" t="s">
        <v>324</v>
      </c>
      <c r="AN3402" s="72" t="s">
        <v>840</v>
      </c>
      <c r="AO3402" s="41" t="s">
        <v>98</v>
      </c>
    </row>
    <row r="3403" spans="21:41" x14ac:dyDescent="0.2">
      <c r="U3403" s="41" t="s">
        <v>1226</v>
      </c>
      <c r="V3403" s="87" t="s">
        <v>450</v>
      </c>
      <c r="AE3403" s="39" t="s">
        <v>1217</v>
      </c>
      <c r="AF3403" s="72" t="s">
        <v>615</v>
      </c>
      <c r="AK3403" s="72" t="s">
        <v>750</v>
      </c>
      <c r="AL3403" s="42" t="s">
        <v>325</v>
      </c>
      <c r="AN3403" s="72" t="s">
        <v>840</v>
      </c>
      <c r="AO3403" s="41" t="s">
        <v>99</v>
      </c>
    </row>
    <row r="3404" spans="21:41" x14ac:dyDescent="0.2">
      <c r="U3404" s="41" t="s">
        <v>1226</v>
      </c>
      <c r="V3404" s="87" t="s">
        <v>451</v>
      </c>
      <c r="AE3404" s="39" t="s">
        <v>1217</v>
      </c>
      <c r="AF3404" s="72" t="s">
        <v>616</v>
      </c>
      <c r="AK3404" s="72" t="s">
        <v>750</v>
      </c>
      <c r="AL3404" s="42" t="s">
        <v>328</v>
      </c>
      <c r="AN3404" s="72" t="s">
        <v>840</v>
      </c>
      <c r="AO3404" s="41" t="s">
        <v>102</v>
      </c>
    </row>
    <row r="3405" spans="21:41" x14ac:dyDescent="0.2">
      <c r="U3405" s="41" t="s">
        <v>1226</v>
      </c>
      <c r="V3405" s="87" t="s">
        <v>452</v>
      </c>
      <c r="AE3405" s="39" t="s">
        <v>1217</v>
      </c>
      <c r="AF3405" s="72" t="s">
        <v>617</v>
      </c>
      <c r="AK3405" s="72" t="s">
        <v>750</v>
      </c>
      <c r="AL3405" s="42" t="s">
        <v>329</v>
      </c>
      <c r="AN3405" s="72" t="s">
        <v>840</v>
      </c>
      <c r="AO3405" s="41" t="s">
        <v>103</v>
      </c>
    </row>
    <row r="3406" spans="21:41" x14ac:dyDescent="0.2">
      <c r="U3406" s="41" t="s">
        <v>1226</v>
      </c>
      <c r="V3406" s="87" t="s">
        <v>453</v>
      </c>
      <c r="AE3406" s="39" t="s">
        <v>1217</v>
      </c>
      <c r="AF3406" s="72" t="s">
        <v>618</v>
      </c>
      <c r="AK3406" s="72" t="s">
        <v>750</v>
      </c>
      <c r="AL3406" s="42" t="s">
        <v>330</v>
      </c>
      <c r="AN3406" s="72" t="s">
        <v>840</v>
      </c>
      <c r="AO3406" s="41" t="s">
        <v>104</v>
      </c>
    </row>
    <row r="3407" spans="21:41" x14ac:dyDescent="0.2">
      <c r="U3407" s="41" t="s">
        <v>1226</v>
      </c>
      <c r="V3407" s="87" t="s">
        <v>454</v>
      </c>
      <c r="AE3407" s="39" t="s">
        <v>1217</v>
      </c>
      <c r="AF3407" s="72">
        <v>469</v>
      </c>
      <c r="AK3407" s="72" t="s">
        <v>750</v>
      </c>
      <c r="AL3407" s="42" t="s">
        <v>331</v>
      </c>
      <c r="AN3407" s="72" t="s">
        <v>840</v>
      </c>
      <c r="AO3407" s="41" t="s">
        <v>105</v>
      </c>
    </row>
    <row r="3408" spans="21:41" x14ac:dyDescent="0.2">
      <c r="U3408" s="41" t="s">
        <v>1226</v>
      </c>
      <c r="V3408" s="87" t="s">
        <v>455</v>
      </c>
      <c r="AE3408" s="39" t="s">
        <v>1217</v>
      </c>
      <c r="AF3408" s="72">
        <v>4695</v>
      </c>
      <c r="AK3408" s="72" t="s">
        <v>750</v>
      </c>
      <c r="AL3408" s="42" t="s">
        <v>332</v>
      </c>
      <c r="AN3408" s="72" t="s">
        <v>840</v>
      </c>
      <c r="AO3408" s="41" t="s">
        <v>107</v>
      </c>
    </row>
    <row r="3409" spans="21:41" x14ac:dyDescent="0.2">
      <c r="U3409" s="41" t="s">
        <v>1226</v>
      </c>
      <c r="V3409" s="87" t="s">
        <v>456</v>
      </c>
      <c r="AE3409" s="39" t="s">
        <v>1217</v>
      </c>
      <c r="AF3409" s="72" t="s">
        <v>1271</v>
      </c>
      <c r="AK3409" s="72" t="s">
        <v>750</v>
      </c>
      <c r="AL3409" s="42" t="s">
        <v>333</v>
      </c>
      <c r="AN3409" s="72" t="s">
        <v>840</v>
      </c>
      <c r="AO3409" s="41" t="s">
        <v>108</v>
      </c>
    </row>
    <row r="3410" spans="21:41" x14ac:dyDescent="0.2">
      <c r="U3410" s="41" t="s">
        <v>1226</v>
      </c>
      <c r="V3410" s="87" t="s">
        <v>457</v>
      </c>
      <c r="AE3410" s="39" t="s">
        <v>1217</v>
      </c>
      <c r="AF3410" s="72">
        <v>470</v>
      </c>
      <c r="AK3410" s="72" t="s">
        <v>750</v>
      </c>
      <c r="AL3410" s="42" t="s">
        <v>334</v>
      </c>
      <c r="AN3410" s="72" t="s">
        <v>840</v>
      </c>
      <c r="AO3410" s="41" t="s">
        <v>110</v>
      </c>
    </row>
    <row r="3411" spans="21:41" x14ac:dyDescent="0.2">
      <c r="U3411" s="41" t="s">
        <v>1226</v>
      </c>
      <c r="V3411" s="87" t="s">
        <v>458</v>
      </c>
      <c r="AE3411" s="39" t="s">
        <v>1217</v>
      </c>
      <c r="AF3411" s="72">
        <v>4705</v>
      </c>
      <c r="AK3411" s="72" t="s">
        <v>751</v>
      </c>
      <c r="AL3411" s="42" t="s">
        <v>168</v>
      </c>
      <c r="AN3411" s="72" t="s">
        <v>840</v>
      </c>
      <c r="AO3411" s="41" t="s">
        <v>111</v>
      </c>
    </row>
    <row r="3412" spans="21:41" x14ac:dyDescent="0.2">
      <c r="U3412" s="41" t="s">
        <v>1226</v>
      </c>
      <c r="V3412" s="87" t="s">
        <v>459</v>
      </c>
      <c r="AE3412" s="39" t="s">
        <v>1217</v>
      </c>
      <c r="AF3412" s="72" t="s">
        <v>1272</v>
      </c>
      <c r="AK3412" s="72" t="s">
        <v>751</v>
      </c>
      <c r="AL3412" s="42" t="s">
        <v>300</v>
      </c>
      <c r="AN3412" s="72" t="s">
        <v>840</v>
      </c>
      <c r="AO3412" s="41" t="s">
        <v>112</v>
      </c>
    </row>
    <row r="3413" spans="21:41" x14ac:dyDescent="0.2">
      <c r="U3413" s="41" t="s">
        <v>1226</v>
      </c>
      <c r="V3413" s="87" t="s">
        <v>460</v>
      </c>
      <c r="AE3413" s="39" t="s">
        <v>1217</v>
      </c>
      <c r="AF3413" s="72">
        <v>471</v>
      </c>
      <c r="AK3413" s="72" t="s">
        <v>751</v>
      </c>
      <c r="AL3413" s="42" t="s">
        <v>301</v>
      </c>
      <c r="AN3413" s="72" t="s">
        <v>840</v>
      </c>
      <c r="AO3413" s="41" t="s">
        <v>113</v>
      </c>
    </row>
    <row r="3414" spans="21:41" x14ac:dyDescent="0.2">
      <c r="U3414" s="41" t="s">
        <v>1226</v>
      </c>
      <c r="V3414" s="87" t="s">
        <v>461</v>
      </c>
      <c r="AE3414" s="39" t="s">
        <v>1217</v>
      </c>
      <c r="AF3414" s="72">
        <v>4715</v>
      </c>
      <c r="AK3414" s="72" t="s">
        <v>751</v>
      </c>
      <c r="AL3414" s="42" t="s">
        <v>302</v>
      </c>
      <c r="AN3414" s="72" t="s">
        <v>840</v>
      </c>
      <c r="AO3414" s="41" t="s">
        <v>114</v>
      </c>
    </row>
    <row r="3415" spans="21:41" x14ac:dyDescent="0.2">
      <c r="U3415" s="41" t="s">
        <v>1226</v>
      </c>
      <c r="V3415" s="87" t="s">
        <v>462</v>
      </c>
      <c r="AE3415" s="39" t="s">
        <v>1217</v>
      </c>
      <c r="AF3415" s="72" t="s">
        <v>1273</v>
      </c>
      <c r="AK3415" s="72" t="s">
        <v>751</v>
      </c>
      <c r="AL3415" s="42" t="s">
        <v>303</v>
      </c>
      <c r="AN3415" s="72" t="s">
        <v>840</v>
      </c>
      <c r="AO3415" s="41" t="s">
        <v>115</v>
      </c>
    </row>
    <row r="3416" spans="21:41" x14ac:dyDescent="0.2">
      <c r="U3416" s="41" t="s">
        <v>1226</v>
      </c>
      <c r="V3416" s="87" t="s">
        <v>463</v>
      </c>
      <c r="AE3416" s="39" t="s">
        <v>1217</v>
      </c>
      <c r="AF3416" s="72">
        <v>472</v>
      </c>
      <c r="AK3416" s="72" t="s">
        <v>751</v>
      </c>
      <c r="AL3416" s="42" t="s">
        <v>304</v>
      </c>
      <c r="AN3416" s="72" t="s">
        <v>840</v>
      </c>
      <c r="AO3416" s="41" t="s">
        <v>116</v>
      </c>
    </row>
    <row r="3417" spans="21:41" x14ac:dyDescent="0.2">
      <c r="U3417" s="41" t="s">
        <v>1226</v>
      </c>
      <c r="V3417" s="87" t="s">
        <v>464</v>
      </c>
      <c r="AE3417" s="39" t="s">
        <v>1217</v>
      </c>
      <c r="AF3417" s="72">
        <v>4725</v>
      </c>
      <c r="AK3417" s="72" t="s">
        <v>751</v>
      </c>
      <c r="AL3417" s="42" t="s">
        <v>307</v>
      </c>
      <c r="AN3417" s="72" t="s">
        <v>840</v>
      </c>
      <c r="AO3417" s="41" t="s">
        <v>117</v>
      </c>
    </row>
    <row r="3418" spans="21:41" x14ac:dyDescent="0.2">
      <c r="U3418" s="41" t="s">
        <v>1226</v>
      </c>
      <c r="V3418" s="87" t="s">
        <v>465</v>
      </c>
      <c r="AE3418" s="39" t="s">
        <v>1217</v>
      </c>
      <c r="AF3418" s="72" t="s">
        <v>1274</v>
      </c>
      <c r="AK3418" s="72" t="s">
        <v>751</v>
      </c>
      <c r="AL3418" s="42" t="s">
        <v>308</v>
      </c>
      <c r="AN3418" s="72" t="s">
        <v>840</v>
      </c>
      <c r="AO3418" s="41" t="s">
        <v>120</v>
      </c>
    </row>
    <row r="3419" spans="21:41" x14ac:dyDescent="0.2">
      <c r="U3419" s="41" t="s">
        <v>1226</v>
      </c>
      <c r="V3419" s="87" t="s">
        <v>466</v>
      </c>
      <c r="AE3419" s="39" t="s">
        <v>1217</v>
      </c>
      <c r="AF3419" s="72">
        <v>473</v>
      </c>
      <c r="AK3419" s="72" t="s">
        <v>751</v>
      </c>
      <c r="AL3419" s="42" t="s">
        <v>309</v>
      </c>
      <c r="AN3419" s="72" t="s">
        <v>840</v>
      </c>
      <c r="AO3419" s="41" t="s">
        <v>121</v>
      </c>
    </row>
    <row r="3420" spans="21:41" x14ac:dyDescent="0.2">
      <c r="U3420" s="41" t="s">
        <v>1226</v>
      </c>
      <c r="V3420" s="87" t="s">
        <v>540</v>
      </c>
      <c r="AE3420" s="39" t="s">
        <v>1217</v>
      </c>
      <c r="AF3420" s="72">
        <v>4735</v>
      </c>
      <c r="AK3420" s="72" t="s">
        <v>751</v>
      </c>
      <c r="AL3420" s="42" t="s">
        <v>310</v>
      </c>
      <c r="AN3420" s="72" t="s">
        <v>840</v>
      </c>
      <c r="AO3420" s="41" t="s">
        <v>122</v>
      </c>
    </row>
    <row r="3421" spans="21:41" x14ac:dyDescent="0.2">
      <c r="U3421" s="41" t="s">
        <v>1226</v>
      </c>
      <c r="V3421" s="87" t="s">
        <v>541</v>
      </c>
      <c r="AE3421" s="39" t="s">
        <v>1217</v>
      </c>
      <c r="AF3421" s="72" t="s">
        <v>1275</v>
      </c>
      <c r="AK3421" s="72" t="s">
        <v>751</v>
      </c>
      <c r="AL3421" s="42" t="s">
        <v>311</v>
      </c>
      <c r="AN3421" s="72" t="s">
        <v>840</v>
      </c>
      <c r="AO3421" s="41" t="s">
        <v>123</v>
      </c>
    </row>
    <row r="3422" spans="21:41" x14ac:dyDescent="0.2">
      <c r="U3422" s="41" t="s">
        <v>1226</v>
      </c>
      <c r="V3422" s="87" t="s">
        <v>542</v>
      </c>
      <c r="AE3422" s="39" t="s">
        <v>1217</v>
      </c>
      <c r="AF3422" s="72" t="s">
        <v>619</v>
      </c>
      <c r="AK3422" s="72" t="s">
        <v>751</v>
      </c>
      <c r="AL3422" s="42" t="s">
        <v>312</v>
      </c>
      <c r="AN3422" s="72" t="s">
        <v>840</v>
      </c>
      <c r="AO3422" s="41" t="s">
        <v>124</v>
      </c>
    </row>
    <row r="3423" spans="21:41" x14ac:dyDescent="0.2">
      <c r="U3423" s="41" t="s">
        <v>1226</v>
      </c>
      <c r="V3423" s="87" t="s">
        <v>543</v>
      </c>
      <c r="AE3423" s="39" t="s">
        <v>1217</v>
      </c>
      <c r="AF3423" s="72" t="s">
        <v>620</v>
      </c>
      <c r="AK3423" s="72" t="s">
        <v>751</v>
      </c>
      <c r="AL3423" s="42" t="s">
        <v>313</v>
      </c>
      <c r="AN3423" s="72" t="s">
        <v>840</v>
      </c>
      <c r="AO3423" s="41" t="s">
        <v>125</v>
      </c>
    </row>
    <row r="3424" spans="21:41" x14ac:dyDescent="0.2">
      <c r="U3424" s="41" t="s">
        <v>1226</v>
      </c>
      <c r="V3424" s="87" t="s">
        <v>544</v>
      </c>
      <c r="AE3424" s="39" t="s">
        <v>1217</v>
      </c>
      <c r="AF3424" s="72">
        <v>475</v>
      </c>
      <c r="AK3424" s="72" t="s">
        <v>751</v>
      </c>
      <c r="AL3424" s="42" t="s">
        <v>314</v>
      </c>
      <c r="AN3424" s="72" t="s">
        <v>841</v>
      </c>
      <c r="AO3424" s="41" t="s">
        <v>94</v>
      </c>
    </row>
    <row r="3425" spans="21:41" x14ac:dyDescent="0.2">
      <c r="U3425" s="41" t="s">
        <v>1226</v>
      </c>
      <c r="V3425" s="87" t="s">
        <v>545</v>
      </c>
      <c r="AE3425" s="39" t="s">
        <v>1217</v>
      </c>
      <c r="AF3425" s="72">
        <v>4755</v>
      </c>
      <c r="AK3425" s="72" t="s">
        <v>751</v>
      </c>
      <c r="AL3425" s="42" t="s">
        <v>315</v>
      </c>
      <c r="AN3425" s="72" t="s">
        <v>841</v>
      </c>
      <c r="AO3425" s="41" t="s">
        <v>97</v>
      </c>
    </row>
    <row r="3426" spans="21:41" x14ac:dyDescent="0.2">
      <c r="U3426" s="41" t="s">
        <v>1226</v>
      </c>
      <c r="V3426" s="87" t="s">
        <v>546</v>
      </c>
      <c r="AE3426" s="39" t="s">
        <v>1217</v>
      </c>
      <c r="AF3426" s="72" t="s">
        <v>1276</v>
      </c>
      <c r="AK3426" s="72" t="s">
        <v>751</v>
      </c>
      <c r="AL3426" s="42" t="s">
        <v>318</v>
      </c>
      <c r="AN3426" s="72" t="s">
        <v>841</v>
      </c>
      <c r="AO3426" s="41" t="s">
        <v>98</v>
      </c>
    </row>
    <row r="3427" spans="21:41" x14ac:dyDescent="0.2">
      <c r="U3427" s="41" t="s">
        <v>1226</v>
      </c>
      <c r="V3427" s="87" t="s">
        <v>547</v>
      </c>
      <c r="AE3427" s="39" t="s">
        <v>1217</v>
      </c>
      <c r="AF3427" s="72" t="s">
        <v>621</v>
      </c>
      <c r="AK3427" s="72" t="s">
        <v>751</v>
      </c>
      <c r="AL3427" s="42" t="s">
        <v>319</v>
      </c>
      <c r="AN3427" s="72" t="s">
        <v>841</v>
      </c>
      <c r="AO3427" s="41" t="s">
        <v>99</v>
      </c>
    </row>
    <row r="3428" spans="21:41" x14ac:dyDescent="0.2">
      <c r="U3428" s="41" t="s">
        <v>1226</v>
      </c>
      <c r="V3428" s="85">
        <v>401</v>
      </c>
      <c r="AE3428" s="39" t="s">
        <v>1217</v>
      </c>
      <c r="AF3428" s="72" t="s">
        <v>1277</v>
      </c>
      <c r="AK3428" s="72" t="s">
        <v>751</v>
      </c>
      <c r="AL3428" s="42" t="s">
        <v>320</v>
      </c>
      <c r="AN3428" s="72" t="s">
        <v>841</v>
      </c>
      <c r="AO3428" s="41" t="s">
        <v>102</v>
      </c>
    </row>
    <row r="3429" spans="21:41" x14ac:dyDescent="0.2">
      <c r="U3429" s="41" t="s">
        <v>1226</v>
      </c>
      <c r="V3429" s="87" t="s">
        <v>553</v>
      </c>
      <c r="AE3429" s="39" t="s">
        <v>1217</v>
      </c>
      <c r="AF3429" s="72">
        <v>482</v>
      </c>
      <c r="AK3429" s="72" t="s">
        <v>751</v>
      </c>
      <c r="AL3429" s="42" t="s">
        <v>321</v>
      </c>
      <c r="AN3429" s="72" t="s">
        <v>841</v>
      </c>
      <c r="AO3429" s="41" t="s">
        <v>103</v>
      </c>
    </row>
    <row r="3430" spans="21:41" x14ac:dyDescent="0.2">
      <c r="U3430" s="41" t="s">
        <v>1226</v>
      </c>
      <c r="V3430" s="85">
        <v>4015</v>
      </c>
      <c r="AE3430" s="39" t="s">
        <v>1217</v>
      </c>
      <c r="AF3430" s="72">
        <v>4825</v>
      </c>
      <c r="AK3430" s="72" t="s">
        <v>751</v>
      </c>
      <c r="AL3430" s="42" t="s">
        <v>322</v>
      </c>
      <c r="AN3430" s="72" t="s">
        <v>841</v>
      </c>
      <c r="AO3430" s="41" t="s">
        <v>104</v>
      </c>
    </row>
    <row r="3431" spans="21:41" x14ac:dyDescent="0.2">
      <c r="U3431" s="41" t="s">
        <v>1226</v>
      </c>
      <c r="V3431" s="87" t="s">
        <v>554</v>
      </c>
      <c r="AE3431" s="39" t="s">
        <v>1217</v>
      </c>
      <c r="AF3431" s="72" t="s">
        <v>622</v>
      </c>
      <c r="AK3431" s="72" t="s">
        <v>751</v>
      </c>
      <c r="AL3431" s="42" t="s">
        <v>323</v>
      </c>
      <c r="AN3431" s="72" t="s">
        <v>841</v>
      </c>
      <c r="AO3431" s="41" t="s">
        <v>105</v>
      </c>
    </row>
    <row r="3432" spans="21:41" x14ac:dyDescent="0.2">
      <c r="U3432" s="41" t="s">
        <v>1226</v>
      </c>
      <c r="V3432" s="87" t="s">
        <v>555</v>
      </c>
      <c r="AE3432" s="39" t="s">
        <v>1217</v>
      </c>
      <c r="AF3432" s="72" t="s">
        <v>623</v>
      </c>
      <c r="AK3432" s="72" t="s">
        <v>751</v>
      </c>
      <c r="AL3432" s="42" t="s">
        <v>324</v>
      </c>
      <c r="AN3432" s="72" t="s">
        <v>841</v>
      </c>
      <c r="AO3432" s="41" t="s">
        <v>107</v>
      </c>
    </row>
    <row r="3433" spans="21:41" x14ac:dyDescent="0.2">
      <c r="U3433" s="41" t="s">
        <v>1226</v>
      </c>
      <c r="V3433" s="87" t="s">
        <v>556</v>
      </c>
      <c r="AE3433" s="39" t="s">
        <v>1217</v>
      </c>
      <c r="AF3433" s="72" t="s">
        <v>624</v>
      </c>
      <c r="AK3433" s="72" t="s">
        <v>751</v>
      </c>
      <c r="AL3433" s="42" t="s">
        <v>325</v>
      </c>
      <c r="AN3433" s="72" t="s">
        <v>841</v>
      </c>
      <c r="AO3433" s="41" t="s">
        <v>108</v>
      </c>
    </row>
    <row r="3434" spans="21:41" x14ac:dyDescent="0.2">
      <c r="U3434" s="41" t="s">
        <v>1226</v>
      </c>
      <c r="V3434" s="87" t="s">
        <v>557</v>
      </c>
      <c r="AE3434" s="39" t="s">
        <v>1217</v>
      </c>
      <c r="AF3434" s="72" t="s">
        <v>625</v>
      </c>
      <c r="AK3434" s="72" t="s">
        <v>751</v>
      </c>
      <c r="AL3434" s="42" t="s">
        <v>328</v>
      </c>
      <c r="AN3434" s="72" t="s">
        <v>841</v>
      </c>
      <c r="AO3434" s="41" t="s">
        <v>110</v>
      </c>
    </row>
    <row r="3435" spans="21:41" x14ac:dyDescent="0.2">
      <c r="U3435" s="41" t="s">
        <v>1226</v>
      </c>
      <c r="V3435" s="87" t="s">
        <v>558</v>
      </c>
      <c r="AE3435" s="39" t="s">
        <v>1217</v>
      </c>
      <c r="AF3435" s="72" t="s">
        <v>626</v>
      </c>
      <c r="AK3435" s="72" t="s">
        <v>751</v>
      </c>
      <c r="AL3435" s="42" t="s">
        <v>329</v>
      </c>
      <c r="AN3435" s="72" t="s">
        <v>841</v>
      </c>
      <c r="AO3435" s="41" t="s">
        <v>111</v>
      </c>
    </row>
    <row r="3436" spans="21:41" x14ac:dyDescent="0.2">
      <c r="U3436" s="41" t="s">
        <v>1226</v>
      </c>
      <c r="V3436" s="87" t="s">
        <v>559</v>
      </c>
      <c r="AE3436" s="39" t="s">
        <v>1217</v>
      </c>
      <c r="AF3436" s="72" t="s">
        <v>627</v>
      </c>
      <c r="AK3436" s="72" t="s">
        <v>751</v>
      </c>
      <c r="AL3436" s="42" t="s">
        <v>330</v>
      </c>
      <c r="AN3436" s="72" t="s">
        <v>841</v>
      </c>
      <c r="AO3436" s="41" t="s">
        <v>112</v>
      </c>
    </row>
    <row r="3437" spans="21:41" x14ac:dyDescent="0.2">
      <c r="U3437" s="41" t="s">
        <v>1226</v>
      </c>
      <c r="V3437" s="87" t="s">
        <v>560</v>
      </c>
      <c r="AE3437" s="39" t="s">
        <v>1217</v>
      </c>
      <c r="AF3437" s="72" t="s">
        <v>628</v>
      </c>
      <c r="AK3437" s="72" t="s">
        <v>751</v>
      </c>
      <c r="AL3437" s="42" t="s">
        <v>331</v>
      </c>
      <c r="AN3437" s="72" t="s">
        <v>841</v>
      </c>
      <c r="AO3437" s="41" t="s">
        <v>113</v>
      </c>
    </row>
    <row r="3438" spans="21:41" x14ac:dyDescent="0.2">
      <c r="U3438" s="41" t="s">
        <v>1226</v>
      </c>
      <c r="V3438" s="87" t="s">
        <v>561</v>
      </c>
      <c r="AE3438" s="39" t="s">
        <v>1217</v>
      </c>
      <c r="AF3438" s="72" t="s">
        <v>629</v>
      </c>
      <c r="AK3438" s="72" t="s">
        <v>751</v>
      </c>
      <c r="AL3438" s="42" t="s">
        <v>332</v>
      </c>
      <c r="AN3438" s="72" t="s">
        <v>841</v>
      </c>
      <c r="AO3438" s="41" t="s">
        <v>114</v>
      </c>
    </row>
    <row r="3439" spans="21:41" x14ac:dyDescent="0.2">
      <c r="U3439" s="41" t="s">
        <v>1226</v>
      </c>
      <c r="V3439" s="87" t="s">
        <v>562</v>
      </c>
      <c r="AE3439" s="39" t="s">
        <v>1217</v>
      </c>
      <c r="AF3439" s="72" t="s">
        <v>630</v>
      </c>
      <c r="AK3439" s="72" t="s">
        <v>751</v>
      </c>
      <c r="AL3439" s="42" t="s">
        <v>333</v>
      </c>
      <c r="AN3439" s="72" t="s">
        <v>841</v>
      </c>
      <c r="AO3439" s="41" t="s">
        <v>115</v>
      </c>
    </row>
    <row r="3440" spans="21:41" x14ac:dyDescent="0.2">
      <c r="U3440" s="41" t="s">
        <v>1226</v>
      </c>
      <c r="V3440" s="85">
        <v>402</v>
      </c>
      <c r="AE3440" s="39" t="s">
        <v>1217</v>
      </c>
      <c r="AF3440" s="72" t="s">
        <v>631</v>
      </c>
      <c r="AK3440" s="72" t="s">
        <v>751</v>
      </c>
      <c r="AL3440" s="42" t="s">
        <v>334</v>
      </c>
      <c r="AN3440" s="72" t="s">
        <v>841</v>
      </c>
      <c r="AO3440" s="41" t="s">
        <v>116</v>
      </c>
    </row>
    <row r="3441" spans="21:41" x14ac:dyDescent="0.2">
      <c r="U3441" s="41" t="s">
        <v>1226</v>
      </c>
      <c r="V3441" s="87" t="s">
        <v>563</v>
      </c>
      <c r="AE3441" s="39" t="s">
        <v>1217</v>
      </c>
      <c r="AF3441" s="72" t="s">
        <v>632</v>
      </c>
      <c r="AK3441" s="72" t="s">
        <v>764</v>
      </c>
      <c r="AL3441" s="42" t="s">
        <v>296</v>
      </c>
      <c r="AN3441" s="72" t="s">
        <v>841</v>
      </c>
      <c r="AO3441" s="41" t="s">
        <v>117</v>
      </c>
    </row>
    <row r="3442" spans="21:41" x14ac:dyDescent="0.2">
      <c r="U3442" s="41" t="s">
        <v>1226</v>
      </c>
      <c r="V3442" s="85">
        <v>4020</v>
      </c>
      <c r="AE3442" s="39" t="s">
        <v>1217</v>
      </c>
      <c r="AF3442" s="72" t="s">
        <v>633</v>
      </c>
      <c r="AK3442" s="72" t="s">
        <v>764</v>
      </c>
      <c r="AL3442" s="42" t="s">
        <v>1296</v>
      </c>
      <c r="AN3442" s="72" t="s">
        <v>841</v>
      </c>
      <c r="AO3442" s="41" t="s">
        <v>120</v>
      </c>
    </row>
    <row r="3443" spans="21:41" x14ac:dyDescent="0.2">
      <c r="U3443" s="41" t="s">
        <v>1226</v>
      </c>
      <c r="V3443" s="85">
        <v>4025</v>
      </c>
      <c r="AE3443" s="39" t="s">
        <v>1217</v>
      </c>
      <c r="AF3443" s="72" t="s">
        <v>634</v>
      </c>
      <c r="AK3443" s="72" t="s">
        <v>765</v>
      </c>
      <c r="AL3443" s="42" t="s">
        <v>296</v>
      </c>
      <c r="AN3443" s="72" t="s">
        <v>841</v>
      </c>
      <c r="AO3443" s="41" t="s">
        <v>121</v>
      </c>
    </row>
    <row r="3444" spans="21:41" x14ac:dyDescent="0.2">
      <c r="U3444" s="41" t="s">
        <v>1226</v>
      </c>
      <c r="V3444" s="85">
        <v>403</v>
      </c>
      <c r="AE3444" s="39" t="s">
        <v>1217</v>
      </c>
      <c r="AF3444" s="72" t="s">
        <v>635</v>
      </c>
      <c r="AK3444" s="72" t="s">
        <v>765</v>
      </c>
      <c r="AL3444" s="42" t="s">
        <v>1296</v>
      </c>
      <c r="AN3444" s="72" t="s">
        <v>841</v>
      </c>
      <c r="AO3444" s="41" t="s">
        <v>122</v>
      </c>
    </row>
    <row r="3445" spans="21:41" x14ac:dyDescent="0.2">
      <c r="U3445" s="41" t="s">
        <v>1226</v>
      </c>
      <c r="V3445" s="87" t="s">
        <v>564</v>
      </c>
      <c r="AE3445" s="39" t="s">
        <v>1217</v>
      </c>
      <c r="AF3445" s="72" t="s">
        <v>636</v>
      </c>
      <c r="AK3445" s="72" t="s">
        <v>766</v>
      </c>
      <c r="AL3445" s="42" t="s">
        <v>168</v>
      </c>
      <c r="AN3445" s="72" t="s">
        <v>841</v>
      </c>
      <c r="AO3445" s="41" t="s">
        <v>123</v>
      </c>
    </row>
    <row r="3446" spans="21:41" x14ac:dyDescent="0.2">
      <c r="U3446" s="41" t="s">
        <v>1226</v>
      </c>
      <c r="V3446" s="85">
        <v>4030</v>
      </c>
      <c r="AE3446" s="39" t="s">
        <v>1217</v>
      </c>
      <c r="AF3446" s="72" t="s">
        <v>637</v>
      </c>
      <c r="AK3446" s="72" t="s">
        <v>766</v>
      </c>
      <c r="AL3446" s="42" t="s">
        <v>300</v>
      </c>
      <c r="AN3446" s="72" t="s">
        <v>841</v>
      </c>
      <c r="AO3446" s="41" t="s">
        <v>124</v>
      </c>
    </row>
    <row r="3447" spans="21:41" x14ac:dyDescent="0.2">
      <c r="U3447" s="41" t="s">
        <v>1226</v>
      </c>
      <c r="V3447" s="85">
        <v>4035</v>
      </c>
      <c r="AE3447" s="39" t="s">
        <v>1217</v>
      </c>
      <c r="AF3447" s="72" t="s">
        <v>638</v>
      </c>
      <c r="AK3447" s="72" t="s">
        <v>766</v>
      </c>
      <c r="AL3447" s="42" t="s">
        <v>301</v>
      </c>
      <c r="AN3447" s="72" t="s">
        <v>841</v>
      </c>
      <c r="AO3447" s="41" t="s">
        <v>125</v>
      </c>
    </row>
    <row r="3448" spans="21:41" x14ac:dyDescent="0.2">
      <c r="U3448" s="41" t="s">
        <v>1226</v>
      </c>
      <c r="V3448" s="85">
        <v>404</v>
      </c>
      <c r="AE3448" s="39" t="s">
        <v>1217</v>
      </c>
      <c r="AF3448" s="72" t="s">
        <v>639</v>
      </c>
      <c r="AK3448" s="72" t="s">
        <v>766</v>
      </c>
      <c r="AL3448" s="42" t="s">
        <v>302</v>
      </c>
      <c r="AN3448" s="72" t="s">
        <v>842</v>
      </c>
      <c r="AO3448" s="41" t="s">
        <v>94</v>
      </c>
    </row>
    <row r="3449" spans="21:41" x14ac:dyDescent="0.2">
      <c r="U3449" s="41" t="s">
        <v>1226</v>
      </c>
      <c r="V3449" s="85">
        <v>405</v>
      </c>
      <c r="AE3449" s="39" t="s">
        <v>1217</v>
      </c>
      <c r="AF3449" s="72" t="s">
        <v>640</v>
      </c>
      <c r="AK3449" s="72" t="s">
        <v>766</v>
      </c>
      <c r="AL3449" s="42" t="s">
        <v>303</v>
      </c>
      <c r="AN3449" s="72" t="s">
        <v>842</v>
      </c>
      <c r="AO3449" s="41" t="s">
        <v>97</v>
      </c>
    </row>
    <row r="3450" spans="21:41" x14ac:dyDescent="0.2">
      <c r="U3450" s="41" t="s">
        <v>1226</v>
      </c>
      <c r="V3450" s="85">
        <v>406</v>
      </c>
      <c r="AE3450" s="39" t="s">
        <v>1217</v>
      </c>
      <c r="AF3450" s="72">
        <v>495</v>
      </c>
      <c r="AK3450" s="72" t="s">
        <v>766</v>
      </c>
      <c r="AL3450" s="42" t="s">
        <v>304</v>
      </c>
      <c r="AN3450" s="72" t="s">
        <v>842</v>
      </c>
      <c r="AO3450" s="41" t="s">
        <v>98</v>
      </c>
    </row>
    <row r="3451" spans="21:41" x14ac:dyDescent="0.2">
      <c r="U3451" s="41" t="s">
        <v>1226</v>
      </c>
      <c r="V3451" s="85">
        <v>4060</v>
      </c>
      <c r="AE3451" s="39" t="s">
        <v>1217</v>
      </c>
      <c r="AF3451" s="72">
        <v>4955</v>
      </c>
      <c r="AK3451" s="72" t="s">
        <v>766</v>
      </c>
      <c r="AL3451" s="42" t="s">
        <v>307</v>
      </c>
      <c r="AN3451" s="72" t="s">
        <v>842</v>
      </c>
      <c r="AO3451" s="41" t="s">
        <v>99</v>
      </c>
    </row>
    <row r="3452" spans="21:41" x14ac:dyDescent="0.2">
      <c r="U3452" s="41" t="s">
        <v>1226</v>
      </c>
      <c r="V3452" s="87" t="s">
        <v>566</v>
      </c>
      <c r="AE3452" s="39" t="s">
        <v>1217</v>
      </c>
      <c r="AF3452" s="72" t="s">
        <v>1278</v>
      </c>
      <c r="AK3452" s="72" t="s">
        <v>766</v>
      </c>
      <c r="AL3452" s="42" t="s">
        <v>308</v>
      </c>
      <c r="AN3452" s="72" t="s">
        <v>842</v>
      </c>
      <c r="AO3452" s="41" t="s">
        <v>102</v>
      </c>
    </row>
    <row r="3453" spans="21:41" x14ac:dyDescent="0.2">
      <c r="U3453" s="41" t="s">
        <v>1226</v>
      </c>
      <c r="V3453" s="87" t="s">
        <v>567</v>
      </c>
      <c r="AE3453" s="39" t="s">
        <v>1217</v>
      </c>
      <c r="AF3453" s="72">
        <v>497</v>
      </c>
      <c r="AK3453" s="72" t="s">
        <v>766</v>
      </c>
      <c r="AL3453" s="42" t="s">
        <v>309</v>
      </c>
      <c r="AN3453" s="72" t="s">
        <v>842</v>
      </c>
      <c r="AO3453" s="41" t="s">
        <v>103</v>
      </c>
    </row>
    <row r="3454" spans="21:41" x14ac:dyDescent="0.2">
      <c r="U3454" s="41" t="s">
        <v>1226</v>
      </c>
      <c r="V3454" s="85">
        <v>408</v>
      </c>
      <c r="AE3454" s="39" t="s">
        <v>1217</v>
      </c>
      <c r="AF3454" s="72">
        <v>4975</v>
      </c>
      <c r="AK3454" s="72" t="s">
        <v>766</v>
      </c>
      <c r="AL3454" s="42" t="s">
        <v>310</v>
      </c>
      <c r="AN3454" s="72" t="s">
        <v>842</v>
      </c>
      <c r="AO3454" s="41" t="s">
        <v>104</v>
      </c>
    </row>
    <row r="3455" spans="21:41" x14ac:dyDescent="0.2">
      <c r="U3455" s="41" t="s">
        <v>1226</v>
      </c>
      <c r="V3455" s="87" t="s">
        <v>569</v>
      </c>
      <c r="AE3455" s="39" t="s">
        <v>1217</v>
      </c>
      <c r="AF3455" s="72" t="s">
        <v>641</v>
      </c>
      <c r="AK3455" s="72" t="s">
        <v>766</v>
      </c>
      <c r="AL3455" s="42" t="s">
        <v>311</v>
      </c>
      <c r="AN3455" s="72" t="s">
        <v>842</v>
      </c>
      <c r="AO3455" s="41" t="s">
        <v>105</v>
      </c>
    </row>
    <row r="3456" spans="21:41" x14ac:dyDescent="0.2">
      <c r="U3456" s="41" t="s">
        <v>1226</v>
      </c>
      <c r="V3456" s="85">
        <v>409</v>
      </c>
      <c r="AE3456" s="39" t="s">
        <v>1217</v>
      </c>
      <c r="AF3456" s="72">
        <v>498</v>
      </c>
      <c r="AK3456" s="72" t="s">
        <v>766</v>
      </c>
      <c r="AL3456" s="42" t="s">
        <v>312</v>
      </c>
      <c r="AN3456" s="72" t="s">
        <v>842</v>
      </c>
      <c r="AO3456" s="41" t="s">
        <v>107</v>
      </c>
    </row>
    <row r="3457" spans="21:41" x14ac:dyDescent="0.2">
      <c r="U3457" s="41" t="s">
        <v>1226</v>
      </c>
      <c r="V3457" s="87" t="s">
        <v>571</v>
      </c>
      <c r="AE3457" s="39" t="s">
        <v>1217</v>
      </c>
      <c r="AF3457" s="72">
        <v>4985</v>
      </c>
      <c r="AK3457" s="72" t="s">
        <v>766</v>
      </c>
      <c r="AL3457" s="42" t="s">
        <v>313</v>
      </c>
      <c r="AN3457" s="72" t="s">
        <v>842</v>
      </c>
      <c r="AO3457" s="41" t="s">
        <v>108</v>
      </c>
    </row>
    <row r="3458" spans="21:41" x14ac:dyDescent="0.2">
      <c r="U3458" s="41" t="s">
        <v>1226</v>
      </c>
      <c r="V3458" s="85">
        <v>410</v>
      </c>
      <c r="AE3458" s="39" t="s">
        <v>1217</v>
      </c>
      <c r="AF3458" s="72" t="s">
        <v>642</v>
      </c>
      <c r="AK3458" s="72" t="s">
        <v>766</v>
      </c>
      <c r="AL3458" s="42" t="s">
        <v>314</v>
      </c>
      <c r="AN3458" s="72" t="s">
        <v>842</v>
      </c>
      <c r="AO3458" s="41" t="s">
        <v>110</v>
      </c>
    </row>
    <row r="3459" spans="21:41" x14ac:dyDescent="0.2">
      <c r="U3459" s="41" t="s">
        <v>1226</v>
      </c>
      <c r="V3459" s="85">
        <v>4105</v>
      </c>
      <c r="AE3459" s="39" t="s">
        <v>1217</v>
      </c>
      <c r="AF3459" s="72" t="s">
        <v>686</v>
      </c>
      <c r="AK3459" s="72" t="s">
        <v>766</v>
      </c>
      <c r="AL3459" s="42" t="s">
        <v>315</v>
      </c>
      <c r="AN3459" s="72" t="s">
        <v>842</v>
      </c>
      <c r="AO3459" s="41" t="s">
        <v>111</v>
      </c>
    </row>
    <row r="3460" spans="21:41" x14ac:dyDescent="0.2">
      <c r="U3460" s="41" t="s">
        <v>1226</v>
      </c>
      <c r="V3460" s="85">
        <v>415</v>
      </c>
      <c r="AE3460" s="39" t="s">
        <v>1217</v>
      </c>
      <c r="AF3460" s="72" t="s">
        <v>687</v>
      </c>
      <c r="AK3460" s="72" t="s">
        <v>766</v>
      </c>
      <c r="AL3460" s="42" t="s">
        <v>318</v>
      </c>
      <c r="AN3460" s="72" t="s">
        <v>842</v>
      </c>
      <c r="AO3460" s="41" t="s">
        <v>112</v>
      </c>
    </row>
    <row r="3461" spans="21:41" x14ac:dyDescent="0.2">
      <c r="U3461" s="41" t="s">
        <v>1226</v>
      </c>
      <c r="V3461" s="87" t="s">
        <v>575</v>
      </c>
      <c r="AE3461" s="39" t="s">
        <v>1217</v>
      </c>
      <c r="AF3461" s="72" t="s">
        <v>688</v>
      </c>
      <c r="AK3461" s="72" t="s">
        <v>766</v>
      </c>
      <c r="AL3461" s="42" t="s">
        <v>319</v>
      </c>
      <c r="AN3461" s="72" t="s">
        <v>842</v>
      </c>
      <c r="AO3461" s="41" t="s">
        <v>113</v>
      </c>
    </row>
    <row r="3462" spans="21:41" x14ac:dyDescent="0.2">
      <c r="U3462" s="41" t="s">
        <v>1226</v>
      </c>
      <c r="V3462" s="87" t="s">
        <v>576</v>
      </c>
      <c r="AE3462" s="39" t="s">
        <v>1217</v>
      </c>
      <c r="AF3462" s="72" t="s">
        <v>689</v>
      </c>
      <c r="AK3462" s="72" t="s">
        <v>766</v>
      </c>
      <c r="AL3462" s="42" t="s">
        <v>320</v>
      </c>
      <c r="AN3462" s="72" t="s">
        <v>842</v>
      </c>
      <c r="AO3462" s="41" t="s">
        <v>114</v>
      </c>
    </row>
    <row r="3463" spans="21:41" x14ac:dyDescent="0.2">
      <c r="U3463" s="41" t="s">
        <v>1226</v>
      </c>
      <c r="V3463" s="85">
        <v>418</v>
      </c>
      <c r="AE3463" s="39" t="s">
        <v>1217</v>
      </c>
      <c r="AF3463" s="72" t="s">
        <v>690</v>
      </c>
      <c r="AK3463" s="72" t="s">
        <v>766</v>
      </c>
      <c r="AL3463" s="42" t="s">
        <v>321</v>
      </c>
      <c r="AN3463" s="72" t="s">
        <v>842</v>
      </c>
      <c r="AO3463" s="41" t="s">
        <v>115</v>
      </c>
    </row>
    <row r="3464" spans="21:41" x14ac:dyDescent="0.2">
      <c r="U3464" s="41" t="s">
        <v>1226</v>
      </c>
      <c r="V3464" s="85">
        <v>4185</v>
      </c>
      <c r="AE3464" s="39" t="s">
        <v>1217</v>
      </c>
      <c r="AF3464" s="72" t="s">
        <v>691</v>
      </c>
      <c r="AK3464" s="72" t="s">
        <v>766</v>
      </c>
      <c r="AL3464" s="42" t="s">
        <v>322</v>
      </c>
      <c r="AN3464" s="72" t="s">
        <v>842</v>
      </c>
      <c r="AO3464" s="41" t="s">
        <v>116</v>
      </c>
    </row>
    <row r="3465" spans="21:41" x14ac:dyDescent="0.2">
      <c r="U3465" s="41" t="s">
        <v>1226</v>
      </c>
      <c r="V3465" s="85">
        <v>419</v>
      </c>
      <c r="AE3465" s="39" t="s">
        <v>1217</v>
      </c>
      <c r="AF3465" s="72" t="s">
        <v>692</v>
      </c>
      <c r="AK3465" s="72" t="s">
        <v>766</v>
      </c>
      <c r="AL3465" s="42" t="s">
        <v>323</v>
      </c>
      <c r="AN3465" s="72" t="s">
        <v>842</v>
      </c>
      <c r="AO3465" s="41" t="s">
        <v>117</v>
      </c>
    </row>
    <row r="3466" spans="21:41" x14ac:dyDescent="0.2">
      <c r="U3466" s="41" t="s">
        <v>1226</v>
      </c>
      <c r="V3466" s="85">
        <v>420</v>
      </c>
      <c r="AE3466" s="39" t="s">
        <v>1217</v>
      </c>
      <c r="AF3466" s="72" t="s">
        <v>693</v>
      </c>
      <c r="AK3466" s="72" t="s">
        <v>766</v>
      </c>
      <c r="AL3466" s="42" t="s">
        <v>324</v>
      </c>
      <c r="AN3466" s="72" t="s">
        <v>842</v>
      </c>
      <c r="AO3466" s="41" t="s">
        <v>120</v>
      </c>
    </row>
    <row r="3467" spans="21:41" x14ac:dyDescent="0.2">
      <c r="U3467" s="41" t="s">
        <v>1226</v>
      </c>
      <c r="V3467" s="87" t="s">
        <v>581</v>
      </c>
      <c r="AE3467" s="39" t="s">
        <v>1217</v>
      </c>
      <c r="AF3467" s="72" t="s">
        <v>695</v>
      </c>
      <c r="AK3467" s="72" t="s">
        <v>766</v>
      </c>
      <c r="AL3467" s="42" t="s">
        <v>325</v>
      </c>
      <c r="AN3467" s="72" t="s">
        <v>842</v>
      </c>
      <c r="AO3467" s="41" t="s">
        <v>121</v>
      </c>
    </row>
    <row r="3468" spans="21:41" x14ac:dyDescent="0.2">
      <c r="U3468" s="41" t="s">
        <v>1226</v>
      </c>
      <c r="V3468" s="87" t="s">
        <v>582</v>
      </c>
      <c r="AE3468" s="39" t="s">
        <v>1217</v>
      </c>
      <c r="AF3468" s="72" t="s">
        <v>696</v>
      </c>
      <c r="AK3468" s="72" t="s">
        <v>766</v>
      </c>
      <c r="AL3468" s="42" t="s">
        <v>328</v>
      </c>
      <c r="AN3468" s="72" t="s">
        <v>842</v>
      </c>
      <c r="AO3468" s="41" t="s">
        <v>122</v>
      </c>
    </row>
    <row r="3469" spans="21:41" x14ac:dyDescent="0.2">
      <c r="U3469" s="41" t="s">
        <v>1226</v>
      </c>
      <c r="V3469" s="85">
        <v>422</v>
      </c>
      <c r="AE3469" s="39" t="s">
        <v>1217</v>
      </c>
      <c r="AF3469" s="72" t="s">
        <v>697</v>
      </c>
      <c r="AK3469" s="72" t="s">
        <v>766</v>
      </c>
      <c r="AL3469" s="42" t="s">
        <v>329</v>
      </c>
      <c r="AN3469" s="72" t="s">
        <v>842</v>
      </c>
      <c r="AO3469" s="41" t="s">
        <v>123</v>
      </c>
    </row>
    <row r="3470" spans="21:41" x14ac:dyDescent="0.2">
      <c r="U3470" s="41" t="s">
        <v>1226</v>
      </c>
      <c r="V3470" s="87" t="s">
        <v>584</v>
      </c>
      <c r="AE3470" s="39" t="s">
        <v>1217</v>
      </c>
      <c r="AF3470" s="72" t="s">
        <v>698</v>
      </c>
      <c r="AK3470" s="72" t="s">
        <v>766</v>
      </c>
      <c r="AL3470" s="42" t="s">
        <v>330</v>
      </c>
      <c r="AN3470" s="72" t="s">
        <v>842</v>
      </c>
      <c r="AO3470" s="41" t="s">
        <v>124</v>
      </c>
    </row>
    <row r="3471" spans="21:41" x14ac:dyDescent="0.2">
      <c r="U3471" s="41" t="s">
        <v>1226</v>
      </c>
      <c r="V3471" s="87" t="s">
        <v>585</v>
      </c>
      <c r="AE3471" s="39" t="s">
        <v>1217</v>
      </c>
      <c r="AF3471" s="72" t="s">
        <v>699</v>
      </c>
      <c r="AK3471" s="72" t="s">
        <v>766</v>
      </c>
      <c r="AL3471" s="42" t="s">
        <v>331</v>
      </c>
      <c r="AN3471" s="72" t="s">
        <v>842</v>
      </c>
      <c r="AO3471" s="41" t="s">
        <v>125</v>
      </c>
    </row>
    <row r="3472" spans="21:41" x14ac:dyDescent="0.2">
      <c r="U3472" s="41" t="s">
        <v>1226</v>
      </c>
      <c r="V3472" s="85">
        <v>425</v>
      </c>
      <c r="AE3472" s="39" t="s">
        <v>1217</v>
      </c>
      <c r="AF3472" s="72" t="s">
        <v>700</v>
      </c>
      <c r="AK3472" s="72" t="s">
        <v>766</v>
      </c>
      <c r="AL3472" s="42" t="s">
        <v>332</v>
      </c>
      <c r="AN3472" s="72" t="s">
        <v>843</v>
      </c>
      <c r="AO3472" s="41" t="s">
        <v>94</v>
      </c>
    </row>
    <row r="3473" spans="21:41" x14ac:dyDescent="0.2">
      <c r="U3473" s="41" t="s">
        <v>1226</v>
      </c>
      <c r="V3473" s="85">
        <v>4255</v>
      </c>
      <c r="AE3473" s="39" t="s">
        <v>1217</v>
      </c>
      <c r="AF3473" s="72" t="s">
        <v>701</v>
      </c>
      <c r="AK3473" s="72" t="s">
        <v>766</v>
      </c>
      <c r="AL3473" s="42" t="s">
        <v>333</v>
      </c>
      <c r="AN3473" s="72" t="s">
        <v>843</v>
      </c>
      <c r="AO3473" s="41" t="s">
        <v>97</v>
      </c>
    </row>
    <row r="3474" spans="21:41" x14ac:dyDescent="0.2">
      <c r="U3474" s="41" t="s">
        <v>1226</v>
      </c>
      <c r="V3474" s="87" t="s">
        <v>588</v>
      </c>
      <c r="AE3474" s="39" t="s">
        <v>1217</v>
      </c>
      <c r="AF3474" s="72" t="s">
        <v>702</v>
      </c>
      <c r="AK3474" s="72" t="s">
        <v>766</v>
      </c>
      <c r="AL3474" s="42" t="s">
        <v>334</v>
      </c>
      <c r="AN3474" s="72" t="s">
        <v>843</v>
      </c>
      <c r="AO3474" s="41" t="s">
        <v>98</v>
      </c>
    </row>
    <row r="3475" spans="21:41" x14ac:dyDescent="0.2">
      <c r="U3475" s="41" t="s">
        <v>1226</v>
      </c>
      <c r="V3475" s="85">
        <v>426</v>
      </c>
      <c r="AE3475" s="39" t="s">
        <v>1217</v>
      </c>
      <c r="AF3475" s="72" t="s">
        <v>715</v>
      </c>
      <c r="AK3475" s="72" t="s">
        <v>767</v>
      </c>
      <c r="AL3475" s="42" t="s">
        <v>168</v>
      </c>
      <c r="AN3475" s="72" t="s">
        <v>843</v>
      </c>
      <c r="AO3475" s="41" t="s">
        <v>99</v>
      </c>
    </row>
    <row r="3476" spans="21:41" x14ac:dyDescent="0.2">
      <c r="U3476" s="41" t="s">
        <v>1226</v>
      </c>
      <c r="V3476" s="85">
        <v>4265</v>
      </c>
      <c r="AE3476" s="39" t="s">
        <v>1217</v>
      </c>
      <c r="AF3476" s="72" t="s">
        <v>716</v>
      </c>
      <c r="AK3476" s="72" t="s">
        <v>767</v>
      </c>
      <c r="AL3476" s="42" t="s">
        <v>300</v>
      </c>
      <c r="AN3476" s="72" t="s">
        <v>843</v>
      </c>
      <c r="AO3476" s="41" t="s">
        <v>102</v>
      </c>
    </row>
    <row r="3477" spans="21:41" x14ac:dyDescent="0.2">
      <c r="U3477" s="41" t="s">
        <v>1226</v>
      </c>
      <c r="V3477" s="87" t="s">
        <v>591</v>
      </c>
      <c r="AE3477" s="39" t="s">
        <v>1217</v>
      </c>
      <c r="AF3477" s="72" t="s">
        <v>717</v>
      </c>
      <c r="AK3477" s="72" t="s">
        <v>767</v>
      </c>
      <c r="AL3477" s="42" t="s">
        <v>298</v>
      </c>
      <c r="AN3477" s="72" t="s">
        <v>843</v>
      </c>
      <c r="AO3477" s="41" t="s">
        <v>103</v>
      </c>
    </row>
    <row r="3478" spans="21:41" x14ac:dyDescent="0.2">
      <c r="U3478" s="41" t="s">
        <v>1226</v>
      </c>
      <c r="V3478" s="85">
        <v>427</v>
      </c>
      <c r="AE3478" s="39" t="s">
        <v>1217</v>
      </c>
      <c r="AF3478" s="72" t="s">
        <v>718</v>
      </c>
      <c r="AK3478" s="72" t="s">
        <v>767</v>
      </c>
      <c r="AL3478" s="42" t="s">
        <v>299</v>
      </c>
      <c r="AN3478" s="72" t="s">
        <v>843</v>
      </c>
      <c r="AO3478" s="41" t="s">
        <v>104</v>
      </c>
    </row>
    <row r="3479" spans="21:41" x14ac:dyDescent="0.2">
      <c r="U3479" s="41" t="s">
        <v>1226</v>
      </c>
      <c r="V3479" s="85">
        <v>4275</v>
      </c>
      <c r="AE3479" s="39" t="s">
        <v>1217</v>
      </c>
      <c r="AF3479" s="72" t="s">
        <v>722</v>
      </c>
      <c r="AK3479" s="72" t="s">
        <v>767</v>
      </c>
      <c r="AL3479" s="42" t="s">
        <v>301</v>
      </c>
      <c r="AN3479" s="72" t="s">
        <v>843</v>
      </c>
      <c r="AO3479" s="41" t="s">
        <v>105</v>
      </c>
    </row>
    <row r="3480" spans="21:41" x14ac:dyDescent="0.2">
      <c r="U3480" s="41" t="s">
        <v>1226</v>
      </c>
      <c r="V3480" s="87" t="s">
        <v>594</v>
      </c>
      <c r="AE3480" s="39" t="s">
        <v>1217</v>
      </c>
      <c r="AF3480" s="72" t="s">
        <v>723</v>
      </c>
      <c r="AK3480" s="72" t="s">
        <v>767</v>
      </c>
      <c r="AL3480" s="42" t="s">
        <v>302</v>
      </c>
      <c r="AN3480" s="72" t="s">
        <v>843</v>
      </c>
      <c r="AO3480" s="41" t="s">
        <v>107</v>
      </c>
    </row>
    <row r="3481" spans="21:41" x14ac:dyDescent="0.2">
      <c r="U3481" s="41" t="s">
        <v>1226</v>
      </c>
      <c r="V3481" s="85">
        <v>430</v>
      </c>
      <c r="AE3481" s="39" t="s">
        <v>1217</v>
      </c>
      <c r="AF3481" s="72" t="s">
        <v>724</v>
      </c>
      <c r="AK3481" s="72" t="s">
        <v>767</v>
      </c>
      <c r="AL3481" s="42" t="s">
        <v>303</v>
      </c>
      <c r="AN3481" s="72" t="s">
        <v>843</v>
      </c>
      <c r="AO3481" s="41" t="s">
        <v>108</v>
      </c>
    </row>
    <row r="3482" spans="21:41" x14ac:dyDescent="0.2">
      <c r="U3482" s="41" t="s">
        <v>1226</v>
      </c>
      <c r="V3482" s="87" t="s">
        <v>596</v>
      </c>
      <c r="AE3482" s="39" t="s">
        <v>1217</v>
      </c>
      <c r="AF3482" s="72" t="s">
        <v>725</v>
      </c>
      <c r="AK3482" s="72" t="s">
        <v>767</v>
      </c>
      <c r="AL3482" s="42" t="s">
        <v>304</v>
      </c>
      <c r="AN3482" s="72" t="s">
        <v>843</v>
      </c>
      <c r="AO3482" s="41" t="s">
        <v>110</v>
      </c>
    </row>
    <row r="3483" spans="21:41" x14ac:dyDescent="0.2">
      <c r="U3483" s="41" t="s">
        <v>1226</v>
      </c>
      <c r="V3483" s="87" t="s">
        <v>597</v>
      </c>
      <c r="AE3483" s="39" t="s">
        <v>1217</v>
      </c>
      <c r="AF3483" s="72" t="s">
        <v>726</v>
      </c>
      <c r="AK3483" s="72" t="s">
        <v>767</v>
      </c>
      <c r="AL3483" s="42" t="s">
        <v>307</v>
      </c>
      <c r="AN3483" s="72" t="s">
        <v>843</v>
      </c>
      <c r="AO3483" s="41" t="s">
        <v>111</v>
      </c>
    </row>
    <row r="3484" spans="21:41" x14ac:dyDescent="0.2">
      <c r="U3484" s="41" t="s">
        <v>1226</v>
      </c>
      <c r="V3484" s="87" t="s">
        <v>598</v>
      </c>
      <c r="AE3484" s="39" t="s">
        <v>1217</v>
      </c>
      <c r="AF3484" s="72" t="s">
        <v>727</v>
      </c>
      <c r="AK3484" s="72" t="s">
        <v>767</v>
      </c>
      <c r="AL3484" s="42" t="s">
        <v>308</v>
      </c>
      <c r="AN3484" s="72" t="s">
        <v>843</v>
      </c>
      <c r="AO3484" s="41" t="s">
        <v>112</v>
      </c>
    </row>
    <row r="3485" spans="21:41" x14ac:dyDescent="0.2">
      <c r="U3485" s="41" t="s">
        <v>1226</v>
      </c>
      <c r="V3485" s="87" t="s">
        <v>599</v>
      </c>
      <c r="AE3485" s="39" t="s">
        <v>1217</v>
      </c>
      <c r="AF3485" s="72" t="s">
        <v>728</v>
      </c>
      <c r="AK3485" s="72" t="s">
        <v>767</v>
      </c>
      <c r="AL3485" s="42" t="s">
        <v>309</v>
      </c>
      <c r="AN3485" s="72" t="s">
        <v>843</v>
      </c>
      <c r="AO3485" s="41" t="s">
        <v>113</v>
      </c>
    </row>
    <row r="3486" spans="21:41" x14ac:dyDescent="0.2">
      <c r="U3486" s="41" t="s">
        <v>1226</v>
      </c>
      <c r="V3486" s="87" t="s">
        <v>703</v>
      </c>
      <c r="AE3486" s="39" t="s">
        <v>1217</v>
      </c>
      <c r="AF3486" s="72" t="s">
        <v>729</v>
      </c>
      <c r="AK3486" s="72" t="s">
        <v>767</v>
      </c>
      <c r="AL3486" s="42" t="s">
        <v>310</v>
      </c>
      <c r="AN3486" s="72" t="s">
        <v>843</v>
      </c>
      <c r="AO3486" s="41" t="s">
        <v>114</v>
      </c>
    </row>
    <row r="3487" spans="21:41" x14ac:dyDescent="0.2">
      <c r="U3487" s="41" t="s">
        <v>1226</v>
      </c>
      <c r="V3487" s="87" t="s">
        <v>704</v>
      </c>
      <c r="AE3487" s="39" t="s">
        <v>1217</v>
      </c>
      <c r="AF3487" s="72" t="s">
        <v>730</v>
      </c>
      <c r="AK3487" s="72" t="s">
        <v>767</v>
      </c>
      <c r="AL3487" s="42" t="s">
        <v>311</v>
      </c>
      <c r="AN3487" s="72" t="s">
        <v>843</v>
      </c>
      <c r="AO3487" s="41" t="s">
        <v>115</v>
      </c>
    </row>
    <row r="3488" spans="21:41" x14ac:dyDescent="0.2">
      <c r="U3488" s="41" t="s">
        <v>1226</v>
      </c>
      <c r="V3488" s="87" t="s">
        <v>705</v>
      </c>
      <c r="AE3488" s="39" t="s">
        <v>1217</v>
      </c>
      <c r="AF3488" s="72" t="s">
        <v>731</v>
      </c>
      <c r="AK3488" s="72" t="s">
        <v>767</v>
      </c>
      <c r="AL3488" s="42" t="s">
        <v>312</v>
      </c>
      <c r="AN3488" s="72" t="s">
        <v>843</v>
      </c>
      <c r="AO3488" s="41" t="s">
        <v>116</v>
      </c>
    </row>
    <row r="3489" spans="21:41" x14ac:dyDescent="0.2">
      <c r="U3489" s="41" t="s">
        <v>1226</v>
      </c>
      <c r="V3489" s="87" t="s">
        <v>706</v>
      </c>
      <c r="AE3489" s="39" t="s">
        <v>1217</v>
      </c>
      <c r="AF3489" s="72" t="s">
        <v>732</v>
      </c>
      <c r="AK3489" s="72" t="s">
        <v>767</v>
      </c>
      <c r="AL3489" s="42" t="s">
        <v>313</v>
      </c>
      <c r="AN3489" s="72" t="s">
        <v>843</v>
      </c>
      <c r="AO3489" s="41" t="s">
        <v>117</v>
      </c>
    </row>
    <row r="3490" spans="21:41" x14ac:dyDescent="0.2">
      <c r="U3490" s="41" t="s">
        <v>1226</v>
      </c>
      <c r="V3490" s="87" t="s">
        <v>707</v>
      </c>
      <c r="AE3490" s="39" t="s">
        <v>1217</v>
      </c>
      <c r="AF3490" s="72" t="s">
        <v>733</v>
      </c>
      <c r="AK3490" s="72" t="s">
        <v>767</v>
      </c>
      <c r="AL3490" s="42" t="s">
        <v>314</v>
      </c>
      <c r="AN3490" s="72" t="s">
        <v>843</v>
      </c>
      <c r="AO3490" s="41" t="s">
        <v>120</v>
      </c>
    </row>
    <row r="3491" spans="21:41" x14ac:dyDescent="0.2">
      <c r="U3491" s="41" t="s">
        <v>1226</v>
      </c>
      <c r="V3491" s="87" t="s">
        <v>708</v>
      </c>
      <c r="AE3491" s="39" t="s">
        <v>1217</v>
      </c>
      <c r="AF3491" s="72" t="s">
        <v>734</v>
      </c>
      <c r="AK3491" s="72" t="s">
        <v>767</v>
      </c>
      <c r="AL3491" s="42" t="s">
        <v>315</v>
      </c>
      <c r="AN3491" s="72" t="s">
        <v>843</v>
      </c>
      <c r="AO3491" s="41" t="s">
        <v>121</v>
      </c>
    </row>
    <row r="3492" spans="21:41" x14ac:dyDescent="0.2">
      <c r="U3492" s="41" t="s">
        <v>1226</v>
      </c>
      <c r="V3492" s="87" t="s">
        <v>709</v>
      </c>
      <c r="AE3492" s="39" t="s">
        <v>1217</v>
      </c>
      <c r="AF3492" s="72" t="s">
        <v>735</v>
      </c>
      <c r="AK3492" s="72" t="s">
        <v>767</v>
      </c>
      <c r="AL3492" s="42" t="s">
        <v>318</v>
      </c>
      <c r="AN3492" s="72" t="s">
        <v>843</v>
      </c>
      <c r="AO3492" s="41" t="s">
        <v>122</v>
      </c>
    </row>
    <row r="3493" spans="21:41" x14ac:dyDescent="0.2">
      <c r="U3493" s="41" t="s">
        <v>1226</v>
      </c>
      <c r="V3493" s="87" t="s">
        <v>710</v>
      </c>
      <c r="AE3493" s="39" t="s">
        <v>1217</v>
      </c>
      <c r="AF3493" s="72" t="s">
        <v>736</v>
      </c>
      <c r="AK3493" s="72" t="s">
        <v>767</v>
      </c>
      <c r="AL3493" s="42" t="s">
        <v>316</v>
      </c>
      <c r="AN3493" s="72" t="s">
        <v>843</v>
      </c>
      <c r="AO3493" s="41" t="s">
        <v>123</v>
      </c>
    </row>
    <row r="3494" spans="21:41" x14ac:dyDescent="0.2">
      <c r="U3494" s="41" t="s">
        <v>1226</v>
      </c>
      <c r="V3494" s="87" t="s">
        <v>711</v>
      </c>
      <c r="AE3494" s="39" t="s">
        <v>1217</v>
      </c>
      <c r="AF3494" s="72" t="s">
        <v>737</v>
      </c>
      <c r="AK3494" s="72" t="s">
        <v>767</v>
      </c>
      <c r="AL3494" s="42" t="s">
        <v>317</v>
      </c>
      <c r="AN3494" s="72" t="s">
        <v>843</v>
      </c>
      <c r="AO3494" s="41" t="s">
        <v>124</v>
      </c>
    </row>
    <row r="3495" spans="21:41" x14ac:dyDescent="0.2">
      <c r="U3495" s="41" t="s">
        <v>1226</v>
      </c>
      <c r="V3495" s="87" t="s">
        <v>712</v>
      </c>
      <c r="AE3495" s="39" t="s">
        <v>1217</v>
      </c>
      <c r="AF3495" s="72" t="s">
        <v>738</v>
      </c>
      <c r="AK3495" s="72" t="s">
        <v>767</v>
      </c>
      <c r="AL3495" s="42" t="s">
        <v>319</v>
      </c>
      <c r="AN3495" s="72" t="s">
        <v>843</v>
      </c>
      <c r="AO3495" s="41" t="s">
        <v>125</v>
      </c>
    </row>
    <row r="3496" spans="21:41" x14ac:dyDescent="0.2">
      <c r="U3496" s="41" t="s">
        <v>1226</v>
      </c>
      <c r="V3496" s="87" t="s">
        <v>713</v>
      </c>
      <c r="AE3496" s="39" t="s">
        <v>1217</v>
      </c>
      <c r="AF3496" s="72" t="s">
        <v>739</v>
      </c>
      <c r="AK3496" s="72" t="s">
        <v>767</v>
      </c>
      <c r="AL3496" s="42" t="s">
        <v>320</v>
      </c>
      <c r="AN3496" s="72" t="s">
        <v>844</v>
      </c>
      <c r="AO3496" s="41" t="s">
        <v>94</v>
      </c>
    </row>
    <row r="3497" spans="21:41" x14ac:dyDescent="0.2">
      <c r="U3497" s="41" t="s">
        <v>1226</v>
      </c>
      <c r="V3497" s="87" t="s">
        <v>714</v>
      </c>
      <c r="AE3497" s="39" t="s">
        <v>1217</v>
      </c>
      <c r="AF3497" s="72" t="s">
        <v>740</v>
      </c>
      <c r="AK3497" s="72" t="s">
        <v>767</v>
      </c>
      <c r="AL3497" s="42" t="s">
        <v>321</v>
      </c>
      <c r="AN3497" s="72" t="s">
        <v>844</v>
      </c>
      <c r="AO3497" s="41" t="s">
        <v>97</v>
      </c>
    </row>
    <row r="3498" spans="21:41" x14ac:dyDescent="0.2">
      <c r="U3498" s="41" t="s">
        <v>1226</v>
      </c>
      <c r="V3498" s="87" t="s">
        <v>719</v>
      </c>
      <c r="AE3498" s="39" t="s">
        <v>1217</v>
      </c>
      <c r="AF3498" s="72" t="s">
        <v>741</v>
      </c>
      <c r="AK3498" s="72" t="s">
        <v>767</v>
      </c>
      <c r="AL3498" s="42" t="s">
        <v>322</v>
      </c>
      <c r="AN3498" s="72" t="s">
        <v>844</v>
      </c>
      <c r="AO3498" s="41" t="s">
        <v>98</v>
      </c>
    </row>
    <row r="3499" spans="21:41" x14ac:dyDescent="0.2">
      <c r="U3499" s="41" t="s">
        <v>1226</v>
      </c>
      <c r="V3499" s="87" t="s">
        <v>720</v>
      </c>
      <c r="AE3499" s="39" t="s">
        <v>1217</v>
      </c>
      <c r="AF3499" s="72" t="s">
        <v>742</v>
      </c>
      <c r="AK3499" s="72" t="s">
        <v>767</v>
      </c>
      <c r="AL3499" s="42" t="s">
        <v>323</v>
      </c>
      <c r="AN3499" s="72" t="s">
        <v>844</v>
      </c>
      <c r="AO3499" s="41" t="s">
        <v>99</v>
      </c>
    </row>
    <row r="3500" spans="21:41" x14ac:dyDescent="0.2">
      <c r="U3500" s="41" t="s">
        <v>1226</v>
      </c>
      <c r="V3500" s="87" t="s">
        <v>721</v>
      </c>
      <c r="AE3500" s="39"/>
      <c r="AF3500" s="72"/>
      <c r="AK3500" s="72" t="s">
        <v>767</v>
      </c>
      <c r="AL3500" s="42" t="s">
        <v>324</v>
      </c>
      <c r="AN3500" s="72" t="s">
        <v>844</v>
      </c>
      <c r="AO3500" s="41" t="s">
        <v>102</v>
      </c>
    </row>
    <row r="3501" spans="21:41" x14ac:dyDescent="0.2">
      <c r="U3501" s="41" t="s">
        <v>1226</v>
      </c>
      <c r="V3501" s="87" t="s">
        <v>752</v>
      </c>
      <c r="AE3501" s="39" t="s">
        <v>1217</v>
      </c>
      <c r="AF3501" s="72" t="s">
        <v>743</v>
      </c>
      <c r="AK3501" s="72" t="s">
        <v>767</v>
      </c>
      <c r="AL3501" s="42" t="s">
        <v>325</v>
      </c>
      <c r="AN3501" s="72" t="s">
        <v>844</v>
      </c>
      <c r="AO3501" s="41" t="s">
        <v>103</v>
      </c>
    </row>
    <row r="3502" spans="21:41" x14ac:dyDescent="0.2">
      <c r="U3502" s="41" t="s">
        <v>1226</v>
      </c>
      <c r="V3502" s="87" t="s">
        <v>753</v>
      </c>
      <c r="AE3502" s="39" t="s">
        <v>1217</v>
      </c>
      <c r="AF3502" s="72" t="s">
        <v>744</v>
      </c>
      <c r="AK3502" s="72" t="s">
        <v>767</v>
      </c>
      <c r="AL3502" s="42" t="s">
        <v>328</v>
      </c>
      <c r="AN3502" s="72" t="s">
        <v>844</v>
      </c>
      <c r="AO3502" s="41" t="s">
        <v>104</v>
      </c>
    </row>
    <row r="3503" spans="21:41" x14ac:dyDescent="0.2">
      <c r="U3503" s="41" t="s">
        <v>1226</v>
      </c>
      <c r="V3503" s="87" t="s">
        <v>754</v>
      </c>
      <c r="AE3503" s="39" t="s">
        <v>1217</v>
      </c>
      <c r="AF3503" s="72" t="s">
        <v>745</v>
      </c>
      <c r="AK3503" s="72" t="s">
        <v>767</v>
      </c>
      <c r="AL3503" s="42" t="s">
        <v>326</v>
      </c>
      <c r="AN3503" s="72" t="s">
        <v>844</v>
      </c>
      <c r="AO3503" s="41" t="s">
        <v>105</v>
      </c>
    </row>
    <row r="3504" spans="21:41" x14ac:dyDescent="0.2">
      <c r="U3504" s="41" t="s">
        <v>1226</v>
      </c>
      <c r="V3504" s="87" t="s">
        <v>755</v>
      </c>
      <c r="AE3504" s="39" t="s">
        <v>1217</v>
      </c>
      <c r="AF3504" s="72" t="s">
        <v>746</v>
      </c>
      <c r="AK3504" s="72" t="s">
        <v>767</v>
      </c>
      <c r="AL3504" s="42" t="s">
        <v>327</v>
      </c>
      <c r="AN3504" s="72" t="s">
        <v>844</v>
      </c>
      <c r="AO3504" s="41" t="s">
        <v>107</v>
      </c>
    </row>
    <row r="3505" spans="21:41" x14ac:dyDescent="0.2">
      <c r="U3505" s="41" t="s">
        <v>1226</v>
      </c>
      <c r="V3505" s="87" t="s">
        <v>756</v>
      </c>
      <c r="AE3505" s="39" t="s">
        <v>1217</v>
      </c>
      <c r="AF3505" s="72" t="s">
        <v>747</v>
      </c>
      <c r="AK3505" s="72" t="s">
        <v>767</v>
      </c>
      <c r="AL3505" s="42" t="s">
        <v>329</v>
      </c>
      <c r="AN3505" s="72" t="s">
        <v>844</v>
      </c>
      <c r="AO3505" s="41" t="s">
        <v>108</v>
      </c>
    </row>
    <row r="3506" spans="21:41" x14ac:dyDescent="0.2">
      <c r="U3506" s="41" t="s">
        <v>1226</v>
      </c>
      <c r="V3506" s="87" t="s">
        <v>759</v>
      </c>
      <c r="AE3506" s="39" t="s">
        <v>1217</v>
      </c>
      <c r="AF3506" s="72" t="s">
        <v>748</v>
      </c>
      <c r="AK3506" s="72" t="s">
        <v>767</v>
      </c>
      <c r="AL3506" s="42" t="s">
        <v>330</v>
      </c>
      <c r="AN3506" s="72" t="s">
        <v>844</v>
      </c>
      <c r="AO3506" s="41" t="s">
        <v>110</v>
      </c>
    </row>
    <row r="3507" spans="21:41" x14ac:dyDescent="0.2">
      <c r="U3507" s="41" t="s">
        <v>1226</v>
      </c>
      <c r="V3507" s="87" t="s">
        <v>757</v>
      </c>
      <c r="AE3507" s="39" t="s">
        <v>1217</v>
      </c>
      <c r="AF3507" s="72" t="s">
        <v>749</v>
      </c>
      <c r="AK3507" s="72" t="s">
        <v>767</v>
      </c>
      <c r="AL3507" s="42" t="s">
        <v>331</v>
      </c>
      <c r="AN3507" s="72" t="s">
        <v>844</v>
      </c>
      <c r="AO3507" s="41" t="s">
        <v>111</v>
      </c>
    </row>
    <row r="3508" spans="21:41" x14ac:dyDescent="0.2">
      <c r="U3508" s="41" t="s">
        <v>1226</v>
      </c>
      <c r="V3508" s="87" t="s">
        <v>758</v>
      </c>
      <c r="AE3508" s="39" t="s">
        <v>1217</v>
      </c>
      <c r="AF3508" s="72" t="s">
        <v>750</v>
      </c>
      <c r="AK3508" s="72" t="s">
        <v>767</v>
      </c>
      <c r="AL3508" s="42" t="s">
        <v>332</v>
      </c>
      <c r="AN3508" s="72" t="s">
        <v>844</v>
      </c>
      <c r="AO3508" s="41" t="s">
        <v>112</v>
      </c>
    </row>
    <row r="3509" spans="21:41" x14ac:dyDescent="0.2">
      <c r="U3509" s="41" t="s">
        <v>1226</v>
      </c>
      <c r="V3509" s="87" t="s">
        <v>760</v>
      </c>
      <c r="AE3509" s="39" t="s">
        <v>1217</v>
      </c>
      <c r="AF3509" s="72" t="s">
        <v>751</v>
      </c>
      <c r="AK3509" s="72" t="s">
        <v>767</v>
      </c>
      <c r="AL3509" s="42" t="s">
        <v>333</v>
      </c>
      <c r="AN3509" s="72" t="s">
        <v>844</v>
      </c>
      <c r="AO3509" s="41" t="s">
        <v>113</v>
      </c>
    </row>
    <row r="3510" spans="21:41" x14ac:dyDescent="0.2">
      <c r="U3510" s="41" t="s">
        <v>1226</v>
      </c>
      <c r="V3510" s="87" t="s">
        <v>761</v>
      </c>
      <c r="AE3510" s="39" t="s">
        <v>1217</v>
      </c>
      <c r="AF3510" s="72" t="s">
        <v>764</v>
      </c>
      <c r="AK3510" s="72" t="s">
        <v>767</v>
      </c>
      <c r="AL3510" s="42" t="s">
        <v>334</v>
      </c>
      <c r="AN3510" s="72" t="s">
        <v>844</v>
      </c>
      <c r="AO3510" s="41" t="s">
        <v>114</v>
      </c>
    </row>
    <row r="3511" spans="21:41" x14ac:dyDescent="0.2">
      <c r="U3511" s="41" t="s">
        <v>1226</v>
      </c>
      <c r="V3511" s="87" t="s">
        <v>762</v>
      </c>
      <c r="AE3511" s="39" t="s">
        <v>1217</v>
      </c>
      <c r="AF3511" s="72" t="s">
        <v>765</v>
      </c>
      <c r="AK3511" s="72" t="s">
        <v>771</v>
      </c>
      <c r="AL3511" s="42" t="s">
        <v>296</v>
      </c>
      <c r="AN3511" s="72" t="s">
        <v>844</v>
      </c>
      <c r="AO3511" s="41" t="s">
        <v>115</v>
      </c>
    </row>
    <row r="3512" spans="21:41" x14ac:dyDescent="0.2">
      <c r="U3512" s="41" t="s">
        <v>1226</v>
      </c>
      <c r="V3512" s="87" t="s">
        <v>763</v>
      </c>
      <c r="AE3512" s="39" t="s">
        <v>1217</v>
      </c>
      <c r="AF3512" s="72" t="s">
        <v>766</v>
      </c>
      <c r="AK3512" s="72" t="s">
        <v>771</v>
      </c>
      <c r="AL3512" s="42" t="s">
        <v>1296</v>
      </c>
      <c r="AN3512" s="72" t="s">
        <v>844</v>
      </c>
      <c r="AO3512" s="41" t="s">
        <v>116</v>
      </c>
    </row>
    <row r="3513" spans="21:41" x14ac:dyDescent="0.2">
      <c r="U3513" s="41" t="s">
        <v>1226</v>
      </c>
      <c r="V3513" s="87" t="s">
        <v>768</v>
      </c>
      <c r="AE3513" s="39" t="s">
        <v>1217</v>
      </c>
      <c r="AF3513" s="72" t="s">
        <v>767</v>
      </c>
      <c r="AK3513" s="72" t="s">
        <v>772</v>
      </c>
      <c r="AL3513" s="42" t="s">
        <v>296</v>
      </c>
      <c r="AN3513" s="72" t="s">
        <v>844</v>
      </c>
      <c r="AO3513" s="41" t="s">
        <v>117</v>
      </c>
    </row>
    <row r="3514" spans="21:41" x14ac:dyDescent="0.2">
      <c r="U3514" s="41" t="s">
        <v>1226</v>
      </c>
      <c r="V3514" s="87" t="s">
        <v>769</v>
      </c>
      <c r="AE3514" s="39" t="s">
        <v>1217</v>
      </c>
      <c r="AF3514" s="72" t="s">
        <v>771</v>
      </c>
      <c r="AK3514" s="72" t="s">
        <v>772</v>
      </c>
      <c r="AL3514" s="42" t="s">
        <v>1296</v>
      </c>
      <c r="AN3514" s="72" t="s">
        <v>844</v>
      </c>
      <c r="AO3514" s="41" t="s">
        <v>120</v>
      </c>
    </row>
    <row r="3515" spans="21:41" x14ac:dyDescent="0.2">
      <c r="U3515" s="41" t="s">
        <v>1226</v>
      </c>
      <c r="V3515" s="87" t="s">
        <v>770</v>
      </c>
      <c r="AE3515" s="39" t="s">
        <v>1217</v>
      </c>
      <c r="AF3515" s="72" t="s">
        <v>772</v>
      </c>
      <c r="AK3515" s="72" t="s">
        <v>773</v>
      </c>
      <c r="AL3515" s="42" t="s">
        <v>296</v>
      </c>
      <c r="AN3515" s="72" t="s">
        <v>844</v>
      </c>
      <c r="AO3515" s="41" t="s">
        <v>121</v>
      </c>
    </row>
    <row r="3516" spans="21:41" x14ac:dyDescent="0.2">
      <c r="U3516" s="41" t="s">
        <v>1230</v>
      </c>
      <c r="V3516" s="87">
        <v>203</v>
      </c>
      <c r="AE3516" s="39" t="s">
        <v>1217</v>
      </c>
      <c r="AF3516" s="72" t="s">
        <v>773</v>
      </c>
      <c r="AK3516" s="72" t="s">
        <v>773</v>
      </c>
      <c r="AL3516" s="42" t="s">
        <v>1296</v>
      </c>
      <c r="AN3516" s="72" t="s">
        <v>844</v>
      </c>
      <c r="AO3516" s="41" t="s">
        <v>122</v>
      </c>
    </row>
    <row r="3517" spans="21:41" x14ac:dyDescent="0.2">
      <c r="U3517" s="41" t="s">
        <v>1230</v>
      </c>
      <c r="V3517" s="87">
        <v>204</v>
      </c>
      <c r="AE3517" s="39" t="s">
        <v>1217</v>
      </c>
      <c r="AF3517" s="72" t="s">
        <v>774</v>
      </c>
      <c r="AK3517" s="72" t="s">
        <v>774</v>
      </c>
      <c r="AL3517" s="42" t="s">
        <v>296</v>
      </c>
      <c r="AN3517" s="72" t="s">
        <v>844</v>
      </c>
      <c r="AO3517" s="41" t="s">
        <v>123</v>
      </c>
    </row>
    <row r="3518" spans="21:41" x14ac:dyDescent="0.2">
      <c r="U3518" s="41" t="s">
        <v>1230</v>
      </c>
      <c r="V3518" s="87">
        <v>205</v>
      </c>
      <c r="AE3518" s="39" t="s">
        <v>1217</v>
      </c>
      <c r="AF3518" s="72" t="s">
        <v>775</v>
      </c>
      <c r="AK3518" s="72" t="s">
        <v>774</v>
      </c>
      <c r="AL3518" s="42" t="s">
        <v>1296</v>
      </c>
      <c r="AN3518" s="72" t="s">
        <v>844</v>
      </c>
      <c r="AO3518" s="41" t="s">
        <v>124</v>
      </c>
    </row>
    <row r="3519" spans="21:41" x14ac:dyDescent="0.2">
      <c r="U3519" s="41" t="s">
        <v>1230</v>
      </c>
      <c r="V3519" s="87" t="s">
        <v>391</v>
      </c>
      <c r="AE3519" s="39" t="s">
        <v>1217</v>
      </c>
      <c r="AF3519" s="72" t="s">
        <v>776</v>
      </c>
      <c r="AK3519" s="72" t="s">
        <v>775</v>
      </c>
      <c r="AL3519" s="42" t="s">
        <v>296</v>
      </c>
      <c r="AN3519" s="72" t="s">
        <v>844</v>
      </c>
      <c r="AO3519" s="41" t="s">
        <v>125</v>
      </c>
    </row>
    <row r="3520" spans="21:41" x14ac:dyDescent="0.2">
      <c r="U3520" s="41" t="s">
        <v>1230</v>
      </c>
      <c r="V3520" s="87" t="s">
        <v>694</v>
      </c>
      <c r="AE3520" s="39" t="s">
        <v>1217</v>
      </c>
      <c r="AF3520" s="72" t="s">
        <v>777</v>
      </c>
      <c r="AK3520" s="72" t="s">
        <v>775</v>
      </c>
      <c r="AL3520" s="42" t="s">
        <v>1296</v>
      </c>
      <c r="AN3520" s="72" t="s">
        <v>845</v>
      </c>
      <c r="AO3520" s="41" t="s">
        <v>94</v>
      </c>
    </row>
    <row r="3521" spans="21:41" x14ac:dyDescent="0.2">
      <c r="U3521" s="41" t="s">
        <v>1230</v>
      </c>
      <c r="V3521" s="87">
        <v>301</v>
      </c>
      <c r="AE3521" s="39" t="s">
        <v>1217</v>
      </c>
      <c r="AF3521" s="72" t="s">
        <v>778</v>
      </c>
      <c r="AK3521" s="72" t="s">
        <v>776</v>
      </c>
      <c r="AL3521" s="42" t="s">
        <v>296</v>
      </c>
      <c r="AN3521" s="72" t="s">
        <v>845</v>
      </c>
      <c r="AO3521" s="41" t="s">
        <v>97</v>
      </c>
    </row>
    <row r="3522" spans="21:41" x14ac:dyDescent="0.2">
      <c r="U3522" s="41" t="s">
        <v>1230</v>
      </c>
      <c r="V3522" s="87" t="s">
        <v>392</v>
      </c>
      <c r="AE3522" s="39" t="s">
        <v>1217</v>
      </c>
      <c r="AF3522" s="72" t="s">
        <v>779</v>
      </c>
      <c r="AK3522" s="72" t="s">
        <v>776</v>
      </c>
      <c r="AL3522" s="42" t="s">
        <v>1296</v>
      </c>
      <c r="AN3522" s="72" t="s">
        <v>845</v>
      </c>
      <c r="AO3522" s="41" t="s">
        <v>98</v>
      </c>
    </row>
    <row r="3523" spans="21:41" x14ac:dyDescent="0.2">
      <c r="U3523" s="41" t="s">
        <v>1230</v>
      </c>
      <c r="V3523" s="87">
        <v>3015</v>
      </c>
      <c r="AE3523" s="39" t="s">
        <v>1217</v>
      </c>
      <c r="AF3523" s="72" t="s">
        <v>780</v>
      </c>
      <c r="AK3523" s="72" t="s">
        <v>777</v>
      </c>
      <c r="AL3523" s="42" t="s">
        <v>296</v>
      </c>
      <c r="AN3523" s="72" t="s">
        <v>845</v>
      </c>
      <c r="AO3523" s="41" t="s">
        <v>99</v>
      </c>
    </row>
    <row r="3524" spans="21:41" x14ac:dyDescent="0.2">
      <c r="U3524" s="41" t="s">
        <v>1230</v>
      </c>
      <c r="V3524" s="87" t="s">
        <v>393</v>
      </c>
      <c r="AE3524" s="39" t="s">
        <v>1217</v>
      </c>
      <c r="AF3524" s="72" t="s">
        <v>781</v>
      </c>
      <c r="AK3524" s="72" t="s">
        <v>777</v>
      </c>
      <c r="AL3524" s="42" t="s">
        <v>1296</v>
      </c>
      <c r="AN3524" s="72" t="s">
        <v>845</v>
      </c>
      <c r="AO3524" s="41" t="s">
        <v>102</v>
      </c>
    </row>
    <row r="3525" spans="21:41" x14ac:dyDescent="0.2">
      <c r="U3525" s="41" t="s">
        <v>1230</v>
      </c>
      <c r="V3525" s="87" t="s">
        <v>394</v>
      </c>
      <c r="AE3525" s="39" t="s">
        <v>1217</v>
      </c>
      <c r="AF3525" s="72" t="s">
        <v>782</v>
      </c>
      <c r="AK3525" s="72" t="s">
        <v>778</v>
      </c>
      <c r="AL3525" s="42" t="s">
        <v>296</v>
      </c>
      <c r="AN3525" s="72" t="s">
        <v>845</v>
      </c>
      <c r="AO3525" s="41" t="s">
        <v>103</v>
      </c>
    </row>
    <row r="3526" spans="21:41" x14ac:dyDescent="0.2">
      <c r="U3526" s="41" t="s">
        <v>1230</v>
      </c>
      <c r="V3526" s="87" t="s">
        <v>395</v>
      </c>
      <c r="AE3526" s="39" t="s">
        <v>1217</v>
      </c>
      <c r="AF3526" s="72" t="s">
        <v>783</v>
      </c>
      <c r="AK3526" s="72" t="s">
        <v>778</v>
      </c>
      <c r="AL3526" s="42" t="s">
        <v>1296</v>
      </c>
      <c r="AN3526" s="72" t="s">
        <v>845</v>
      </c>
      <c r="AO3526" s="41" t="s">
        <v>104</v>
      </c>
    </row>
    <row r="3527" spans="21:41" x14ac:dyDescent="0.2">
      <c r="U3527" s="41" t="s">
        <v>1230</v>
      </c>
      <c r="V3527" s="87" t="s">
        <v>396</v>
      </c>
      <c r="AE3527" s="39" t="s">
        <v>1217</v>
      </c>
      <c r="AF3527" s="72" t="s">
        <v>784</v>
      </c>
      <c r="AK3527" s="72" t="s">
        <v>779</v>
      </c>
      <c r="AL3527" s="42" t="s">
        <v>296</v>
      </c>
      <c r="AN3527" s="72" t="s">
        <v>845</v>
      </c>
      <c r="AO3527" s="41" t="s">
        <v>105</v>
      </c>
    </row>
    <row r="3528" spans="21:41" x14ac:dyDescent="0.2">
      <c r="U3528" s="41" t="s">
        <v>1230</v>
      </c>
      <c r="V3528" s="87" t="s">
        <v>397</v>
      </c>
      <c r="AE3528" s="39" t="s">
        <v>1217</v>
      </c>
      <c r="AF3528" s="72" t="s">
        <v>785</v>
      </c>
      <c r="AK3528" s="72" t="s">
        <v>779</v>
      </c>
      <c r="AL3528" s="42" t="s">
        <v>1296</v>
      </c>
      <c r="AN3528" s="72" t="s">
        <v>845</v>
      </c>
      <c r="AO3528" s="41" t="s">
        <v>107</v>
      </c>
    </row>
    <row r="3529" spans="21:41" x14ac:dyDescent="0.2">
      <c r="U3529" s="41" t="s">
        <v>1230</v>
      </c>
      <c r="V3529" s="87" t="s">
        <v>398</v>
      </c>
      <c r="AE3529" s="39" t="s">
        <v>1217</v>
      </c>
      <c r="AF3529" s="72" t="s">
        <v>786</v>
      </c>
      <c r="AK3529" s="72" t="s">
        <v>780</v>
      </c>
      <c r="AL3529" s="42" t="s">
        <v>296</v>
      </c>
      <c r="AN3529" s="72" t="s">
        <v>845</v>
      </c>
      <c r="AO3529" s="41" t="s">
        <v>108</v>
      </c>
    </row>
    <row r="3530" spans="21:41" x14ac:dyDescent="0.2">
      <c r="U3530" s="41" t="s">
        <v>1230</v>
      </c>
      <c r="V3530" s="87" t="s">
        <v>399</v>
      </c>
      <c r="AE3530" s="39" t="s">
        <v>1217</v>
      </c>
      <c r="AF3530" s="72" t="s">
        <v>787</v>
      </c>
      <c r="AK3530" s="72" t="s">
        <v>780</v>
      </c>
      <c r="AL3530" s="42" t="s">
        <v>1296</v>
      </c>
      <c r="AN3530" s="72" t="s">
        <v>845</v>
      </c>
      <c r="AO3530" s="41" t="s">
        <v>110</v>
      </c>
    </row>
    <row r="3531" spans="21:41" x14ac:dyDescent="0.2">
      <c r="U3531" s="41" t="s">
        <v>1230</v>
      </c>
      <c r="V3531" s="87" t="s">
        <v>400</v>
      </c>
      <c r="AE3531" s="39" t="s">
        <v>1217</v>
      </c>
      <c r="AF3531" s="72" t="s">
        <v>788</v>
      </c>
      <c r="AK3531" s="72" t="s">
        <v>781</v>
      </c>
      <c r="AL3531" s="42" t="s">
        <v>296</v>
      </c>
      <c r="AN3531" s="72" t="s">
        <v>845</v>
      </c>
      <c r="AO3531" s="41" t="s">
        <v>111</v>
      </c>
    </row>
    <row r="3532" spans="21:41" x14ac:dyDescent="0.2">
      <c r="U3532" s="41" t="s">
        <v>1230</v>
      </c>
      <c r="V3532" s="87" t="s">
        <v>401</v>
      </c>
      <c r="AE3532" s="39" t="s">
        <v>1217</v>
      </c>
      <c r="AF3532" s="72" t="s">
        <v>789</v>
      </c>
      <c r="AK3532" s="72" t="s">
        <v>781</v>
      </c>
      <c r="AL3532" s="42" t="s">
        <v>1296</v>
      </c>
      <c r="AN3532" s="72" t="s">
        <v>845</v>
      </c>
      <c r="AO3532" s="41" t="s">
        <v>112</v>
      </c>
    </row>
    <row r="3533" spans="21:41" x14ac:dyDescent="0.2">
      <c r="U3533" s="41" t="s">
        <v>1230</v>
      </c>
      <c r="V3533" s="87" t="s">
        <v>402</v>
      </c>
      <c r="AE3533" s="39" t="s">
        <v>1217</v>
      </c>
      <c r="AF3533" s="72" t="s">
        <v>790</v>
      </c>
      <c r="AK3533" s="72" t="s">
        <v>782</v>
      </c>
      <c r="AL3533" s="42" t="s">
        <v>296</v>
      </c>
      <c r="AN3533" s="72" t="s">
        <v>845</v>
      </c>
      <c r="AO3533" s="41" t="s">
        <v>113</v>
      </c>
    </row>
    <row r="3534" spans="21:41" x14ac:dyDescent="0.2">
      <c r="U3534" s="41" t="s">
        <v>1230</v>
      </c>
      <c r="V3534" s="87" t="s">
        <v>403</v>
      </c>
      <c r="AE3534" s="39" t="s">
        <v>1217</v>
      </c>
      <c r="AF3534" s="72" t="s">
        <v>791</v>
      </c>
      <c r="AK3534" s="72" t="s">
        <v>782</v>
      </c>
      <c r="AL3534" s="42" t="s">
        <v>1296</v>
      </c>
      <c r="AN3534" s="72" t="s">
        <v>845</v>
      </c>
      <c r="AO3534" s="41" t="s">
        <v>114</v>
      </c>
    </row>
    <row r="3535" spans="21:41" x14ac:dyDescent="0.2">
      <c r="U3535" s="41" t="s">
        <v>1230</v>
      </c>
      <c r="V3535" s="87" t="s">
        <v>404</v>
      </c>
      <c r="AE3535" s="39" t="s">
        <v>1217</v>
      </c>
      <c r="AF3535" s="72" t="s">
        <v>792</v>
      </c>
      <c r="AK3535" s="72" t="s">
        <v>783</v>
      </c>
      <c r="AL3535" s="42" t="s">
        <v>296</v>
      </c>
      <c r="AN3535" s="72" t="s">
        <v>845</v>
      </c>
      <c r="AO3535" s="41" t="s">
        <v>115</v>
      </c>
    </row>
    <row r="3536" spans="21:41" x14ac:dyDescent="0.2">
      <c r="U3536" s="41" t="s">
        <v>1230</v>
      </c>
      <c r="V3536" s="87" t="s">
        <v>405</v>
      </c>
      <c r="AE3536" s="39" t="s">
        <v>1217</v>
      </c>
      <c r="AF3536" s="72" t="s">
        <v>793</v>
      </c>
      <c r="AK3536" s="72" t="s">
        <v>783</v>
      </c>
      <c r="AL3536" s="42" t="s">
        <v>1296</v>
      </c>
      <c r="AN3536" s="72" t="s">
        <v>845</v>
      </c>
      <c r="AO3536" s="41" t="s">
        <v>116</v>
      </c>
    </row>
    <row r="3537" spans="21:41" x14ac:dyDescent="0.2">
      <c r="U3537" s="41" t="s">
        <v>1230</v>
      </c>
      <c r="V3537" s="87" t="s">
        <v>406</v>
      </c>
      <c r="AE3537" s="39" t="s">
        <v>1217</v>
      </c>
      <c r="AF3537" s="72" t="s">
        <v>794</v>
      </c>
      <c r="AK3537" s="72" t="s">
        <v>784</v>
      </c>
      <c r="AL3537" s="42" t="s">
        <v>296</v>
      </c>
      <c r="AN3537" s="72" t="s">
        <v>845</v>
      </c>
      <c r="AO3537" s="41" t="s">
        <v>117</v>
      </c>
    </row>
    <row r="3538" spans="21:41" x14ac:dyDescent="0.2">
      <c r="U3538" s="41" t="s">
        <v>1230</v>
      </c>
      <c r="V3538" s="87" t="s">
        <v>407</v>
      </c>
      <c r="AE3538" s="39" t="s">
        <v>1217</v>
      </c>
      <c r="AF3538" s="72" t="s">
        <v>795</v>
      </c>
      <c r="AK3538" s="72" t="s">
        <v>784</v>
      </c>
      <c r="AL3538" s="42" t="s">
        <v>1296</v>
      </c>
      <c r="AN3538" s="72" t="s">
        <v>845</v>
      </c>
      <c r="AO3538" s="41" t="s">
        <v>120</v>
      </c>
    </row>
    <row r="3539" spans="21:41" x14ac:dyDescent="0.2">
      <c r="U3539" s="41" t="s">
        <v>1230</v>
      </c>
      <c r="V3539" s="87" t="s">
        <v>408</v>
      </c>
      <c r="AE3539" s="39" t="s">
        <v>1217</v>
      </c>
      <c r="AF3539" s="72" t="s">
        <v>796</v>
      </c>
      <c r="AK3539" s="72" t="s">
        <v>785</v>
      </c>
      <c r="AL3539" s="42" t="s">
        <v>296</v>
      </c>
      <c r="AN3539" s="72" t="s">
        <v>845</v>
      </c>
      <c r="AO3539" s="41" t="s">
        <v>121</v>
      </c>
    </row>
    <row r="3540" spans="21:41" x14ac:dyDescent="0.2">
      <c r="U3540" s="41" t="s">
        <v>1230</v>
      </c>
      <c r="V3540" s="87">
        <v>302</v>
      </c>
      <c r="AE3540" s="39" t="s">
        <v>1217</v>
      </c>
      <c r="AF3540" s="72" t="s">
        <v>797</v>
      </c>
      <c r="AK3540" s="72" t="s">
        <v>785</v>
      </c>
      <c r="AL3540" s="42" t="s">
        <v>1296</v>
      </c>
      <c r="AN3540" s="72" t="s">
        <v>845</v>
      </c>
      <c r="AO3540" s="41" t="s">
        <v>122</v>
      </c>
    </row>
    <row r="3541" spans="21:41" x14ac:dyDescent="0.2">
      <c r="U3541" s="41" t="s">
        <v>1230</v>
      </c>
      <c r="V3541" s="87">
        <v>3020</v>
      </c>
      <c r="AE3541" s="39" t="s">
        <v>1217</v>
      </c>
      <c r="AF3541" s="72" t="s">
        <v>800</v>
      </c>
      <c r="AK3541" s="72" t="s">
        <v>786</v>
      </c>
      <c r="AL3541" s="42" t="s">
        <v>296</v>
      </c>
      <c r="AN3541" s="72" t="s">
        <v>845</v>
      </c>
      <c r="AO3541" s="41" t="s">
        <v>123</v>
      </c>
    </row>
    <row r="3542" spans="21:41" x14ac:dyDescent="0.2">
      <c r="U3542" s="41" t="s">
        <v>1230</v>
      </c>
      <c r="V3542" s="87">
        <v>3025</v>
      </c>
      <c r="AE3542" s="39" t="s">
        <v>1217</v>
      </c>
      <c r="AF3542" s="72" t="s">
        <v>801</v>
      </c>
      <c r="AK3542" s="72" t="s">
        <v>786</v>
      </c>
      <c r="AL3542" s="42" t="s">
        <v>1296</v>
      </c>
      <c r="AN3542" s="72" t="s">
        <v>845</v>
      </c>
      <c r="AO3542" s="41" t="s">
        <v>124</v>
      </c>
    </row>
    <row r="3543" spans="21:41" x14ac:dyDescent="0.2">
      <c r="U3543" s="41" t="s">
        <v>1230</v>
      </c>
      <c r="V3543" s="87" t="s">
        <v>409</v>
      </c>
      <c r="AE3543" s="39" t="s">
        <v>1217</v>
      </c>
      <c r="AF3543" s="72" t="s">
        <v>802</v>
      </c>
      <c r="AK3543" s="72" t="s">
        <v>787</v>
      </c>
      <c r="AL3543" s="42" t="s">
        <v>296</v>
      </c>
      <c r="AN3543" s="72" t="s">
        <v>845</v>
      </c>
      <c r="AO3543" s="41" t="s">
        <v>125</v>
      </c>
    </row>
    <row r="3544" spans="21:41" x14ac:dyDescent="0.2">
      <c r="U3544" s="41" t="s">
        <v>1230</v>
      </c>
      <c r="V3544" s="87">
        <v>303</v>
      </c>
      <c r="AE3544" s="39" t="s">
        <v>1217</v>
      </c>
      <c r="AF3544" s="72" t="s">
        <v>803</v>
      </c>
      <c r="AK3544" s="72" t="s">
        <v>787</v>
      </c>
      <c r="AL3544" s="42" t="s">
        <v>1296</v>
      </c>
      <c r="AN3544" s="72" t="s">
        <v>846</v>
      </c>
      <c r="AO3544" s="41" t="s">
        <v>94</v>
      </c>
    </row>
    <row r="3545" spans="21:41" x14ac:dyDescent="0.2">
      <c r="U3545" s="41" t="s">
        <v>1230</v>
      </c>
      <c r="V3545" s="87">
        <v>3030</v>
      </c>
      <c r="AE3545" s="39" t="s">
        <v>1217</v>
      </c>
      <c r="AF3545" s="72" t="s">
        <v>815</v>
      </c>
      <c r="AK3545" s="72" t="s">
        <v>788</v>
      </c>
      <c r="AL3545" s="42" t="s">
        <v>296</v>
      </c>
      <c r="AN3545" s="72" t="s">
        <v>846</v>
      </c>
      <c r="AO3545" s="41" t="s">
        <v>97</v>
      </c>
    </row>
    <row r="3546" spans="21:41" x14ac:dyDescent="0.2">
      <c r="U3546" s="41" t="s">
        <v>1230</v>
      </c>
      <c r="V3546" s="87">
        <v>3035</v>
      </c>
      <c r="AE3546" s="39" t="s">
        <v>1217</v>
      </c>
      <c r="AF3546" s="72" t="s">
        <v>816</v>
      </c>
      <c r="AK3546" s="72" t="s">
        <v>788</v>
      </c>
      <c r="AL3546" s="42" t="s">
        <v>1296</v>
      </c>
      <c r="AN3546" s="72" t="s">
        <v>846</v>
      </c>
      <c r="AO3546" s="41" t="s">
        <v>98</v>
      </c>
    </row>
    <row r="3547" spans="21:41" x14ac:dyDescent="0.2">
      <c r="U3547" s="41" t="s">
        <v>1230</v>
      </c>
      <c r="V3547" s="87" t="s">
        <v>410</v>
      </c>
      <c r="AE3547" s="39" t="s">
        <v>1217</v>
      </c>
      <c r="AF3547" s="72" t="s">
        <v>817</v>
      </c>
      <c r="AK3547" s="72" t="s">
        <v>789</v>
      </c>
      <c r="AL3547" s="42" t="s">
        <v>296</v>
      </c>
      <c r="AN3547" s="72" t="s">
        <v>846</v>
      </c>
      <c r="AO3547" s="41" t="s">
        <v>99</v>
      </c>
    </row>
    <row r="3548" spans="21:41" x14ac:dyDescent="0.2">
      <c r="U3548" s="41" t="s">
        <v>1230</v>
      </c>
      <c r="V3548" s="87">
        <v>304</v>
      </c>
      <c r="AE3548" s="39" t="s">
        <v>1217</v>
      </c>
      <c r="AF3548" s="72" t="s">
        <v>818</v>
      </c>
      <c r="AK3548" s="72" t="s">
        <v>789</v>
      </c>
      <c r="AL3548" s="42" t="s">
        <v>1296</v>
      </c>
      <c r="AN3548" s="72" t="s">
        <v>846</v>
      </c>
      <c r="AO3548" s="41" t="s">
        <v>102</v>
      </c>
    </row>
    <row r="3549" spans="21:41" x14ac:dyDescent="0.2">
      <c r="U3549" s="41" t="s">
        <v>1230</v>
      </c>
      <c r="V3549" s="87">
        <v>3040</v>
      </c>
      <c r="AE3549" s="39" t="s">
        <v>1217</v>
      </c>
      <c r="AF3549" s="72" t="s">
        <v>819</v>
      </c>
      <c r="AK3549" s="72" t="s">
        <v>790</v>
      </c>
      <c r="AL3549" s="42" t="s">
        <v>296</v>
      </c>
      <c r="AN3549" s="72" t="s">
        <v>846</v>
      </c>
      <c r="AO3549" s="41" t="s">
        <v>103</v>
      </c>
    </row>
    <row r="3550" spans="21:41" x14ac:dyDescent="0.2">
      <c r="U3550" s="41" t="s">
        <v>1230</v>
      </c>
      <c r="V3550" s="87" t="s">
        <v>411</v>
      </c>
      <c r="AE3550" s="39" t="s">
        <v>1217</v>
      </c>
      <c r="AF3550" s="72" t="s">
        <v>820</v>
      </c>
      <c r="AK3550" s="72" t="s">
        <v>790</v>
      </c>
      <c r="AL3550" s="42" t="s">
        <v>1296</v>
      </c>
      <c r="AN3550" s="72" t="s">
        <v>846</v>
      </c>
      <c r="AO3550" s="41" t="s">
        <v>104</v>
      </c>
    </row>
    <row r="3551" spans="21:41" x14ac:dyDescent="0.2">
      <c r="U3551" s="41" t="s">
        <v>1230</v>
      </c>
      <c r="V3551" s="87">
        <v>305</v>
      </c>
      <c r="AE3551" s="39" t="s">
        <v>1217</v>
      </c>
      <c r="AF3551" s="72" t="s">
        <v>821</v>
      </c>
      <c r="AK3551" s="72" t="s">
        <v>791</v>
      </c>
      <c r="AL3551" s="42" t="s">
        <v>296</v>
      </c>
      <c r="AN3551" s="72" t="s">
        <v>846</v>
      </c>
      <c r="AO3551" s="41" t="s">
        <v>105</v>
      </c>
    </row>
    <row r="3552" spans="21:41" x14ac:dyDescent="0.2">
      <c r="U3552" s="41" t="s">
        <v>1230</v>
      </c>
      <c r="V3552" s="87" t="s">
        <v>412</v>
      </c>
      <c r="AE3552" s="39" t="s">
        <v>1217</v>
      </c>
      <c r="AF3552" s="72" t="s">
        <v>822</v>
      </c>
      <c r="AK3552" s="72" t="s">
        <v>791</v>
      </c>
      <c r="AL3552" s="42" t="s">
        <v>1296</v>
      </c>
      <c r="AN3552" s="72" t="s">
        <v>846</v>
      </c>
      <c r="AO3552" s="41" t="s">
        <v>107</v>
      </c>
    </row>
    <row r="3553" spans="21:41" x14ac:dyDescent="0.2">
      <c r="U3553" s="41" t="s">
        <v>1230</v>
      </c>
      <c r="V3553" s="87">
        <v>306</v>
      </c>
      <c r="AE3553" s="39" t="s">
        <v>1217</v>
      </c>
      <c r="AF3553" s="72" t="s">
        <v>823</v>
      </c>
      <c r="AK3553" s="72" t="s">
        <v>792</v>
      </c>
      <c r="AL3553" s="42" t="s">
        <v>296</v>
      </c>
      <c r="AN3553" s="72" t="s">
        <v>846</v>
      </c>
      <c r="AO3553" s="41" t="s">
        <v>108</v>
      </c>
    </row>
    <row r="3554" spans="21:41" x14ac:dyDescent="0.2">
      <c r="U3554" s="41" t="s">
        <v>1230</v>
      </c>
      <c r="V3554" s="87">
        <v>3060</v>
      </c>
      <c r="AE3554" s="39" t="s">
        <v>1217</v>
      </c>
      <c r="AF3554" s="72" t="s">
        <v>824</v>
      </c>
      <c r="AK3554" s="72" t="s">
        <v>792</v>
      </c>
      <c r="AL3554" s="42" t="s">
        <v>1296</v>
      </c>
      <c r="AN3554" s="72" t="s">
        <v>846</v>
      </c>
      <c r="AO3554" s="41" t="s">
        <v>110</v>
      </c>
    </row>
    <row r="3555" spans="21:41" x14ac:dyDescent="0.2">
      <c r="U3555" s="41" t="s">
        <v>1230</v>
      </c>
      <c r="V3555" s="87">
        <v>3065</v>
      </c>
      <c r="AE3555" s="39" t="s">
        <v>1217</v>
      </c>
      <c r="AF3555" s="72" t="s">
        <v>825</v>
      </c>
      <c r="AK3555" s="72" t="s">
        <v>793</v>
      </c>
      <c r="AL3555" s="42" t="s">
        <v>296</v>
      </c>
      <c r="AN3555" s="72" t="s">
        <v>846</v>
      </c>
      <c r="AO3555" s="41" t="s">
        <v>111</v>
      </c>
    </row>
    <row r="3556" spans="21:41" x14ac:dyDescent="0.2">
      <c r="U3556" s="41" t="s">
        <v>1230</v>
      </c>
      <c r="V3556" s="87" t="s">
        <v>413</v>
      </c>
      <c r="AE3556" s="39" t="s">
        <v>1217</v>
      </c>
      <c r="AF3556" s="72" t="s">
        <v>826</v>
      </c>
      <c r="AK3556" s="72" t="s">
        <v>793</v>
      </c>
      <c r="AL3556" s="42" t="s">
        <v>1296</v>
      </c>
      <c r="AN3556" s="72" t="s">
        <v>846</v>
      </c>
      <c r="AO3556" s="41" t="s">
        <v>112</v>
      </c>
    </row>
    <row r="3557" spans="21:41" x14ac:dyDescent="0.2">
      <c r="U3557" s="41" t="s">
        <v>1230</v>
      </c>
      <c r="V3557" s="87" t="s">
        <v>414</v>
      </c>
      <c r="AE3557" s="39" t="s">
        <v>1217</v>
      </c>
      <c r="AF3557" s="72" t="s">
        <v>827</v>
      </c>
      <c r="AK3557" s="72" t="s">
        <v>794</v>
      </c>
      <c r="AL3557" s="42" t="s">
        <v>296</v>
      </c>
      <c r="AN3557" s="72" t="s">
        <v>846</v>
      </c>
      <c r="AO3557" s="41" t="s">
        <v>113</v>
      </c>
    </row>
    <row r="3558" spans="21:41" x14ac:dyDescent="0.2">
      <c r="U3558" s="41" t="s">
        <v>1230</v>
      </c>
      <c r="V3558" s="87" t="s">
        <v>415</v>
      </c>
      <c r="AE3558" s="39" t="s">
        <v>1217</v>
      </c>
      <c r="AF3558" s="72" t="s">
        <v>828</v>
      </c>
      <c r="AK3558" s="72" t="s">
        <v>794</v>
      </c>
      <c r="AL3558" s="42" t="s">
        <v>1296</v>
      </c>
      <c r="AN3558" s="72" t="s">
        <v>846</v>
      </c>
      <c r="AO3558" s="41" t="s">
        <v>114</v>
      </c>
    </row>
    <row r="3559" spans="21:41" x14ac:dyDescent="0.2">
      <c r="U3559" s="41" t="s">
        <v>1230</v>
      </c>
      <c r="V3559" s="87" t="s">
        <v>416</v>
      </c>
      <c r="AE3559" s="39" t="s">
        <v>1217</v>
      </c>
      <c r="AF3559" s="72" t="s">
        <v>829</v>
      </c>
      <c r="AK3559" s="72" t="s">
        <v>795</v>
      </c>
      <c r="AL3559" s="42" t="s">
        <v>296</v>
      </c>
      <c r="AN3559" s="72" t="s">
        <v>846</v>
      </c>
      <c r="AO3559" s="41" t="s">
        <v>115</v>
      </c>
    </row>
    <row r="3560" spans="21:41" x14ac:dyDescent="0.2">
      <c r="U3560" s="41" t="s">
        <v>1230</v>
      </c>
      <c r="V3560" s="87" t="s">
        <v>417</v>
      </c>
      <c r="AE3560" s="39" t="s">
        <v>1217</v>
      </c>
      <c r="AF3560" s="72" t="s">
        <v>830</v>
      </c>
      <c r="AK3560" s="72" t="s">
        <v>795</v>
      </c>
      <c r="AL3560" s="42" t="s">
        <v>1296</v>
      </c>
      <c r="AN3560" s="72" t="s">
        <v>846</v>
      </c>
      <c r="AO3560" s="41" t="s">
        <v>116</v>
      </c>
    </row>
    <row r="3561" spans="21:41" x14ac:dyDescent="0.2">
      <c r="U3561" s="41" t="s">
        <v>1230</v>
      </c>
      <c r="V3561" s="85">
        <v>308</v>
      </c>
      <c r="AE3561" s="39" t="s">
        <v>1217</v>
      </c>
      <c r="AF3561" s="72" t="s">
        <v>831</v>
      </c>
      <c r="AK3561" s="72" t="s">
        <v>796</v>
      </c>
      <c r="AL3561" s="42" t="s">
        <v>296</v>
      </c>
      <c r="AN3561" s="72" t="s">
        <v>846</v>
      </c>
      <c r="AO3561" s="41" t="s">
        <v>117</v>
      </c>
    </row>
    <row r="3562" spans="21:41" x14ac:dyDescent="0.2">
      <c r="U3562" s="41" t="s">
        <v>1230</v>
      </c>
      <c r="V3562" s="87" t="s">
        <v>418</v>
      </c>
      <c r="AE3562" s="39" t="s">
        <v>1217</v>
      </c>
      <c r="AF3562" s="72" t="s">
        <v>832</v>
      </c>
      <c r="AK3562" s="72" t="s">
        <v>796</v>
      </c>
      <c r="AL3562" s="42" t="s">
        <v>1296</v>
      </c>
      <c r="AN3562" s="72" t="s">
        <v>846</v>
      </c>
      <c r="AO3562" s="41" t="s">
        <v>120</v>
      </c>
    </row>
    <row r="3563" spans="21:41" x14ac:dyDescent="0.2">
      <c r="U3563" s="41" t="s">
        <v>1230</v>
      </c>
      <c r="V3563" s="85">
        <v>309</v>
      </c>
      <c r="AE3563" s="39" t="s">
        <v>1217</v>
      </c>
      <c r="AF3563" s="72" t="s">
        <v>833</v>
      </c>
      <c r="AK3563" s="72" t="s">
        <v>797</v>
      </c>
      <c r="AL3563" s="42" t="s">
        <v>296</v>
      </c>
      <c r="AN3563" s="72" t="s">
        <v>846</v>
      </c>
      <c r="AO3563" s="41" t="s">
        <v>121</v>
      </c>
    </row>
    <row r="3564" spans="21:41" x14ac:dyDescent="0.2">
      <c r="U3564" s="41" t="s">
        <v>1230</v>
      </c>
      <c r="V3564" s="87" t="s">
        <v>419</v>
      </c>
      <c r="AE3564" s="39" t="s">
        <v>1217</v>
      </c>
      <c r="AF3564" s="72" t="s">
        <v>834</v>
      </c>
      <c r="AK3564" s="72" t="s">
        <v>797</v>
      </c>
      <c r="AL3564" s="42" t="s">
        <v>1296</v>
      </c>
      <c r="AN3564" s="72" t="s">
        <v>846</v>
      </c>
      <c r="AO3564" s="41" t="s">
        <v>122</v>
      </c>
    </row>
    <row r="3565" spans="21:41" x14ac:dyDescent="0.2">
      <c r="U3565" s="41" t="s">
        <v>1230</v>
      </c>
      <c r="V3565" s="87" t="s">
        <v>420</v>
      </c>
      <c r="AE3565" s="39" t="s">
        <v>1217</v>
      </c>
      <c r="AF3565" s="72" t="s">
        <v>835</v>
      </c>
      <c r="AK3565" s="72" t="s">
        <v>800</v>
      </c>
      <c r="AL3565" s="42" t="s">
        <v>296</v>
      </c>
      <c r="AN3565" s="72" t="s">
        <v>846</v>
      </c>
      <c r="AO3565" s="41" t="s">
        <v>123</v>
      </c>
    </row>
    <row r="3566" spans="21:41" x14ac:dyDescent="0.2">
      <c r="U3566" s="41" t="s">
        <v>1230</v>
      </c>
      <c r="V3566" s="85">
        <v>310</v>
      </c>
      <c r="AE3566" s="39" t="s">
        <v>1217</v>
      </c>
      <c r="AF3566" s="72" t="s">
        <v>836</v>
      </c>
      <c r="AK3566" s="72" t="s">
        <v>800</v>
      </c>
      <c r="AL3566" s="42" t="s">
        <v>1296</v>
      </c>
      <c r="AN3566" s="72" t="s">
        <v>846</v>
      </c>
      <c r="AO3566" s="41" t="s">
        <v>124</v>
      </c>
    </row>
    <row r="3567" spans="21:41" x14ac:dyDescent="0.2">
      <c r="U3567" s="41" t="s">
        <v>1230</v>
      </c>
      <c r="V3567" s="85">
        <v>3100</v>
      </c>
      <c r="AE3567" s="39" t="s">
        <v>1217</v>
      </c>
      <c r="AF3567" s="72" t="s">
        <v>837</v>
      </c>
      <c r="AK3567" s="72" t="s">
        <v>801</v>
      </c>
      <c r="AL3567" s="42" t="s">
        <v>296</v>
      </c>
      <c r="AN3567" s="72" t="s">
        <v>846</v>
      </c>
      <c r="AO3567" s="41" t="s">
        <v>125</v>
      </c>
    </row>
    <row r="3568" spans="21:41" x14ac:dyDescent="0.2">
      <c r="U3568" s="41" t="s">
        <v>1230</v>
      </c>
      <c r="V3568" s="85">
        <v>3105</v>
      </c>
      <c r="AE3568" s="39" t="s">
        <v>1217</v>
      </c>
      <c r="AF3568" s="72" t="s">
        <v>838</v>
      </c>
      <c r="AK3568" s="72" t="s">
        <v>801</v>
      </c>
      <c r="AL3568" s="42" t="s">
        <v>1296</v>
      </c>
      <c r="AN3568" s="72" t="s">
        <v>847</v>
      </c>
      <c r="AO3568" s="41" t="s">
        <v>94</v>
      </c>
    </row>
    <row r="3569" spans="21:41" x14ac:dyDescent="0.2">
      <c r="U3569" s="41" t="s">
        <v>1230</v>
      </c>
      <c r="V3569" s="87" t="s">
        <v>421</v>
      </c>
      <c r="AE3569" s="39" t="s">
        <v>1217</v>
      </c>
      <c r="AF3569" s="72" t="s">
        <v>839</v>
      </c>
      <c r="AK3569" s="72" t="s">
        <v>802</v>
      </c>
      <c r="AL3569" s="42" t="s">
        <v>168</v>
      </c>
      <c r="AN3569" s="72" t="s">
        <v>847</v>
      </c>
      <c r="AO3569" s="41" t="s">
        <v>97</v>
      </c>
    </row>
    <row r="3570" spans="21:41" x14ac:dyDescent="0.2">
      <c r="U3570" s="41" t="s">
        <v>1230</v>
      </c>
      <c r="V3570" s="85">
        <v>311</v>
      </c>
      <c r="AE3570" s="39" t="s">
        <v>1217</v>
      </c>
      <c r="AF3570" s="72" t="s">
        <v>840</v>
      </c>
      <c r="AK3570" s="72" t="s">
        <v>802</v>
      </c>
      <c r="AL3570" s="42" t="s">
        <v>300</v>
      </c>
      <c r="AN3570" s="72" t="s">
        <v>847</v>
      </c>
      <c r="AO3570" s="41" t="s">
        <v>98</v>
      </c>
    </row>
    <row r="3571" spans="21:41" x14ac:dyDescent="0.2">
      <c r="U3571" s="41" t="s">
        <v>1230</v>
      </c>
      <c r="V3571" s="87" t="s">
        <v>422</v>
      </c>
      <c r="AE3571" s="39" t="s">
        <v>1217</v>
      </c>
      <c r="AF3571" s="72" t="s">
        <v>841</v>
      </c>
      <c r="AK3571" s="72" t="s">
        <v>802</v>
      </c>
      <c r="AL3571" s="42" t="s">
        <v>301</v>
      </c>
      <c r="AN3571" s="72" t="s">
        <v>847</v>
      </c>
      <c r="AO3571" s="41" t="s">
        <v>99</v>
      </c>
    </row>
    <row r="3572" spans="21:41" x14ac:dyDescent="0.2">
      <c r="U3572" s="41" t="s">
        <v>1230</v>
      </c>
      <c r="V3572" s="85">
        <v>314</v>
      </c>
      <c r="AE3572" s="39" t="s">
        <v>1217</v>
      </c>
      <c r="AF3572" s="72" t="s">
        <v>842</v>
      </c>
      <c r="AK3572" s="72" t="s">
        <v>802</v>
      </c>
      <c r="AL3572" s="42" t="s">
        <v>302</v>
      </c>
      <c r="AN3572" s="72" t="s">
        <v>847</v>
      </c>
      <c r="AO3572" s="41" t="s">
        <v>102</v>
      </c>
    </row>
    <row r="3573" spans="21:41" x14ac:dyDescent="0.2">
      <c r="U3573" s="41" t="s">
        <v>1230</v>
      </c>
      <c r="V3573" s="87" t="s">
        <v>424</v>
      </c>
      <c r="AE3573" s="39" t="s">
        <v>1217</v>
      </c>
      <c r="AF3573" s="72" t="s">
        <v>843</v>
      </c>
      <c r="AK3573" s="72" t="s">
        <v>802</v>
      </c>
      <c r="AL3573" s="42" t="s">
        <v>303</v>
      </c>
      <c r="AN3573" s="72" t="s">
        <v>847</v>
      </c>
      <c r="AO3573" s="41" t="s">
        <v>103</v>
      </c>
    </row>
    <row r="3574" spans="21:41" x14ac:dyDescent="0.2">
      <c r="U3574" s="41" t="s">
        <v>1230</v>
      </c>
      <c r="V3574" s="85">
        <v>3145</v>
      </c>
      <c r="AE3574" s="39" t="s">
        <v>1217</v>
      </c>
      <c r="AF3574" s="72" t="s">
        <v>844</v>
      </c>
      <c r="AK3574" s="72" t="s">
        <v>802</v>
      </c>
      <c r="AL3574" s="42" t="s">
        <v>304</v>
      </c>
      <c r="AN3574" s="72" t="s">
        <v>847</v>
      </c>
      <c r="AO3574" s="41" t="s">
        <v>104</v>
      </c>
    </row>
    <row r="3575" spans="21:41" x14ac:dyDescent="0.2">
      <c r="U3575" s="41" t="s">
        <v>1230</v>
      </c>
      <c r="V3575" s="85">
        <v>315</v>
      </c>
      <c r="AE3575" s="39" t="s">
        <v>1217</v>
      </c>
      <c r="AF3575" s="72" t="s">
        <v>845</v>
      </c>
      <c r="AK3575" s="72" t="s">
        <v>802</v>
      </c>
      <c r="AL3575" s="42" t="s">
        <v>307</v>
      </c>
      <c r="AN3575" s="72" t="s">
        <v>847</v>
      </c>
      <c r="AO3575" s="41" t="s">
        <v>105</v>
      </c>
    </row>
    <row r="3576" spans="21:41" x14ac:dyDescent="0.2">
      <c r="U3576" s="41" t="s">
        <v>1230</v>
      </c>
      <c r="V3576" s="87" t="s">
        <v>426</v>
      </c>
      <c r="AE3576" s="39" t="s">
        <v>1217</v>
      </c>
      <c r="AF3576" s="72" t="s">
        <v>846</v>
      </c>
      <c r="AK3576" s="72" t="s">
        <v>802</v>
      </c>
      <c r="AL3576" s="42" t="s">
        <v>308</v>
      </c>
      <c r="AN3576" s="72" t="s">
        <v>847</v>
      </c>
      <c r="AO3576" s="41" t="s">
        <v>107</v>
      </c>
    </row>
    <row r="3577" spans="21:41" x14ac:dyDescent="0.2">
      <c r="U3577" s="41" t="s">
        <v>1230</v>
      </c>
      <c r="V3577" s="87" t="s">
        <v>427</v>
      </c>
      <c r="AE3577" s="39" t="s">
        <v>1217</v>
      </c>
      <c r="AF3577" s="72" t="s">
        <v>847</v>
      </c>
      <c r="AK3577" s="72" t="s">
        <v>802</v>
      </c>
      <c r="AL3577" s="42" t="s">
        <v>309</v>
      </c>
      <c r="AN3577" s="72" t="s">
        <v>847</v>
      </c>
      <c r="AO3577" s="41" t="s">
        <v>108</v>
      </c>
    </row>
    <row r="3578" spans="21:41" x14ac:dyDescent="0.2">
      <c r="U3578" s="41" t="s">
        <v>1230</v>
      </c>
      <c r="V3578" s="87" t="s">
        <v>428</v>
      </c>
      <c r="AE3578" s="39" t="s">
        <v>1217</v>
      </c>
      <c r="AF3578" s="72" t="s">
        <v>848</v>
      </c>
      <c r="AK3578" s="72" t="s">
        <v>802</v>
      </c>
      <c r="AL3578" s="42" t="s">
        <v>310</v>
      </c>
      <c r="AN3578" s="72" t="s">
        <v>847</v>
      </c>
      <c r="AO3578" s="41" t="s">
        <v>110</v>
      </c>
    </row>
    <row r="3579" spans="21:41" x14ac:dyDescent="0.2">
      <c r="U3579" s="41" t="s">
        <v>1230</v>
      </c>
      <c r="V3579" s="87" t="s">
        <v>429</v>
      </c>
      <c r="AE3579" s="39" t="s">
        <v>1217</v>
      </c>
      <c r="AF3579" s="72" t="s">
        <v>849</v>
      </c>
      <c r="AK3579" s="72" t="s">
        <v>802</v>
      </c>
      <c r="AL3579" s="42" t="s">
        <v>311</v>
      </c>
      <c r="AN3579" s="72" t="s">
        <v>847</v>
      </c>
      <c r="AO3579" s="41" t="s">
        <v>111</v>
      </c>
    </row>
    <row r="3580" spans="21:41" x14ac:dyDescent="0.2">
      <c r="U3580" s="41" t="s">
        <v>1230</v>
      </c>
      <c r="V3580" s="87" t="s">
        <v>430</v>
      </c>
      <c r="AE3580" s="39" t="s">
        <v>1217</v>
      </c>
      <c r="AF3580" s="72" t="s">
        <v>850</v>
      </c>
      <c r="AK3580" s="72" t="s">
        <v>802</v>
      </c>
      <c r="AL3580" s="42" t="s">
        <v>312</v>
      </c>
      <c r="AN3580" s="72" t="s">
        <v>847</v>
      </c>
      <c r="AO3580" s="41" t="s">
        <v>112</v>
      </c>
    </row>
    <row r="3581" spans="21:41" x14ac:dyDescent="0.2">
      <c r="U3581" s="41" t="s">
        <v>1230</v>
      </c>
      <c r="V3581" s="85">
        <v>318</v>
      </c>
      <c r="AE3581" s="39" t="s">
        <v>1217</v>
      </c>
      <c r="AF3581" s="72" t="s">
        <v>851</v>
      </c>
      <c r="AK3581" s="72" t="s">
        <v>802</v>
      </c>
      <c r="AL3581" s="42" t="s">
        <v>313</v>
      </c>
      <c r="AN3581" s="72" t="s">
        <v>847</v>
      </c>
      <c r="AO3581" s="41" t="s">
        <v>113</v>
      </c>
    </row>
    <row r="3582" spans="21:41" x14ac:dyDescent="0.2">
      <c r="U3582" s="41" t="s">
        <v>1230</v>
      </c>
      <c r="V3582" s="85">
        <v>3180</v>
      </c>
      <c r="AE3582" s="39" t="s">
        <v>1217</v>
      </c>
      <c r="AF3582" s="72" t="s">
        <v>852</v>
      </c>
      <c r="AK3582" s="72" t="s">
        <v>802</v>
      </c>
      <c r="AL3582" s="42" t="s">
        <v>314</v>
      </c>
      <c r="AN3582" s="72" t="s">
        <v>847</v>
      </c>
      <c r="AO3582" s="41" t="s">
        <v>114</v>
      </c>
    </row>
    <row r="3583" spans="21:41" x14ac:dyDescent="0.2">
      <c r="U3583" s="41" t="s">
        <v>1230</v>
      </c>
      <c r="V3583" s="85">
        <v>3185</v>
      </c>
      <c r="AE3583" s="39" t="s">
        <v>1217</v>
      </c>
      <c r="AF3583" s="72" t="s">
        <v>853</v>
      </c>
      <c r="AK3583" s="72" t="s">
        <v>802</v>
      </c>
      <c r="AL3583" s="42" t="s">
        <v>315</v>
      </c>
      <c r="AN3583" s="72" t="s">
        <v>847</v>
      </c>
      <c r="AO3583" s="41" t="s">
        <v>115</v>
      </c>
    </row>
    <row r="3584" spans="21:41" x14ac:dyDescent="0.2">
      <c r="U3584" s="41" t="s">
        <v>1230</v>
      </c>
      <c r="V3584" s="87" t="s">
        <v>431</v>
      </c>
      <c r="AE3584" s="39" t="s">
        <v>1217</v>
      </c>
      <c r="AF3584" s="72" t="s">
        <v>854</v>
      </c>
      <c r="AK3584" s="72" t="s">
        <v>802</v>
      </c>
      <c r="AL3584" s="42" t="s">
        <v>318</v>
      </c>
      <c r="AN3584" s="72" t="s">
        <v>847</v>
      </c>
      <c r="AO3584" s="41" t="s">
        <v>116</v>
      </c>
    </row>
    <row r="3585" spans="21:41" x14ac:dyDescent="0.2">
      <c r="U3585" s="41" t="s">
        <v>1230</v>
      </c>
      <c r="V3585" s="85">
        <v>319</v>
      </c>
      <c r="AE3585" s="39" t="s">
        <v>1217</v>
      </c>
      <c r="AF3585" s="72" t="s">
        <v>855</v>
      </c>
      <c r="AK3585" s="72" t="s">
        <v>802</v>
      </c>
      <c r="AL3585" s="42" t="s">
        <v>319</v>
      </c>
      <c r="AN3585" s="72" t="s">
        <v>847</v>
      </c>
      <c r="AO3585" s="41" t="s">
        <v>117</v>
      </c>
    </row>
    <row r="3586" spans="21:41" x14ac:dyDescent="0.2">
      <c r="U3586" s="41" t="s">
        <v>1230</v>
      </c>
      <c r="V3586" s="87" t="s">
        <v>432</v>
      </c>
      <c r="AE3586" s="39" t="s">
        <v>1217</v>
      </c>
      <c r="AF3586" s="72" t="s">
        <v>856</v>
      </c>
      <c r="AK3586" s="72" t="s">
        <v>802</v>
      </c>
      <c r="AL3586" s="42" t="s">
        <v>320</v>
      </c>
      <c r="AN3586" s="72" t="s">
        <v>847</v>
      </c>
      <c r="AO3586" s="41" t="s">
        <v>120</v>
      </c>
    </row>
    <row r="3587" spans="21:41" x14ac:dyDescent="0.2">
      <c r="U3587" s="41" t="s">
        <v>1230</v>
      </c>
      <c r="V3587" s="85">
        <v>320</v>
      </c>
      <c r="AE3587" s="39" t="s">
        <v>1217</v>
      </c>
      <c r="AF3587" s="72" t="s">
        <v>857</v>
      </c>
      <c r="AK3587" s="72" t="s">
        <v>802</v>
      </c>
      <c r="AL3587" s="42" t="s">
        <v>321</v>
      </c>
      <c r="AN3587" s="72" t="s">
        <v>847</v>
      </c>
      <c r="AO3587" s="41" t="s">
        <v>121</v>
      </c>
    </row>
    <row r="3588" spans="21:41" x14ac:dyDescent="0.2">
      <c r="U3588" s="41" t="s">
        <v>1230</v>
      </c>
      <c r="V3588" s="87" t="s">
        <v>433</v>
      </c>
      <c r="AE3588" s="39" t="s">
        <v>1217</v>
      </c>
      <c r="AF3588" s="72" t="s">
        <v>858</v>
      </c>
      <c r="AK3588" s="72" t="s">
        <v>802</v>
      </c>
      <c r="AL3588" s="42" t="s">
        <v>322</v>
      </c>
      <c r="AN3588" s="72" t="s">
        <v>847</v>
      </c>
      <c r="AO3588" s="41" t="s">
        <v>122</v>
      </c>
    </row>
    <row r="3589" spans="21:41" x14ac:dyDescent="0.2">
      <c r="U3589" s="41" t="s">
        <v>1230</v>
      </c>
      <c r="V3589" s="87" t="s">
        <v>434</v>
      </c>
      <c r="AE3589" s="39" t="s">
        <v>1217</v>
      </c>
      <c r="AF3589" s="72" t="s">
        <v>859</v>
      </c>
      <c r="AK3589" s="72" t="s">
        <v>802</v>
      </c>
      <c r="AL3589" s="42" t="s">
        <v>323</v>
      </c>
      <c r="AN3589" s="72" t="s">
        <v>847</v>
      </c>
      <c r="AO3589" s="41" t="s">
        <v>123</v>
      </c>
    </row>
    <row r="3590" spans="21:41" x14ac:dyDescent="0.2">
      <c r="U3590" s="41" t="s">
        <v>1230</v>
      </c>
      <c r="V3590" s="87" t="s">
        <v>435</v>
      </c>
      <c r="AE3590" s="39" t="s">
        <v>1217</v>
      </c>
      <c r="AF3590" s="72" t="s">
        <v>860</v>
      </c>
      <c r="AK3590" s="72" t="s">
        <v>802</v>
      </c>
      <c r="AL3590" s="42" t="s">
        <v>324</v>
      </c>
      <c r="AN3590" s="72" t="s">
        <v>847</v>
      </c>
      <c r="AO3590" s="41" t="s">
        <v>124</v>
      </c>
    </row>
    <row r="3591" spans="21:41" x14ac:dyDescent="0.2">
      <c r="U3591" s="41" t="s">
        <v>1230</v>
      </c>
      <c r="V3591" s="87" t="s">
        <v>436</v>
      </c>
      <c r="AE3591" s="39" t="s">
        <v>1217</v>
      </c>
      <c r="AF3591" s="72" t="s">
        <v>861</v>
      </c>
      <c r="AK3591" s="72" t="s">
        <v>802</v>
      </c>
      <c r="AL3591" s="42" t="s">
        <v>325</v>
      </c>
      <c r="AN3591" s="72" t="s">
        <v>847</v>
      </c>
      <c r="AO3591" s="41" t="s">
        <v>125</v>
      </c>
    </row>
    <row r="3592" spans="21:41" x14ac:dyDescent="0.2">
      <c r="U3592" s="41" t="s">
        <v>1230</v>
      </c>
      <c r="V3592" s="87" t="s">
        <v>437</v>
      </c>
      <c r="AE3592" s="39" t="s">
        <v>1217</v>
      </c>
      <c r="AF3592" s="72" t="s">
        <v>862</v>
      </c>
      <c r="AK3592" s="72" t="s">
        <v>802</v>
      </c>
      <c r="AL3592" s="42" t="s">
        <v>328</v>
      </c>
      <c r="AN3592" s="72" t="s">
        <v>848</v>
      </c>
      <c r="AO3592" s="41" t="s">
        <v>94</v>
      </c>
    </row>
    <row r="3593" spans="21:41" x14ac:dyDescent="0.2">
      <c r="U3593" s="41" t="s">
        <v>1230</v>
      </c>
      <c r="V3593" s="85">
        <v>322</v>
      </c>
      <c r="AE3593" s="39" t="s">
        <v>1217</v>
      </c>
      <c r="AF3593" s="72" t="s">
        <v>863</v>
      </c>
      <c r="AK3593" s="72" t="s">
        <v>802</v>
      </c>
      <c r="AL3593" s="42" t="s">
        <v>329</v>
      </c>
      <c r="AN3593" s="72" t="s">
        <v>848</v>
      </c>
      <c r="AO3593" s="41" t="s">
        <v>97</v>
      </c>
    </row>
    <row r="3594" spans="21:41" x14ac:dyDescent="0.2">
      <c r="U3594" s="41" t="s">
        <v>1230</v>
      </c>
      <c r="V3594" s="87" t="s">
        <v>438</v>
      </c>
      <c r="AE3594" s="39" t="s">
        <v>1217</v>
      </c>
      <c r="AF3594" s="72" t="s">
        <v>864</v>
      </c>
      <c r="AK3594" s="72" t="s">
        <v>802</v>
      </c>
      <c r="AL3594" s="42" t="s">
        <v>330</v>
      </c>
      <c r="AN3594" s="72" t="s">
        <v>848</v>
      </c>
      <c r="AO3594" s="41" t="s">
        <v>98</v>
      </c>
    </row>
    <row r="3595" spans="21:41" x14ac:dyDescent="0.2">
      <c r="U3595" s="41" t="s">
        <v>1230</v>
      </c>
      <c r="V3595" s="87" t="s">
        <v>439</v>
      </c>
      <c r="AE3595" s="39" t="s">
        <v>1217</v>
      </c>
      <c r="AF3595" s="72" t="s">
        <v>865</v>
      </c>
      <c r="AK3595" s="72" t="s">
        <v>802</v>
      </c>
      <c r="AL3595" s="42" t="s">
        <v>331</v>
      </c>
      <c r="AN3595" s="72" t="s">
        <v>848</v>
      </c>
      <c r="AO3595" s="41" t="s">
        <v>99</v>
      </c>
    </row>
    <row r="3596" spans="21:41" x14ac:dyDescent="0.2">
      <c r="U3596" s="41" t="s">
        <v>1230</v>
      </c>
      <c r="V3596" s="87" t="s">
        <v>440</v>
      </c>
      <c r="AE3596" s="39" t="s">
        <v>1217</v>
      </c>
      <c r="AF3596" s="72" t="s">
        <v>866</v>
      </c>
      <c r="AK3596" s="72" t="s">
        <v>802</v>
      </c>
      <c r="AL3596" s="42" t="s">
        <v>332</v>
      </c>
      <c r="AN3596" s="72" t="s">
        <v>848</v>
      </c>
      <c r="AO3596" s="41" t="s">
        <v>102</v>
      </c>
    </row>
    <row r="3597" spans="21:41" x14ac:dyDescent="0.2">
      <c r="U3597" s="41" t="s">
        <v>1230</v>
      </c>
      <c r="V3597" s="85">
        <v>325</v>
      </c>
      <c r="AE3597" s="39" t="s">
        <v>1217</v>
      </c>
      <c r="AF3597" s="72" t="s">
        <v>867</v>
      </c>
      <c r="AK3597" s="72" t="s">
        <v>802</v>
      </c>
      <c r="AL3597" s="42" t="s">
        <v>333</v>
      </c>
      <c r="AN3597" s="72" t="s">
        <v>848</v>
      </c>
      <c r="AO3597" s="41" t="s">
        <v>103</v>
      </c>
    </row>
    <row r="3598" spans="21:41" x14ac:dyDescent="0.2">
      <c r="U3598" s="41" t="s">
        <v>1230</v>
      </c>
      <c r="V3598" s="85">
        <v>3255</v>
      </c>
      <c r="AE3598" s="39" t="s">
        <v>1217</v>
      </c>
      <c r="AF3598" s="72" t="s">
        <v>868</v>
      </c>
      <c r="AK3598" s="72" t="s">
        <v>802</v>
      </c>
      <c r="AL3598" s="42" t="s">
        <v>334</v>
      </c>
      <c r="AN3598" s="72" t="s">
        <v>848</v>
      </c>
      <c r="AO3598" s="41" t="s">
        <v>104</v>
      </c>
    </row>
    <row r="3599" spans="21:41" x14ac:dyDescent="0.2">
      <c r="U3599" s="41" t="s">
        <v>1230</v>
      </c>
      <c r="V3599" s="87" t="s">
        <v>441</v>
      </c>
      <c r="AE3599" s="39" t="s">
        <v>1217</v>
      </c>
      <c r="AF3599" s="72" t="s">
        <v>869</v>
      </c>
      <c r="AK3599" s="72" t="s">
        <v>803</v>
      </c>
      <c r="AL3599" s="42" t="s">
        <v>168</v>
      </c>
      <c r="AN3599" s="72" t="s">
        <v>848</v>
      </c>
      <c r="AO3599" s="41" t="s">
        <v>105</v>
      </c>
    </row>
    <row r="3600" spans="21:41" x14ac:dyDescent="0.2">
      <c r="U3600" s="41" t="s">
        <v>1230</v>
      </c>
      <c r="V3600" s="87" t="s">
        <v>442</v>
      </c>
      <c r="AE3600" s="39" t="s">
        <v>1217</v>
      </c>
      <c r="AF3600" s="72" t="s">
        <v>870</v>
      </c>
      <c r="AK3600" s="72" t="s">
        <v>803</v>
      </c>
      <c r="AL3600" s="42" t="s">
        <v>300</v>
      </c>
      <c r="AN3600" s="72" t="s">
        <v>848</v>
      </c>
      <c r="AO3600" s="41" t="s">
        <v>107</v>
      </c>
    </row>
    <row r="3601" spans="21:41" x14ac:dyDescent="0.2">
      <c r="U3601" s="41" t="s">
        <v>1230</v>
      </c>
      <c r="V3601" s="85">
        <v>326</v>
      </c>
      <c r="AE3601" s="39" t="s">
        <v>1217</v>
      </c>
      <c r="AF3601" s="72" t="s">
        <v>871</v>
      </c>
      <c r="AK3601" s="72" t="s">
        <v>803</v>
      </c>
      <c r="AL3601" s="42" t="s">
        <v>298</v>
      </c>
      <c r="AN3601" s="72" t="s">
        <v>848</v>
      </c>
      <c r="AO3601" s="41" t="s">
        <v>108</v>
      </c>
    </row>
    <row r="3602" spans="21:41" x14ac:dyDescent="0.2">
      <c r="U3602" s="41" t="s">
        <v>1230</v>
      </c>
      <c r="V3602" s="85">
        <v>3265</v>
      </c>
      <c r="AE3602" s="39" t="s">
        <v>1217</v>
      </c>
      <c r="AF3602" s="72" t="s">
        <v>872</v>
      </c>
      <c r="AK3602" s="72" t="s">
        <v>803</v>
      </c>
      <c r="AL3602" s="42" t="s">
        <v>299</v>
      </c>
      <c r="AN3602" s="72" t="s">
        <v>848</v>
      </c>
      <c r="AO3602" s="41" t="s">
        <v>110</v>
      </c>
    </row>
    <row r="3603" spans="21:41" x14ac:dyDescent="0.2">
      <c r="U3603" s="41" t="s">
        <v>1230</v>
      </c>
      <c r="V3603" s="87" t="s">
        <v>443</v>
      </c>
      <c r="AE3603" s="39" t="s">
        <v>1217</v>
      </c>
      <c r="AF3603" s="72" t="s">
        <v>873</v>
      </c>
      <c r="AK3603" s="72" t="s">
        <v>803</v>
      </c>
      <c r="AL3603" s="42" t="s">
        <v>301</v>
      </c>
      <c r="AN3603" s="72" t="s">
        <v>848</v>
      </c>
      <c r="AO3603" s="41" t="s">
        <v>111</v>
      </c>
    </row>
    <row r="3604" spans="21:41" x14ac:dyDescent="0.2">
      <c r="U3604" s="41" t="s">
        <v>1230</v>
      </c>
      <c r="V3604" s="87" t="s">
        <v>444</v>
      </c>
      <c r="AE3604" s="39" t="s">
        <v>1217</v>
      </c>
      <c r="AF3604" s="72" t="s">
        <v>874</v>
      </c>
      <c r="AK3604" s="72" t="s">
        <v>803</v>
      </c>
      <c r="AL3604" s="42" t="s">
        <v>302</v>
      </c>
      <c r="AN3604" s="72" t="s">
        <v>848</v>
      </c>
      <c r="AO3604" s="41" t="s">
        <v>112</v>
      </c>
    </row>
    <row r="3605" spans="21:41" x14ac:dyDescent="0.2">
      <c r="U3605" s="41" t="s">
        <v>1230</v>
      </c>
      <c r="V3605" s="85">
        <v>327</v>
      </c>
      <c r="AE3605" s="39" t="s">
        <v>1217</v>
      </c>
      <c r="AF3605" s="72" t="s">
        <v>875</v>
      </c>
      <c r="AK3605" s="72" t="s">
        <v>803</v>
      </c>
      <c r="AL3605" s="42" t="s">
        <v>303</v>
      </c>
      <c r="AN3605" s="72" t="s">
        <v>848</v>
      </c>
      <c r="AO3605" s="41" t="s">
        <v>113</v>
      </c>
    </row>
    <row r="3606" spans="21:41" x14ac:dyDescent="0.2">
      <c r="U3606" s="41" t="s">
        <v>1230</v>
      </c>
      <c r="V3606" s="87" t="s">
        <v>445</v>
      </c>
      <c r="AE3606" s="39" t="s">
        <v>1217</v>
      </c>
      <c r="AF3606" s="72" t="s">
        <v>876</v>
      </c>
      <c r="AK3606" s="72" t="s">
        <v>803</v>
      </c>
      <c r="AL3606" s="42" t="s">
        <v>304</v>
      </c>
      <c r="AN3606" s="72" t="s">
        <v>848</v>
      </c>
      <c r="AO3606" s="41" t="s">
        <v>114</v>
      </c>
    </row>
    <row r="3607" spans="21:41" x14ac:dyDescent="0.2">
      <c r="U3607" s="41" t="s">
        <v>1230</v>
      </c>
      <c r="V3607" s="87" t="s">
        <v>446</v>
      </c>
      <c r="AE3607" s="39" t="s">
        <v>1217</v>
      </c>
      <c r="AF3607" s="72" t="s">
        <v>877</v>
      </c>
      <c r="AK3607" s="72" t="s">
        <v>803</v>
      </c>
      <c r="AL3607" s="42" t="s">
        <v>307</v>
      </c>
      <c r="AN3607" s="72" t="s">
        <v>848</v>
      </c>
      <c r="AO3607" s="41" t="s">
        <v>115</v>
      </c>
    </row>
    <row r="3608" spans="21:41" x14ac:dyDescent="0.2">
      <c r="U3608" s="41" t="s">
        <v>1230</v>
      </c>
      <c r="V3608" s="87" t="s">
        <v>447</v>
      </c>
      <c r="AE3608" s="39" t="s">
        <v>1217</v>
      </c>
      <c r="AF3608" s="72" t="s">
        <v>878</v>
      </c>
      <c r="AK3608" s="72" t="s">
        <v>803</v>
      </c>
      <c r="AL3608" s="42" t="s">
        <v>308</v>
      </c>
      <c r="AN3608" s="72" t="s">
        <v>848</v>
      </c>
      <c r="AO3608" s="41" t="s">
        <v>116</v>
      </c>
    </row>
    <row r="3609" spans="21:41" x14ac:dyDescent="0.2">
      <c r="U3609" s="41" t="s">
        <v>1230</v>
      </c>
      <c r="V3609" s="87" t="s">
        <v>448</v>
      </c>
      <c r="AE3609" s="39" t="s">
        <v>1217</v>
      </c>
      <c r="AF3609" s="72" t="s">
        <v>879</v>
      </c>
      <c r="AK3609" s="72" t="s">
        <v>803</v>
      </c>
      <c r="AL3609" s="42" t="s">
        <v>309</v>
      </c>
      <c r="AN3609" s="72" t="s">
        <v>848</v>
      </c>
      <c r="AO3609" s="41" t="s">
        <v>117</v>
      </c>
    </row>
    <row r="3610" spans="21:41" x14ac:dyDescent="0.2">
      <c r="U3610" s="41" t="s">
        <v>1230</v>
      </c>
      <c r="V3610" s="87" t="s">
        <v>449</v>
      </c>
      <c r="AE3610" s="39" t="s">
        <v>1217</v>
      </c>
      <c r="AF3610" s="72" t="s">
        <v>880</v>
      </c>
      <c r="AK3610" s="72" t="s">
        <v>803</v>
      </c>
      <c r="AL3610" s="42" t="s">
        <v>310</v>
      </c>
      <c r="AN3610" s="72" t="s">
        <v>848</v>
      </c>
      <c r="AO3610" s="41" t="s">
        <v>120</v>
      </c>
    </row>
    <row r="3611" spans="21:41" x14ac:dyDescent="0.2">
      <c r="U3611" s="41" t="s">
        <v>1230</v>
      </c>
      <c r="V3611" s="87" t="s">
        <v>450</v>
      </c>
      <c r="AE3611" s="39" t="s">
        <v>1217</v>
      </c>
      <c r="AF3611" s="72" t="s">
        <v>881</v>
      </c>
      <c r="AK3611" s="72" t="s">
        <v>803</v>
      </c>
      <c r="AL3611" s="42" t="s">
        <v>311</v>
      </c>
      <c r="AN3611" s="72" t="s">
        <v>848</v>
      </c>
      <c r="AO3611" s="41" t="s">
        <v>121</v>
      </c>
    </row>
    <row r="3612" spans="21:41" x14ac:dyDescent="0.2">
      <c r="U3612" s="41" t="s">
        <v>1230</v>
      </c>
      <c r="V3612" s="87" t="s">
        <v>451</v>
      </c>
      <c r="AE3612" s="39" t="s">
        <v>1217</v>
      </c>
      <c r="AF3612" s="72" t="s">
        <v>882</v>
      </c>
      <c r="AK3612" s="72" t="s">
        <v>803</v>
      </c>
      <c r="AL3612" s="42" t="s">
        <v>312</v>
      </c>
      <c r="AN3612" s="72" t="s">
        <v>848</v>
      </c>
      <c r="AO3612" s="41" t="s">
        <v>122</v>
      </c>
    </row>
    <row r="3613" spans="21:41" x14ac:dyDescent="0.2">
      <c r="U3613" s="41" t="s">
        <v>1230</v>
      </c>
      <c r="V3613" s="87" t="s">
        <v>452</v>
      </c>
      <c r="AE3613" s="39" t="s">
        <v>1217</v>
      </c>
      <c r="AF3613" s="72" t="s">
        <v>883</v>
      </c>
      <c r="AK3613" s="72" t="s">
        <v>803</v>
      </c>
      <c r="AL3613" s="42" t="s">
        <v>313</v>
      </c>
      <c r="AN3613" s="72" t="s">
        <v>848</v>
      </c>
      <c r="AO3613" s="41" t="s">
        <v>123</v>
      </c>
    </row>
    <row r="3614" spans="21:41" x14ac:dyDescent="0.2">
      <c r="U3614" s="41" t="s">
        <v>1230</v>
      </c>
      <c r="V3614" s="87" t="s">
        <v>453</v>
      </c>
      <c r="AE3614" s="39" t="s">
        <v>1217</v>
      </c>
      <c r="AF3614" s="72" t="s">
        <v>884</v>
      </c>
      <c r="AK3614" s="72" t="s">
        <v>803</v>
      </c>
      <c r="AL3614" s="42" t="s">
        <v>314</v>
      </c>
      <c r="AN3614" s="72" t="s">
        <v>848</v>
      </c>
      <c r="AO3614" s="41" t="s">
        <v>124</v>
      </c>
    </row>
    <row r="3615" spans="21:41" x14ac:dyDescent="0.2">
      <c r="U3615" s="41" t="s">
        <v>1230</v>
      </c>
      <c r="V3615" s="87" t="s">
        <v>454</v>
      </c>
      <c r="AE3615" s="39" t="s">
        <v>1217</v>
      </c>
      <c r="AF3615" s="72" t="s">
        <v>885</v>
      </c>
      <c r="AK3615" s="72" t="s">
        <v>803</v>
      </c>
      <c r="AL3615" s="42" t="s">
        <v>315</v>
      </c>
      <c r="AN3615" s="72" t="s">
        <v>848</v>
      </c>
      <c r="AO3615" s="41" t="s">
        <v>125</v>
      </c>
    </row>
    <row r="3616" spans="21:41" x14ac:dyDescent="0.2">
      <c r="U3616" s="41" t="s">
        <v>1230</v>
      </c>
      <c r="V3616" s="87" t="s">
        <v>455</v>
      </c>
      <c r="AE3616" s="39" t="s">
        <v>1217</v>
      </c>
      <c r="AF3616" s="72" t="s">
        <v>886</v>
      </c>
      <c r="AK3616" s="72" t="s">
        <v>803</v>
      </c>
      <c r="AL3616" s="42" t="s">
        <v>318</v>
      </c>
      <c r="AN3616" s="72" t="s">
        <v>849</v>
      </c>
      <c r="AO3616" s="41" t="s">
        <v>94</v>
      </c>
    </row>
    <row r="3617" spans="21:41" x14ac:dyDescent="0.2">
      <c r="U3617" s="41" t="s">
        <v>1230</v>
      </c>
      <c r="V3617" s="87" t="s">
        <v>456</v>
      </c>
      <c r="AE3617" s="39" t="s">
        <v>1217</v>
      </c>
      <c r="AF3617" s="72" t="s">
        <v>887</v>
      </c>
      <c r="AK3617" s="72" t="s">
        <v>803</v>
      </c>
      <c r="AL3617" s="42" t="s">
        <v>316</v>
      </c>
      <c r="AN3617" s="72" t="s">
        <v>849</v>
      </c>
      <c r="AO3617" s="41" t="s">
        <v>97</v>
      </c>
    </row>
    <row r="3618" spans="21:41" x14ac:dyDescent="0.2">
      <c r="U3618" s="41" t="s">
        <v>1230</v>
      </c>
      <c r="V3618" s="87" t="s">
        <v>457</v>
      </c>
      <c r="AE3618" s="39" t="s">
        <v>1217</v>
      </c>
      <c r="AF3618" s="72" t="s">
        <v>888</v>
      </c>
      <c r="AK3618" s="72" t="s">
        <v>803</v>
      </c>
      <c r="AL3618" s="42" t="s">
        <v>317</v>
      </c>
      <c r="AN3618" s="72" t="s">
        <v>849</v>
      </c>
      <c r="AO3618" s="41" t="s">
        <v>98</v>
      </c>
    </row>
    <row r="3619" spans="21:41" x14ac:dyDescent="0.2">
      <c r="U3619" s="41" t="s">
        <v>1230</v>
      </c>
      <c r="V3619" s="87" t="s">
        <v>458</v>
      </c>
      <c r="AE3619" s="39" t="s">
        <v>1217</v>
      </c>
      <c r="AF3619" s="72" t="s">
        <v>889</v>
      </c>
      <c r="AK3619" s="72" t="s">
        <v>803</v>
      </c>
      <c r="AL3619" s="42" t="s">
        <v>319</v>
      </c>
      <c r="AN3619" s="72" t="s">
        <v>849</v>
      </c>
      <c r="AO3619" s="41" t="s">
        <v>99</v>
      </c>
    </row>
    <row r="3620" spans="21:41" x14ac:dyDescent="0.2">
      <c r="U3620" s="41" t="s">
        <v>1230</v>
      </c>
      <c r="V3620" s="87" t="s">
        <v>459</v>
      </c>
      <c r="AE3620" s="39" t="s">
        <v>1217</v>
      </c>
      <c r="AF3620" s="72" t="s">
        <v>890</v>
      </c>
      <c r="AK3620" s="72" t="s">
        <v>803</v>
      </c>
      <c r="AL3620" s="42" t="s">
        <v>320</v>
      </c>
      <c r="AN3620" s="72" t="s">
        <v>849</v>
      </c>
      <c r="AO3620" s="41" t="s">
        <v>102</v>
      </c>
    </row>
    <row r="3621" spans="21:41" x14ac:dyDescent="0.2">
      <c r="U3621" s="41" t="s">
        <v>1230</v>
      </c>
      <c r="V3621" s="87" t="s">
        <v>460</v>
      </c>
      <c r="AE3621" s="39" t="s">
        <v>1217</v>
      </c>
      <c r="AF3621" s="72" t="s">
        <v>891</v>
      </c>
      <c r="AK3621" s="72" t="s">
        <v>803</v>
      </c>
      <c r="AL3621" s="42" t="s">
        <v>321</v>
      </c>
      <c r="AN3621" s="72" t="s">
        <v>849</v>
      </c>
      <c r="AO3621" s="41" t="s">
        <v>103</v>
      </c>
    </row>
    <row r="3622" spans="21:41" x14ac:dyDescent="0.2">
      <c r="U3622" s="41" t="s">
        <v>1230</v>
      </c>
      <c r="V3622" s="87" t="s">
        <v>461</v>
      </c>
      <c r="AE3622" s="39" t="s">
        <v>1217</v>
      </c>
      <c r="AF3622" s="72" t="s">
        <v>892</v>
      </c>
      <c r="AK3622" s="72" t="s">
        <v>803</v>
      </c>
      <c r="AL3622" s="42" t="s">
        <v>322</v>
      </c>
      <c r="AN3622" s="72" t="s">
        <v>849</v>
      </c>
      <c r="AO3622" s="41" t="s">
        <v>104</v>
      </c>
    </row>
    <row r="3623" spans="21:41" x14ac:dyDescent="0.2">
      <c r="U3623" s="41" t="s">
        <v>1230</v>
      </c>
      <c r="V3623" s="87" t="s">
        <v>462</v>
      </c>
      <c r="AE3623" s="39" t="s">
        <v>1217</v>
      </c>
      <c r="AF3623" s="72" t="s">
        <v>893</v>
      </c>
      <c r="AK3623" s="72" t="s">
        <v>803</v>
      </c>
      <c r="AL3623" s="42" t="s">
        <v>323</v>
      </c>
      <c r="AN3623" s="72" t="s">
        <v>849</v>
      </c>
      <c r="AO3623" s="41" t="s">
        <v>105</v>
      </c>
    </row>
    <row r="3624" spans="21:41" x14ac:dyDescent="0.2">
      <c r="U3624" s="41" t="s">
        <v>1230</v>
      </c>
      <c r="V3624" s="87" t="s">
        <v>463</v>
      </c>
      <c r="AE3624" s="39" t="s">
        <v>1217</v>
      </c>
      <c r="AF3624" s="72" t="s">
        <v>894</v>
      </c>
      <c r="AK3624" s="72" t="s">
        <v>803</v>
      </c>
      <c r="AL3624" s="42" t="s">
        <v>324</v>
      </c>
      <c r="AN3624" s="72" t="s">
        <v>849</v>
      </c>
      <c r="AO3624" s="41" t="s">
        <v>107</v>
      </c>
    </row>
    <row r="3625" spans="21:41" x14ac:dyDescent="0.2">
      <c r="U3625" s="41" t="s">
        <v>1230</v>
      </c>
      <c r="V3625" s="87" t="s">
        <v>464</v>
      </c>
      <c r="AE3625" s="39" t="s">
        <v>1217</v>
      </c>
      <c r="AF3625" s="72" t="s">
        <v>895</v>
      </c>
      <c r="AK3625" s="72" t="s">
        <v>803</v>
      </c>
      <c r="AL3625" s="42" t="s">
        <v>325</v>
      </c>
      <c r="AN3625" s="72" t="s">
        <v>849</v>
      </c>
      <c r="AO3625" s="41" t="s">
        <v>108</v>
      </c>
    </row>
    <row r="3626" spans="21:41" x14ac:dyDescent="0.2">
      <c r="U3626" s="41" t="s">
        <v>1230</v>
      </c>
      <c r="V3626" s="87" t="s">
        <v>465</v>
      </c>
      <c r="AE3626" s="39" t="s">
        <v>1217</v>
      </c>
      <c r="AF3626" s="72" t="s">
        <v>896</v>
      </c>
      <c r="AK3626" s="72" t="s">
        <v>803</v>
      </c>
      <c r="AL3626" s="42" t="s">
        <v>328</v>
      </c>
      <c r="AN3626" s="72" t="s">
        <v>849</v>
      </c>
      <c r="AO3626" s="41" t="s">
        <v>110</v>
      </c>
    </row>
    <row r="3627" spans="21:41" x14ac:dyDescent="0.2">
      <c r="U3627" s="41" t="s">
        <v>1230</v>
      </c>
      <c r="V3627" s="87" t="s">
        <v>466</v>
      </c>
      <c r="AE3627" s="39" t="s">
        <v>1217</v>
      </c>
      <c r="AF3627" s="72" t="s">
        <v>897</v>
      </c>
      <c r="AK3627" s="72" t="s">
        <v>803</v>
      </c>
      <c r="AL3627" s="42" t="s">
        <v>326</v>
      </c>
      <c r="AN3627" s="72" t="s">
        <v>849</v>
      </c>
      <c r="AO3627" s="41" t="s">
        <v>111</v>
      </c>
    </row>
    <row r="3628" spans="21:41" x14ac:dyDescent="0.2">
      <c r="U3628" s="41" t="s">
        <v>1230</v>
      </c>
      <c r="V3628" s="87" t="s">
        <v>540</v>
      </c>
      <c r="AE3628" s="39" t="s">
        <v>1217</v>
      </c>
      <c r="AF3628" s="72" t="s">
        <v>898</v>
      </c>
      <c r="AK3628" s="72" t="s">
        <v>803</v>
      </c>
      <c r="AL3628" s="42" t="s">
        <v>327</v>
      </c>
      <c r="AN3628" s="72" t="s">
        <v>849</v>
      </c>
      <c r="AO3628" s="41" t="s">
        <v>112</v>
      </c>
    </row>
    <row r="3629" spans="21:41" x14ac:dyDescent="0.2">
      <c r="U3629" s="41" t="s">
        <v>1230</v>
      </c>
      <c r="V3629" s="87" t="s">
        <v>541</v>
      </c>
      <c r="AE3629" s="39" t="s">
        <v>1217</v>
      </c>
      <c r="AF3629" s="72" t="s">
        <v>899</v>
      </c>
      <c r="AK3629" s="72" t="s">
        <v>803</v>
      </c>
      <c r="AL3629" s="42" t="s">
        <v>329</v>
      </c>
      <c r="AN3629" s="72" t="s">
        <v>849</v>
      </c>
      <c r="AO3629" s="41" t="s">
        <v>113</v>
      </c>
    </row>
    <row r="3630" spans="21:41" x14ac:dyDescent="0.2">
      <c r="U3630" s="41" t="s">
        <v>1230</v>
      </c>
      <c r="V3630" s="87" t="s">
        <v>542</v>
      </c>
      <c r="AE3630" s="39" t="s">
        <v>1217</v>
      </c>
      <c r="AF3630" s="72" t="s">
        <v>900</v>
      </c>
      <c r="AK3630" s="72" t="s">
        <v>803</v>
      </c>
      <c r="AL3630" s="42" t="s">
        <v>330</v>
      </c>
      <c r="AN3630" s="72" t="s">
        <v>849</v>
      </c>
      <c r="AO3630" s="41" t="s">
        <v>114</v>
      </c>
    </row>
    <row r="3631" spans="21:41" x14ac:dyDescent="0.2">
      <c r="U3631" s="41" t="s">
        <v>1230</v>
      </c>
      <c r="V3631" s="87" t="s">
        <v>543</v>
      </c>
      <c r="AE3631" s="39" t="s">
        <v>1217</v>
      </c>
      <c r="AF3631" s="72" t="s">
        <v>901</v>
      </c>
      <c r="AK3631" s="72" t="s">
        <v>803</v>
      </c>
      <c r="AL3631" s="42" t="s">
        <v>331</v>
      </c>
      <c r="AN3631" s="72" t="s">
        <v>849</v>
      </c>
      <c r="AO3631" s="41" t="s">
        <v>115</v>
      </c>
    </row>
    <row r="3632" spans="21:41" x14ac:dyDescent="0.2">
      <c r="U3632" s="41" t="s">
        <v>1230</v>
      </c>
      <c r="V3632" s="87" t="s">
        <v>544</v>
      </c>
      <c r="AE3632" s="39" t="s">
        <v>1217</v>
      </c>
      <c r="AF3632" s="72" t="s">
        <v>902</v>
      </c>
      <c r="AK3632" s="72" t="s">
        <v>803</v>
      </c>
      <c r="AL3632" s="42" t="s">
        <v>332</v>
      </c>
      <c r="AN3632" s="72" t="s">
        <v>849</v>
      </c>
      <c r="AO3632" s="41" t="s">
        <v>116</v>
      </c>
    </row>
    <row r="3633" spans="21:41" x14ac:dyDescent="0.2">
      <c r="U3633" s="41" t="s">
        <v>1230</v>
      </c>
      <c r="V3633" s="87" t="s">
        <v>545</v>
      </c>
      <c r="AE3633" s="39" t="s">
        <v>1217</v>
      </c>
      <c r="AF3633" s="72" t="s">
        <v>903</v>
      </c>
      <c r="AK3633" s="72" t="s">
        <v>803</v>
      </c>
      <c r="AL3633" s="42" t="s">
        <v>333</v>
      </c>
      <c r="AN3633" s="72" t="s">
        <v>849</v>
      </c>
      <c r="AO3633" s="41" t="s">
        <v>117</v>
      </c>
    </row>
    <row r="3634" spans="21:41" x14ac:dyDescent="0.2">
      <c r="U3634" s="41" t="s">
        <v>1230</v>
      </c>
      <c r="V3634" s="87" t="s">
        <v>546</v>
      </c>
      <c r="AE3634" s="39" t="s">
        <v>1217</v>
      </c>
      <c r="AF3634" s="72" t="s">
        <v>904</v>
      </c>
      <c r="AK3634" s="72" t="s">
        <v>803</v>
      </c>
      <c r="AL3634" s="42" t="s">
        <v>334</v>
      </c>
      <c r="AN3634" s="72" t="s">
        <v>849</v>
      </c>
      <c r="AO3634" s="41" t="s">
        <v>120</v>
      </c>
    </row>
    <row r="3635" spans="21:41" x14ac:dyDescent="0.2">
      <c r="U3635" s="41" t="s">
        <v>1230</v>
      </c>
      <c r="V3635" s="87" t="s">
        <v>547</v>
      </c>
      <c r="AE3635" s="39" t="s">
        <v>1217</v>
      </c>
      <c r="AF3635" s="72" t="s">
        <v>905</v>
      </c>
      <c r="AK3635" s="72" t="s">
        <v>815</v>
      </c>
      <c r="AL3635" s="42" t="s">
        <v>296</v>
      </c>
      <c r="AN3635" s="72" t="s">
        <v>849</v>
      </c>
      <c r="AO3635" s="41" t="s">
        <v>121</v>
      </c>
    </row>
    <row r="3636" spans="21:41" x14ac:dyDescent="0.2">
      <c r="U3636" s="41" t="s">
        <v>1230</v>
      </c>
      <c r="V3636" s="85">
        <v>401</v>
      </c>
      <c r="AE3636" s="39" t="s">
        <v>1217</v>
      </c>
      <c r="AF3636" s="72" t="s">
        <v>906</v>
      </c>
      <c r="AK3636" s="72" t="s">
        <v>815</v>
      </c>
      <c r="AL3636" s="42" t="s">
        <v>1296</v>
      </c>
      <c r="AN3636" s="72" t="s">
        <v>849</v>
      </c>
      <c r="AO3636" s="41" t="s">
        <v>122</v>
      </c>
    </row>
    <row r="3637" spans="21:41" x14ac:dyDescent="0.2">
      <c r="U3637" s="41" t="s">
        <v>1230</v>
      </c>
      <c r="V3637" s="87" t="s">
        <v>553</v>
      </c>
      <c r="AE3637" s="39" t="s">
        <v>1217</v>
      </c>
      <c r="AF3637" s="72" t="s">
        <v>907</v>
      </c>
      <c r="AK3637" s="72" t="s">
        <v>816</v>
      </c>
      <c r="AL3637" s="42" t="s">
        <v>296</v>
      </c>
      <c r="AN3637" s="72" t="s">
        <v>849</v>
      </c>
      <c r="AO3637" s="41" t="s">
        <v>123</v>
      </c>
    </row>
    <row r="3638" spans="21:41" x14ac:dyDescent="0.2">
      <c r="U3638" s="41" t="s">
        <v>1230</v>
      </c>
      <c r="V3638" s="85">
        <v>4015</v>
      </c>
      <c r="AE3638" s="39" t="s">
        <v>1217</v>
      </c>
      <c r="AF3638" s="72" t="s">
        <v>908</v>
      </c>
      <c r="AK3638" s="72" t="s">
        <v>816</v>
      </c>
      <c r="AL3638" s="42" t="s">
        <v>1296</v>
      </c>
      <c r="AN3638" s="72" t="s">
        <v>849</v>
      </c>
      <c r="AO3638" s="41" t="s">
        <v>124</v>
      </c>
    </row>
    <row r="3639" spans="21:41" x14ac:dyDescent="0.2">
      <c r="U3639" s="41" t="s">
        <v>1230</v>
      </c>
      <c r="V3639" s="87" t="s">
        <v>554</v>
      </c>
      <c r="AE3639" s="39" t="s">
        <v>1217</v>
      </c>
      <c r="AF3639" s="72" t="s">
        <v>909</v>
      </c>
      <c r="AK3639" s="72" t="s">
        <v>817</v>
      </c>
      <c r="AL3639" s="42" t="s">
        <v>168</v>
      </c>
      <c r="AN3639" s="72" t="s">
        <v>849</v>
      </c>
      <c r="AO3639" s="41" t="s">
        <v>125</v>
      </c>
    </row>
    <row r="3640" spans="21:41" x14ac:dyDescent="0.2">
      <c r="U3640" s="41" t="s">
        <v>1230</v>
      </c>
      <c r="V3640" s="87" t="s">
        <v>555</v>
      </c>
      <c r="AE3640" s="39" t="s">
        <v>1217</v>
      </c>
      <c r="AF3640" s="72" t="s">
        <v>910</v>
      </c>
      <c r="AK3640" s="72" t="s">
        <v>817</v>
      </c>
      <c r="AL3640" s="42" t="s">
        <v>300</v>
      </c>
      <c r="AN3640" s="72" t="s">
        <v>850</v>
      </c>
      <c r="AO3640" s="41" t="s">
        <v>94</v>
      </c>
    </row>
    <row r="3641" spans="21:41" x14ac:dyDescent="0.2">
      <c r="U3641" s="41" t="s">
        <v>1230</v>
      </c>
      <c r="V3641" s="87" t="s">
        <v>556</v>
      </c>
      <c r="AE3641" s="39" t="s">
        <v>1217</v>
      </c>
      <c r="AF3641" s="72" t="s">
        <v>911</v>
      </c>
      <c r="AK3641" s="72" t="s">
        <v>817</v>
      </c>
      <c r="AL3641" s="42" t="s">
        <v>301</v>
      </c>
      <c r="AN3641" s="72" t="s">
        <v>850</v>
      </c>
      <c r="AO3641" s="41" t="s">
        <v>97</v>
      </c>
    </row>
    <row r="3642" spans="21:41" x14ac:dyDescent="0.2">
      <c r="U3642" s="41" t="s">
        <v>1230</v>
      </c>
      <c r="V3642" s="87" t="s">
        <v>557</v>
      </c>
      <c r="AE3642" s="39" t="s">
        <v>1217</v>
      </c>
      <c r="AF3642" s="72" t="s">
        <v>912</v>
      </c>
      <c r="AK3642" s="72" t="s">
        <v>817</v>
      </c>
      <c r="AL3642" s="42" t="s">
        <v>302</v>
      </c>
      <c r="AN3642" s="72" t="s">
        <v>850</v>
      </c>
      <c r="AO3642" s="41" t="s">
        <v>98</v>
      </c>
    </row>
    <row r="3643" spans="21:41" x14ac:dyDescent="0.2">
      <c r="U3643" s="41" t="s">
        <v>1230</v>
      </c>
      <c r="V3643" s="87" t="s">
        <v>558</v>
      </c>
      <c r="AE3643" s="39" t="s">
        <v>1217</v>
      </c>
      <c r="AF3643" s="72" t="s">
        <v>913</v>
      </c>
      <c r="AK3643" s="72" t="s">
        <v>817</v>
      </c>
      <c r="AL3643" s="42" t="s">
        <v>303</v>
      </c>
      <c r="AN3643" s="72" t="s">
        <v>850</v>
      </c>
      <c r="AO3643" s="41" t="s">
        <v>99</v>
      </c>
    </row>
    <row r="3644" spans="21:41" x14ac:dyDescent="0.2">
      <c r="U3644" s="41" t="s">
        <v>1230</v>
      </c>
      <c r="V3644" s="87" t="s">
        <v>559</v>
      </c>
      <c r="AE3644" s="39" t="s">
        <v>1217</v>
      </c>
      <c r="AF3644" s="72" t="s">
        <v>914</v>
      </c>
      <c r="AK3644" s="72" t="s">
        <v>817</v>
      </c>
      <c r="AL3644" s="42" t="s">
        <v>304</v>
      </c>
      <c r="AN3644" s="72" t="s">
        <v>850</v>
      </c>
      <c r="AO3644" s="41" t="s">
        <v>102</v>
      </c>
    </row>
    <row r="3645" spans="21:41" x14ac:dyDescent="0.2">
      <c r="U3645" s="41" t="s">
        <v>1230</v>
      </c>
      <c r="V3645" s="87" t="s">
        <v>560</v>
      </c>
      <c r="AE3645" s="39" t="s">
        <v>1217</v>
      </c>
      <c r="AF3645" s="72" t="s">
        <v>915</v>
      </c>
      <c r="AK3645" s="72" t="s">
        <v>817</v>
      </c>
      <c r="AL3645" s="42" t="s">
        <v>307</v>
      </c>
      <c r="AN3645" s="72" t="s">
        <v>850</v>
      </c>
      <c r="AO3645" s="41" t="s">
        <v>103</v>
      </c>
    </row>
    <row r="3646" spans="21:41" x14ac:dyDescent="0.2">
      <c r="U3646" s="41" t="s">
        <v>1230</v>
      </c>
      <c r="V3646" s="87" t="s">
        <v>561</v>
      </c>
      <c r="AE3646" s="39" t="s">
        <v>1217</v>
      </c>
      <c r="AF3646" s="72" t="s">
        <v>916</v>
      </c>
      <c r="AK3646" s="72" t="s">
        <v>817</v>
      </c>
      <c r="AL3646" s="42" t="s">
        <v>308</v>
      </c>
      <c r="AN3646" s="72" t="s">
        <v>850</v>
      </c>
      <c r="AO3646" s="41" t="s">
        <v>104</v>
      </c>
    </row>
    <row r="3647" spans="21:41" x14ac:dyDescent="0.2">
      <c r="U3647" s="41" t="s">
        <v>1230</v>
      </c>
      <c r="V3647" s="87" t="s">
        <v>562</v>
      </c>
      <c r="AE3647" s="39" t="s">
        <v>1217</v>
      </c>
      <c r="AF3647" s="72" t="s">
        <v>917</v>
      </c>
      <c r="AK3647" s="72" t="s">
        <v>817</v>
      </c>
      <c r="AL3647" s="42" t="s">
        <v>309</v>
      </c>
      <c r="AN3647" s="72" t="s">
        <v>850</v>
      </c>
      <c r="AO3647" s="41" t="s">
        <v>105</v>
      </c>
    </row>
    <row r="3648" spans="21:41" x14ac:dyDescent="0.2">
      <c r="U3648" s="41" t="s">
        <v>1230</v>
      </c>
      <c r="V3648" s="85">
        <v>402</v>
      </c>
      <c r="AE3648" s="39" t="s">
        <v>1217</v>
      </c>
      <c r="AF3648" s="72" t="s">
        <v>918</v>
      </c>
      <c r="AK3648" s="72" t="s">
        <v>817</v>
      </c>
      <c r="AL3648" s="42" t="s">
        <v>310</v>
      </c>
      <c r="AN3648" s="72" t="s">
        <v>850</v>
      </c>
      <c r="AO3648" s="41" t="s">
        <v>107</v>
      </c>
    </row>
    <row r="3649" spans="21:41" x14ac:dyDescent="0.2">
      <c r="U3649" s="41" t="s">
        <v>1230</v>
      </c>
      <c r="V3649" s="87" t="s">
        <v>563</v>
      </c>
      <c r="AE3649" s="39" t="s">
        <v>1217</v>
      </c>
      <c r="AF3649" s="72" t="s">
        <v>919</v>
      </c>
      <c r="AK3649" s="72" t="s">
        <v>817</v>
      </c>
      <c r="AL3649" s="42" t="s">
        <v>311</v>
      </c>
      <c r="AN3649" s="72" t="s">
        <v>850</v>
      </c>
      <c r="AO3649" s="41" t="s">
        <v>108</v>
      </c>
    </row>
    <row r="3650" spans="21:41" x14ac:dyDescent="0.2">
      <c r="U3650" s="41" t="s">
        <v>1230</v>
      </c>
      <c r="V3650" s="85">
        <v>4020</v>
      </c>
      <c r="AE3650" s="39" t="s">
        <v>1217</v>
      </c>
      <c r="AF3650" s="72" t="s">
        <v>920</v>
      </c>
      <c r="AK3650" s="72" t="s">
        <v>817</v>
      </c>
      <c r="AL3650" s="42" t="s">
        <v>312</v>
      </c>
      <c r="AN3650" s="72" t="s">
        <v>850</v>
      </c>
      <c r="AO3650" s="41" t="s">
        <v>110</v>
      </c>
    </row>
    <row r="3651" spans="21:41" x14ac:dyDescent="0.2">
      <c r="U3651" s="41" t="s">
        <v>1230</v>
      </c>
      <c r="V3651" s="85">
        <v>4025</v>
      </c>
      <c r="AE3651" s="39" t="s">
        <v>1217</v>
      </c>
      <c r="AF3651" s="72" t="s">
        <v>921</v>
      </c>
      <c r="AK3651" s="72" t="s">
        <v>817</v>
      </c>
      <c r="AL3651" s="42" t="s">
        <v>313</v>
      </c>
      <c r="AN3651" s="72" t="s">
        <v>850</v>
      </c>
      <c r="AO3651" s="41" t="s">
        <v>111</v>
      </c>
    </row>
    <row r="3652" spans="21:41" x14ac:dyDescent="0.2">
      <c r="U3652" s="41" t="s">
        <v>1230</v>
      </c>
      <c r="V3652" s="85">
        <v>403</v>
      </c>
      <c r="AE3652" s="39" t="s">
        <v>1217</v>
      </c>
      <c r="AF3652" s="72" t="s">
        <v>922</v>
      </c>
      <c r="AK3652" s="72" t="s">
        <v>817</v>
      </c>
      <c r="AL3652" s="42" t="s">
        <v>314</v>
      </c>
      <c r="AN3652" s="72" t="s">
        <v>850</v>
      </c>
      <c r="AO3652" s="41" t="s">
        <v>112</v>
      </c>
    </row>
    <row r="3653" spans="21:41" x14ac:dyDescent="0.2">
      <c r="U3653" s="41" t="s">
        <v>1230</v>
      </c>
      <c r="V3653" s="87" t="s">
        <v>564</v>
      </c>
      <c r="AE3653" s="39" t="s">
        <v>1217</v>
      </c>
      <c r="AF3653" s="72" t="s">
        <v>923</v>
      </c>
      <c r="AK3653" s="72" t="s">
        <v>817</v>
      </c>
      <c r="AL3653" s="42" t="s">
        <v>315</v>
      </c>
      <c r="AN3653" s="72" t="s">
        <v>850</v>
      </c>
      <c r="AO3653" s="41" t="s">
        <v>113</v>
      </c>
    </row>
    <row r="3654" spans="21:41" x14ac:dyDescent="0.2">
      <c r="U3654" s="41" t="s">
        <v>1230</v>
      </c>
      <c r="V3654" s="85">
        <v>4030</v>
      </c>
      <c r="AE3654" s="39" t="s">
        <v>1217</v>
      </c>
      <c r="AF3654" s="72" t="s">
        <v>924</v>
      </c>
      <c r="AK3654" s="72" t="s">
        <v>817</v>
      </c>
      <c r="AL3654" s="42" t="s">
        <v>318</v>
      </c>
      <c r="AN3654" s="72" t="s">
        <v>850</v>
      </c>
      <c r="AO3654" s="41" t="s">
        <v>114</v>
      </c>
    </row>
    <row r="3655" spans="21:41" x14ac:dyDescent="0.2">
      <c r="U3655" s="41" t="s">
        <v>1230</v>
      </c>
      <c r="V3655" s="85">
        <v>4035</v>
      </c>
      <c r="AE3655" s="39" t="s">
        <v>1217</v>
      </c>
      <c r="AF3655" s="72" t="s">
        <v>925</v>
      </c>
      <c r="AK3655" s="72" t="s">
        <v>817</v>
      </c>
      <c r="AL3655" s="42" t="s">
        <v>319</v>
      </c>
      <c r="AN3655" s="72" t="s">
        <v>850</v>
      </c>
      <c r="AO3655" s="41" t="s">
        <v>115</v>
      </c>
    </row>
    <row r="3656" spans="21:41" x14ac:dyDescent="0.2">
      <c r="U3656" s="41" t="s">
        <v>1230</v>
      </c>
      <c r="V3656" s="85">
        <v>404</v>
      </c>
      <c r="AE3656" s="39" t="s">
        <v>1217</v>
      </c>
      <c r="AF3656" s="72" t="s">
        <v>926</v>
      </c>
      <c r="AK3656" s="72" t="s">
        <v>817</v>
      </c>
      <c r="AL3656" s="42" t="s">
        <v>320</v>
      </c>
      <c r="AN3656" s="72" t="s">
        <v>850</v>
      </c>
      <c r="AO3656" s="41" t="s">
        <v>116</v>
      </c>
    </row>
    <row r="3657" spans="21:41" x14ac:dyDescent="0.2">
      <c r="U3657" s="41" t="s">
        <v>1230</v>
      </c>
      <c r="V3657" s="85">
        <v>405</v>
      </c>
      <c r="AE3657" s="39" t="s">
        <v>1217</v>
      </c>
      <c r="AF3657" s="72" t="s">
        <v>927</v>
      </c>
      <c r="AK3657" s="72" t="s">
        <v>817</v>
      </c>
      <c r="AL3657" s="42" t="s">
        <v>321</v>
      </c>
      <c r="AN3657" s="72" t="s">
        <v>850</v>
      </c>
      <c r="AO3657" s="41" t="s">
        <v>117</v>
      </c>
    </row>
    <row r="3658" spans="21:41" x14ac:dyDescent="0.2">
      <c r="U3658" s="41" t="s">
        <v>1230</v>
      </c>
      <c r="V3658" s="85">
        <v>406</v>
      </c>
      <c r="AE3658" s="39" t="s">
        <v>1217</v>
      </c>
      <c r="AF3658" s="72" t="s">
        <v>928</v>
      </c>
      <c r="AK3658" s="72" t="s">
        <v>817</v>
      </c>
      <c r="AL3658" s="42" t="s">
        <v>322</v>
      </c>
      <c r="AN3658" s="72" t="s">
        <v>850</v>
      </c>
      <c r="AO3658" s="41" t="s">
        <v>120</v>
      </c>
    </row>
    <row r="3659" spans="21:41" x14ac:dyDescent="0.2">
      <c r="U3659" s="41" t="s">
        <v>1230</v>
      </c>
      <c r="V3659" s="85">
        <v>4060</v>
      </c>
      <c r="AE3659" s="39" t="s">
        <v>1217</v>
      </c>
      <c r="AF3659" s="72" t="s">
        <v>929</v>
      </c>
      <c r="AK3659" s="72" t="s">
        <v>817</v>
      </c>
      <c r="AL3659" s="42" t="s">
        <v>323</v>
      </c>
      <c r="AN3659" s="72" t="s">
        <v>850</v>
      </c>
      <c r="AO3659" s="41" t="s">
        <v>121</v>
      </c>
    </row>
    <row r="3660" spans="21:41" x14ac:dyDescent="0.2">
      <c r="U3660" s="41" t="s">
        <v>1230</v>
      </c>
      <c r="V3660" s="87" t="s">
        <v>566</v>
      </c>
      <c r="AE3660" s="39" t="s">
        <v>1217</v>
      </c>
      <c r="AF3660" s="72" t="s">
        <v>930</v>
      </c>
      <c r="AK3660" s="72" t="s">
        <v>817</v>
      </c>
      <c r="AL3660" s="42" t="s">
        <v>324</v>
      </c>
      <c r="AN3660" s="72" t="s">
        <v>850</v>
      </c>
      <c r="AO3660" s="41" t="s">
        <v>122</v>
      </c>
    </row>
    <row r="3661" spans="21:41" x14ac:dyDescent="0.2">
      <c r="U3661" s="41" t="s">
        <v>1230</v>
      </c>
      <c r="V3661" s="87" t="s">
        <v>567</v>
      </c>
      <c r="AE3661" s="39" t="s">
        <v>1217</v>
      </c>
      <c r="AF3661" s="72" t="s">
        <v>931</v>
      </c>
      <c r="AK3661" s="72" t="s">
        <v>817</v>
      </c>
      <c r="AL3661" s="42" t="s">
        <v>325</v>
      </c>
      <c r="AN3661" s="72" t="s">
        <v>850</v>
      </c>
      <c r="AO3661" s="41" t="s">
        <v>123</v>
      </c>
    </row>
    <row r="3662" spans="21:41" x14ac:dyDescent="0.2">
      <c r="U3662" s="41" t="s">
        <v>1230</v>
      </c>
      <c r="V3662" s="85">
        <v>408</v>
      </c>
      <c r="AE3662" s="39" t="s">
        <v>1217</v>
      </c>
      <c r="AF3662" s="72" t="s">
        <v>932</v>
      </c>
      <c r="AK3662" s="72" t="s">
        <v>817</v>
      </c>
      <c r="AL3662" s="42" t="s">
        <v>328</v>
      </c>
      <c r="AN3662" s="72" t="s">
        <v>850</v>
      </c>
      <c r="AO3662" s="41" t="s">
        <v>124</v>
      </c>
    </row>
    <row r="3663" spans="21:41" x14ac:dyDescent="0.2">
      <c r="U3663" s="41" t="s">
        <v>1230</v>
      </c>
      <c r="V3663" s="87" t="s">
        <v>569</v>
      </c>
      <c r="AE3663" s="39" t="s">
        <v>1217</v>
      </c>
      <c r="AF3663" s="72" t="s">
        <v>933</v>
      </c>
      <c r="AK3663" s="72" t="s">
        <v>817</v>
      </c>
      <c r="AL3663" s="42" t="s">
        <v>329</v>
      </c>
      <c r="AN3663" s="72" t="s">
        <v>850</v>
      </c>
      <c r="AO3663" s="41" t="s">
        <v>125</v>
      </c>
    </row>
    <row r="3664" spans="21:41" x14ac:dyDescent="0.2">
      <c r="U3664" s="41" t="s">
        <v>1230</v>
      </c>
      <c r="V3664" s="85">
        <v>409</v>
      </c>
      <c r="AE3664" s="39" t="s">
        <v>1217</v>
      </c>
      <c r="AF3664" s="72" t="s">
        <v>934</v>
      </c>
      <c r="AK3664" s="72" t="s">
        <v>817</v>
      </c>
      <c r="AL3664" s="42" t="s">
        <v>330</v>
      </c>
      <c r="AN3664" s="72" t="s">
        <v>851</v>
      </c>
      <c r="AO3664" s="41" t="s">
        <v>94</v>
      </c>
    </row>
    <row r="3665" spans="21:41" x14ac:dyDescent="0.2">
      <c r="U3665" s="41" t="s">
        <v>1230</v>
      </c>
      <c r="V3665" s="87" t="s">
        <v>571</v>
      </c>
      <c r="AE3665" s="39" t="s">
        <v>1217</v>
      </c>
      <c r="AF3665" s="72" t="s">
        <v>935</v>
      </c>
      <c r="AK3665" s="72" t="s">
        <v>817</v>
      </c>
      <c r="AL3665" s="42" t="s">
        <v>331</v>
      </c>
      <c r="AN3665" s="72" t="s">
        <v>851</v>
      </c>
      <c r="AO3665" s="41" t="s">
        <v>97</v>
      </c>
    </row>
    <row r="3666" spans="21:41" x14ac:dyDescent="0.2">
      <c r="U3666" s="41" t="s">
        <v>1230</v>
      </c>
      <c r="V3666" s="85">
        <v>410</v>
      </c>
      <c r="AE3666" s="39" t="s">
        <v>1217</v>
      </c>
      <c r="AF3666" s="72" t="s">
        <v>936</v>
      </c>
      <c r="AK3666" s="72" t="s">
        <v>817</v>
      </c>
      <c r="AL3666" s="42" t="s">
        <v>332</v>
      </c>
      <c r="AN3666" s="72" t="s">
        <v>851</v>
      </c>
      <c r="AO3666" s="41" t="s">
        <v>98</v>
      </c>
    </row>
    <row r="3667" spans="21:41" x14ac:dyDescent="0.2">
      <c r="U3667" s="41" t="s">
        <v>1230</v>
      </c>
      <c r="V3667" s="85">
        <v>4105</v>
      </c>
      <c r="AE3667" s="39" t="s">
        <v>1217</v>
      </c>
      <c r="AF3667" s="72" t="s">
        <v>937</v>
      </c>
      <c r="AK3667" s="72" t="s">
        <v>817</v>
      </c>
      <c r="AL3667" s="42" t="s">
        <v>333</v>
      </c>
      <c r="AN3667" s="72" t="s">
        <v>851</v>
      </c>
      <c r="AO3667" s="41" t="s">
        <v>99</v>
      </c>
    </row>
    <row r="3668" spans="21:41" x14ac:dyDescent="0.2">
      <c r="U3668" s="41" t="s">
        <v>1230</v>
      </c>
      <c r="V3668" s="85">
        <v>415</v>
      </c>
      <c r="AE3668" s="39" t="s">
        <v>1217</v>
      </c>
      <c r="AF3668" s="72" t="s">
        <v>938</v>
      </c>
      <c r="AK3668" s="72" t="s">
        <v>817</v>
      </c>
      <c r="AL3668" s="42" t="s">
        <v>334</v>
      </c>
      <c r="AN3668" s="72" t="s">
        <v>851</v>
      </c>
      <c r="AO3668" s="41" t="s">
        <v>102</v>
      </c>
    </row>
    <row r="3669" spans="21:41" x14ac:dyDescent="0.2">
      <c r="U3669" s="41" t="s">
        <v>1230</v>
      </c>
      <c r="V3669" s="87" t="s">
        <v>575</v>
      </c>
      <c r="AE3669" s="39" t="s">
        <v>1217</v>
      </c>
      <c r="AF3669" s="72" t="s">
        <v>939</v>
      </c>
      <c r="AK3669" s="72" t="s">
        <v>818</v>
      </c>
      <c r="AL3669" s="42" t="s">
        <v>168</v>
      </c>
      <c r="AN3669" s="72" t="s">
        <v>851</v>
      </c>
      <c r="AO3669" s="41" t="s">
        <v>103</v>
      </c>
    </row>
    <row r="3670" spans="21:41" x14ac:dyDescent="0.2">
      <c r="U3670" s="41" t="s">
        <v>1230</v>
      </c>
      <c r="V3670" s="87" t="s">
        <v>576</v>
      </c>
      <c r="AE3670" s="39" t="s">
        <v>1217</v>
      </c>
      <c r="AF3670" s="72" t="s">
        <v>940</v>
      </c>
      <c r="AK3670" s="72" t="s">
        <v>818</v>
      </c>
      <c r="AL3670" s="42" t="s">
        <v>300</v>
      </c>
      <c r="AN3670" s="72" t="s">
        <v>851</v>
      </c>
      <c r="AO3670" s="41" t="s">
        <v>104</v>
      </c>
    </row>
    <row r="3671" spans="21:41" x14ac:dyDescent="0.2">
      <c r="U3671" s="41" t="s">
        <v>1230</v>
      </c>
      <c r="V3671" s="85">
        <v>418</v>
      </c>
      <c r="AE3671" s="39" t="s">
        <v>1217</v>
      </c>
      <c r="AF3671" s="72" t="s">
        <v>941</v>
      </c>
      <c r="AK3671" s="72" t="s">
        <v>818</v>
      </c>
      <c r="AL3671" s="42" t="s">
        <v>298</v>
      </c>
      <c r="AN3671" s="72" t="s">
        <v>851</v>
      </c>
      <c r="AO3671" s="41" t="s">
        <v>105</v>
      </c>
    </row>
    <row r="3672" spans="21:41" x14ac:dyDescent="0.2">
      <c r="U3672" s="41" t="s">
        <v>1230</v>
      </c>
      <c r="V3672" s="85">
        <v>4185</v>
      </c>
      <c r="AE3672" s="39" t="s">
        <v>1217</v>
      </c>
      <c r="AF3672" s="72" t="s">
        <v>942</v>
      </c>
      <c r="AK3672" s="72" t="s">
        <v>818</v>
      </c>
      <c r="AL3672" s="42" t="s">
        <v>299</v>
      </c>
      <c r="AN3672" s="72" t="s">
        <v>851</v>
      </c>
      <c r="AO3672" s="41" t="s">
        <v>107</v>
      </c>
    </row>
    <row r="3673" spans="21:41" x14ac:dyDescent="0.2">
      <c r="U3673" s="41" t="s">
        <v>1230</v>
      </c>
      <c r="V3673" s="85">
        <v>419</v>
      </c>
      <c r="AE3673" s="39" t="s">
        <v>1217</v>
      </c>
      <c r="AF3673" s="72" t="s">
        <v>943</v>
      </c>
      <c r="AK3673" s="72" t="s">
        <v>818</v>
      </c>
      <c r="AL3673" s="42" t="s">
        <v>301</v>
      </c>
      <c r="AN3673" s="72" t="s">
        <v>851</v>
      </c>
      <c r="AO3673" s="41" t="s">
        <v>108</v>
      </c>
    </row>
    <row r="3674" spans="21:41" x14ac:dyDescent="0.2">
      <c r="U3674" s="41" t="s">
        <v>1230</v>
      </c>
      <c r="V3674" s="85">
        <v>420</v>
      </c>
      <c r="AE3674" s="39" t="s">
        <v>1217</v>
      </c>
      <c r="AF3674" s="72" t="s">
        <v>944</v>
      </c>
      <c r="AK3674" s="72" t="s">
        <v>818</v>
      </c>
      <c r="AL3674" s="42" t="s">
        <v>302</v>
      </c>
      <c r="AN3674" s="72" t="s">
        <v>851</v>
      </c>
      <c r="AO3674" s="41" t="s">
        <v>110</v>
      </c>
    </row>
    <row r="3675" spans="21:41" x14ac:dyDescent="0.2">
      <c r="U3675" s="41" t="s">
        <v>1230</v>
      </c>
      <c r="V3675" s="87" t="s">
        <v>581</v>
      </c>
      <c r="AE3675" s="39" t="s">
        <v>1217</v>
      </c>
      <c r="AF3675" s="72" t="s">
        <v>945</v>
      </c>
      <c r="AK3675" s="72" t="s">
        <v>818</v>
      </c>
      <c r="AL3675" s="42" t="s">
        <v>303</v>
      </c>
      <c r="AN3675" s="72" t="s">
        <v>851</v>
      </c>
      <c r="AO3675" s="41" t="s">
        <v>111</v>
      </c>
    </row>
    <row r="3676" spans="21:41" x14ac:dyDescent="0.2">
      <c r="U3676" s="41" t="s">
        <v>1230</v>
      </c>
      <c r="V3676" s="87" t="s">
        <v>582</v>
      </c>
      <c r="AE3676" s="39" t="s">
        <v>1217</v>
      </c>
      <c r="AF3676" s="72" t="s">
        <v>946</v>
      </c>
      <c r="AK3676" s="72" t="s">
        <v>818</v>
      </c>
      <c r="AL3676" s="42" t="s">
        <v>304</v>
      </c>
      <c r="AN3676" s="72" t="s">
        <v>851</v>
      </c>
      <c r="AO3676" s="41" t="s">
        <v>112</v>
      </c>
    </row>
    <row r="3677" spans="21:41" x14ac:dyDescent="0.2">
      <c r="U3677" s="41" t="s">
        <v>1230</v>
      </c>
      <c r="V3677" s="85">
        <v>422</v>
      </c>
      <c r="AE3677" s="39" t="s">
        <v>1217</v>
      </c>
      <c r="AF3677" s="72" t="s">
        <v>947</v>
      </c>
      <c r="AK3677" s="72" t="s">
        <v>818</v>
      </c>
      <c r="AL3677" s="42" t="s">
        <v>307</v>
      </c>
      <c r="AN3677" s="72" t="s">
        <v>851</v>
      </c>
      <c r="AO3677" s="41" t="s">
        <v>113</v>
      </c>
    </row>
    <row r="3678" spans="21:41" x14ac:dyDescent="0.2">
      <c r="U3678" s="41" t="s">
        <v>1230</v>
      </c>
      <c r="V3678" s="87" t="s">
        <v>584</v>
      </c>
      <c r="AE3678" s="39" t="s">
        <v>1217</v>
      </c>
      <c r="AF3678" s="72" t="s">
        <v>948</v>
      </c>
      <c r="AK3678" s="72" t="s">
        <v>818</v>
      </c>
      <c r="AL3678" s="42" t="s">
        <v>308</v>
      </c>
      <c r="AN3678" s="72" t="s">
        <v>851</v>
      </c>
      <c r="AO3678" s="41" t="s">
        <v>114</v>
      </c>
    </row>
    <row r="3679" spans="21:41" x14ac:dyDescent="0.2">
      <c r="U3679" s="41" t="s">
        <v>1230</v>
      </c>
      <c r="V3679" s="87" t="s">
        <v>585</v>
      </c>
      <c r="AE3679" s="39" t="s">
        <v>1217</v>
      </c>
      <c r="AF3679" s="72" t="s">
        <v>949</v>
      </c>
      <c r="AK3679" s="72" t="s">
        <v>818</v>
      </c>
      <c r="AL3679" s="42" t="s">
        <v>309</v>
      </c>
      <c r="AN3679" s="72" t="s">
        <v>851</v>
      </c>
      <c r="AO3679" s="41" t="s">
        <v>115</v>
      </c>
    </row>
    <row r="3680" spans="21:41" x14ac:dyDescent="0.2">
      <c r="U3680" s="41" t="s">
        <v>1230</v>
      </c>
      <c r="V3680" s="85">
        <v>425</v>
      </c>
      <c r="AE3680" s="39" t="s">
        <v>1217</v>
      </c>
      <c r="AF3680" s="72" t="s">
        <v>950</v>
      </c>
      <c r="AK3680" s="72" t="s">
        <v>818</v>
      </c>
      <c r="AL3680" s="42" t="s">
        <v>310</v>
      </c>
      <c r="AN3680" s="72" t="s">
        <v>851</v>
      </c>
      <c r="AO3680" s="41" t="s">
        <v>116</v>
      </c>
    </row>
    <row r="3681" spans="21:41" x14ac:dyDescent="0.2">
      <c r="U3681" s="41" t="s">
        <v>1230</v>
      </c>
      <c r="V3681" s="85">
        <v>4255</v>
      </c>
      <c r="AE3681" s="39" t="s">
        <v>1217</v>
      </c>
      <c r="AF3681" s="72" t="s">
        <v>951</v>
      </c>
      <c r="AK3681" s="72" t="s">
        <v>818</v>
      </c>
      <c r="AL3681" s="42" t="s">
        <v>311</v>
      </c>
      <c r="AN3681" s="72" t="s">
        <v>851</v>
      </c>
      <c r="AO3681" s="41" t="s">
        <v>117</v>
      </c>
    </row>
    <row r="3682" spans="21:41" x14ac:dyDescent="0.2">
      <c r="U3682" s="41" t="s">
        <v>1230</v>
      </c>
      <c r="V3682" s="87" t="s">
        <v>588</v>
      </c>
      <c r="AE3682" s="39" t="s">
        <v>1217</v>
      </c>
      <c r="AF3682" s="72" t="s">
        <v>952</v>
      </c>
      <c r="AK3682" s="72" t="s">
        <v>818</v>
      </c>
      <c r="AL3682" s="42" t="s">
        <v>312</v>
      </c>
      <c r="AN3682" s="72" t="s">
        <v>851</v>
      </c>
      <c r="AO3682" s="41" t="s">
        <v>120</v>
      </c>
    </row>
    <row r="3683" spans="21:41" x14ac:dyDescent="0.2">
      <c r="U3683" s="41" t="s">
        <v>1230</v>
      </c>
      <c r="V3683" s="85">
        <v>426</v>
      </c>
      <c r="AE3683" s="39" t="s">
        <v>1217</v>
      </c>
      <c r="AF3683" s="72" t="s">
        <v>953</v>
      </c>
      <c r="AK3683" s="72" t="s">
        <v>818</v>
      </c>
      <c r="AL3683" s="42" t="s">
        <v>313</v>
      </c>
      <c r="AN3683" s="72" t="s">
        <v>851</v>
      </c>
      <c r="AO3683" s="41" t="s">
        <v>121</v>
      </c>
    </row>
    <row r="3684" spans="21:41" x14ac:dyDescent="0.2">
      <c r="U3684" s="41" t="s">
        <v>1230</v>
      </c>
      <c r="V3684" s="85">
        <v>4265</v>
      </c>
      <c r="AE3684" s="39" t="s">
        <v>1217</v>
      </c>
      <c r="AF3684" s="72" t="s">
        <v>954</v>
      </c>
      <c r="AK3684" s="72" t="s">
        <v>818</v>
      </c>
      <c r="AL3684" s="42" t="s">
        <v>314</v>
      </c>
      <c r="AN3684" s="72" t="s">
        <v>851</v>
      </c>
      <c r="AO3684" s="41" t="s">
        <v>122</v>
      </c>
    </row>
    <row r="3685" spans="21:41" x14ac:dyDescent="0.2">
      <c r="U3685" s="41" t="s">
        <v>1230</v>
      </c>
      <c r="V3685" s="87" t="s">
        <v>591</v>
      </c>
      <c r="AE3685" s="39" t="s">
        <v>1217</v>
      </c>
      <c r="AF3685" s="72" t="s">
        <v>955</v>
      </c>
      <c r="AK3685" s="72" t="s">
        <v>818</v>
      </c>
      <c r="AL3685" s="42" t="s">
        <v>315</v>
      </c>
      <c r="AN3685" s="72" t="s">
        <v>851</v>
      </c>
      <c r="AO3685" s="41" t="s">
        <v>123</v>
      </c>
    </row>
    <row r="3686" spans="21:41" x14ac:dyDescent="0.2">
      <c r="U3686" s="41" t="s">
        <v>1230</v>
      </c>
      <c r="V3686" s="85">
        <v>427</v>
      </c>
      <c r="AE3686" s="39" t="s">
        <v>1217</v>
      </c>
      <c r="AF3686" s="72" t="s">
        <v>956</v>
      </c>
      <c r="AK3686" s="72" t="s">
        <v>818</v>
      </c>
      <c r="AL3686" s="42" t="s">
        <v>318</v>
      </c>
      <c r="AN3686" s="72" t="s">
        <v>851</v>
      </c>
      <c r="AO3686" s="41" t="s">
        <v>124</v>
      </c>
    </row>
    <row r="3687" spans="21:41" x14ac:dyDescent="0.2">
      <c r="U3687" s="41" t="s">
        <v>1230</v>
      </c>
      <c r="V3687" s="85">
        <v>4275</v>
      </c>
      <c r="AE3687" s="39" t="s">
        <v>1217</v>
      </c>
      <c r="AF3687" s="72" t="s">
        <v>957</v>
      </c>
      <c r="AK3687" s="72" t="s">
        <v>818</v>
      </c>
      <c r="AL3687" s="42" t="s">
        <v>316</v>
      </c>
      <c r="AN3687" s="72" t="s">
        <v>851</v>
      </c>
      <c r="AO3687" s="41" t="s">
        <v>125</v>
      </c>
    </row>
    <row r="3688" spans="21:41" x14ac:dyDescent="0.2">
      <c r="U3688" s="41" t="s">
        <v>1230</v>
      </c>
      <c r="V3688" s="87" t="s">
        <v>594</v>
      </c>
      <c r="AE3688" s="39" t="s">
        <v>1217</v>
      </c>
      <c r="AF3688" s="72" t="s">
        <v>958</v>
      </c>
      <c r="AK3688" s="72" t="s">
        <v>818</v>
      </c>
      <c r="AL3688" s="42" t="s">
        <v>317</v>
      </c>
      <c r="AN3688" s="72" t="s">
        <v>852</v>
      </c>
      <c r="AO3688" s="41" t="s">
        <v>94</v>
      </c>
    </row>
    <row r="3689" spans="21:41" x14ac:dyDescent="0.2">
      <c r="U3689" s="41" t="s">
        <v>1230</v>
      </c>
      <c r="V3689" s="85">
        <v>430</v>
      </c>
      <c r="AE3689" s="39" t="s">
        <v>1217</v>
      </c>
      <c r="AF3689" s="72" t="s">
        <v>959</v>
      </c>
      <c r="AK3689" s="72" t="s">
        <v>818</v>
      </c>
      <c r="AL3689" s="42" t="s">
        <v>319</v>
      </c>
      <c r="AN3689" s="72" t="s">
        <v>852</v>
      </c>
      <c r="AO3689" s="41" t="s">
        <v>97</v>
      </c>
    </row>
    <row r="3690" spans="21:41" x14ac:dyDescent="0.2">
      <c r="U3690" s="41" t="s">
        <v>1230</v>
      </c>
      <c r="V3690" s="87" t="s">
        <v>596</v>
      </c>
      <c r="AE3690" s="39" t="s">
        <v>1217</v>
      </c>
      <c r="AF3690" s="72" t="s">
        <v>960</v>
      </c>
      <c r="AK3690" s="72" t="s">
        <v>818</v>
      </c>
      <c r="AL3690" s="42" t="s">
        <v>320</v>
      </c>
      <c r="AN3690" s="72" t="s">
        <v>852</v>
      </c>
      <c r="AO3690" s="41" t="s">
        <v>98</v>
      </c>
    </row>
    <row r="3691" spans="21:41" x14ac:dyDescent="0.2">
      <c r="U3691" s="41" t="s">
        <v>1230</v>
      </c>
      <c r="V3691" s="87" t="s">
        <v>597</v>
      </c>
      <c r="AE3691" s="39" t="s">
        <v>1217</v>
      </c>
      <c r="AF3691" s="72" t="s">
        <v>961</v>
      </c>
      <c r="AK3691" s="72" t="s">
        <v>818</v>
      </c>
      <c r="AL3691" s="42" t="s">
        <v>321</v>
      </c>
      <c r="AN3691" s="72" t="s">
        <v>852</v>
      </c>
      <c r="AO3691" s="41" t="s">
        <v>99</v>
      </c>
    </row>
    <row r="3692" spans="21:41" x14ac:dyDescent="0.2">
      <c r="U3692" s="41" t="s">
        <v>1230</v>
      </c>
      <c r="V3692" s="87" t="s">
        <v>598</v>
      </c>
      <c r="AE3692" s="39" t="s">
        <v>1217</v>
      </c>
      <c r="AF3692" s="72" t="s">
        <v>962</v>
      </c>
      <c r="AK3692" s="72" t="s">
        <v>818</v>
      </c>
      <c r="AL3692" s="42" t="s">
        <v>322</v>
      </c>
      <c r="AN3692" s="72" t="s">
        <v>852</v>
      </c>
      <c r="AO3692" s="41" t="s">
        <v>102</v>
      </c>
    </row>
    <row r="3693" spans="21:41" x14ac:dyDescent="0.2">
      <c r="U3693" s="41" t="s">
        <v>1230</v>
      </c>
      <c r="V3693" s="87" t="s">
        <v>599</v>
      </c>
      <c r="AE3693" s="39" t="s">
        <v>1217</v>
      </c>
      <c r="AF3693" s="72" t="s">
        <v>963</v>
      </c>
      <c r="AK3693" s="72" t="s">
        <v>818</v>
      </c>
      <c r="AL3693" s="42" t="s">
        <v>323</v>
      </c>
      <c r="AN3693" s="72" t="s">
        <v>852</v>
      </c>
      <c r="AO3693" s="41" t="s">
        <v>103</v>
      </c>
    </row>
    <row r="3694" spans="21:41" x14ac:dyDescent="0.2">
      <c r="U3694" s="41" t="s">
        <v>1230</v>
      </c>
      <c r="V3694" s="87" t="s">
        <v>703</v>
      </c>
      <c r="AE3694" s="39" t="s">
        <v>1217</v>
      </c>
      <c r="AF3694" s="72" t="s">
        <v>964</v>
      </c>
      <c r="AK3694" s="72" t="s">
        <v>818</v>
      </c>
      <c r="AL3694" s="42" t="s">
        <v>324</v>
      </c>
      <c r="AN3694" s="72" t="s">
        <v>852</v>
      </c>
      <c r="AO3694" s="41" t="s">
        <v>104</v>
      </c>
    </row>
    <row r="3695" spans="21:41" x14ac:dyDescent="0.2">
      <c r="U3695" s="41" t="s">
        <v>1230</v>
      </c>
      <c r="V3695" s="87" t="s">
        <v>704</v>
      </c>
      <c r="AE3695" s="39" t="s">
        <v>1217</v>
      </c>
      <c r="AF3695" s="72" t="s">
        <v>965</v>
      </c>
      <c r="AK3695" s="72" t="s">
        <v>818</v>
      </c>
      <c r="AL3695" s="42" t="s">
        <v>325</v>
      </c>
      <c r="AN3695" s="72" t="s">
        <v>852</v>
      </c>
      <c r="AO3695" s="41" t="s">
        <v>105</v>
      </c>
    </row>
    <row r="3696" spans="21:41" x14ac:dyDescent="0.2">
      <c r="U3696" s="41" t="s">
        <v>1230</v>
      </c>
      <c r="V3696" s="87" t="s">
        <v>705</v>
      </c>
      <c r="AE3696" s="39" t="s">
        <v>1217</v>
      </c>
      <c r="AF3696" s="72" t="s">
        <v>966</v>
      </c>
      <c r="AK3696" s="72" t="s">
        <v>818</v>
      </c>
      <c r="AL3696" s="42" t="s">
        <v>328</v>
      </c>
      <c r="AN3696" s="72" t="s">
        <v>852</v>
      </c>
      <c r="AO3696" s="41" t="s">
        <v>107</v>
      </c>
    </row>
    <row r="3697" spans="21:41" x14ac:dyDescent="0.2">
      <c r="U3697" s="41" t="s">
        <v>1230</v>
      </c>
      <c r="V3697" s="87" t="s">
        <v>706</v>
      </c>
      <c r="AE3697" s="39" t="s">
        <v>1217</v>
      </c>
      <c r="AF3697" s="72" t="s">
        <v>967</v>
      </c>
      <c r="AK3697" s="72" t="s">
        <v>818</v>
      </c>
      <c r="AL3697" s="42" t="s">
        <v>326</v>
      </c>
      <c r="AN3697" s="72" t="s">
        <v>852</v>
      </c>
      <c r="AO3697" s="41" t="s">
        <v>108</v>
      </c>
    </row>
    <row r="3698" spans="21:41" x14ac:dyDescent="0.2">
      <c r="U3698" s="41" t="s">
        <v>1230</v>
      </c>
      <c r="V3698" s="87" t="s">
        <v>707</v>
      </c>
      <c r="AE3698" s="39" t="s">
        <v>1217</v>
      </c>
      <c r="AF3698" s="72" t="s">
        <v>968</v>
      </c>
      <c r="AK3698" s="72" t="s">
        <v>818</v>
      </c>
      <c r="AL3698" s="42" t="s">
        <v>327</v>
      </c>
      <c r="AN3698" s="72" t="s">
        <v>852</v>
      </c>
      <c r="AO3698" s="41" t="s">
        <v>110</v>
      </c>
    </row>
    <row r="3699" spans="21:41" x14ac:dyDescent="0.2">
      <c r="U3699" s="41" t="s">
        <v>1230</v>
      </c>
      <c r="V3699" s="87" t="s">
        <v>708</v>
      </c>
      <c r="AE3699" s="39" t="s">
        <v>1217</v>
      </c>
      <c r="AF3699" s="72" t="s">
        <v>969</v>
      </c>
      <c r="AK3699" s="72" t="s">
        <v>818</v>
      </c>
      <c r="AL3699" s="42" t="s">
        <v>329</v>
      </c>
      <c r="AN3699" s="72" t="s">
        <v>852</v>
      </c>
      <c r="AO3699" s="41" t="s">
        <v>111</v>
      </c>
    </row>
    <row r="3700" spans="21:41" x14ac:dyDescent="0.2">
      <c r="U3700" s="41" t="s">
        <v>1230</v>
      </c>
      <c r="V3700" s="87" t="s">
        <v>709</v>
      </c>
      <c r="AE3700" s="39" t="s">
        <v>1217</v>
      </c>
      <c r="AF3700" s="72" t="s">
        <v>970</v>
      </c>
      <c r="AK3700" s="72" t="s">
        <v>818</v>
      </c>
      <c r="AL3700" s="42" t="s">
        <v>330</v>
      </c>
      <c r="AN3700" s="72" t="s">
        <v>852</v>
      </c>
      <c r="AO3700" s="41" t="s">
        <v>112</v>
      </c>
    </row>
    <row r="3701" spans="21:41" x14ac:dyDescent="0.2">
      <c r="U3701" s="41" t="s">
        <v>1230</v>
      </c>
      <c r="V3701" s="87" t="s">
        <v>710</v>
      </c>
      <c r="AE3701" s="39" t="s">
        <v>1217</v>
      </c>
      <c r="AF3701" s="72" t="s">
        <v>971</v>
      </c>
      <c r="AK3701" s="72" t="s">
        <v>818</v>
      </c>
      <c r="AL3701" s="42" t="s">
        <v>331</v>
      </c>
      <c r="AN3701" s="72" t="s">
        <v>852</v>
      </c>
      <c r="AO3701" s="41" t="s">
        <v>113</v>
      </c>
    </row>
    <row r="3702" spans="21:41" x14ac:dyDescent="0.2">
      <c r="U3702" s="41" t="s">
        <v>1230</v>
      </c>
      <c r="V3702" s="87" t="s">
        <v>711</v>
      </c>
      <c r="AE3702" s="39" t="s">
        <v>1217</v>
      </c>
      <c r="AF3702" s="72" t="s">
        <v>972</v>
      </c>
      <c r="AK3702" s="72" t="s">
        <v>818</v>
      </c>
      <c r="AL3702" s="42" t="s">
        <v>332</v>
      </c>
      <c r="AN3702" s="72" t="s">
        <v>852</v>
      </c>
      <c r="AO3702" s="41" t="s">
        <v>114</v>
      </c>
    </row>
    <row r="3703" spans="21:41" x14ac:dyDescent="0.2">
      <c r="U3703" s="41" t="s">
        <v>1230</v>
      </c>
      <c r="V3703" s="87" t="s">
        <v>712</v>
      </c>
      <c r="AE3703" s="39" t="s">
        <v>1217</v>
      </c>
      <c r="AF3703" s="72" t="s">
        <v>973</v>
      </c>
      <c r="AK3703" s="72" t="s">
        <v>818</v>
      </c>
      <c r="AL3703" s="42" t="s">
        <v>333</v>
      </c>
      <c r="AN3703" s="72" t="s">
        <v>852</v>
      </c>
      <c r="AO3703" s="41" t="s">
        <v>115</v>
      </c>
    </row>
    <row r="3704" spans="21:41" x14ac:dyDescent="0.2">
      <c r="U3704" s="41" t="s">
        <v>1230</v>
      </c>
      <c r="V3704" s="87" t="s">
        <v>713</v>
      </c>
      <c r="AE3704" s="39" t="s">
        <v>1217</v>
      </c>
      <c r="AF3704" s="72" t="s">
        <v>974</v>
      </c>
      <c r="AK3704" s="72" t="s">
        <v>818</v>
      </c>
      <c r="AL3704" s="42" t="s">
        <v>334</v>
      </c>
      <c r="AN3704" s="72" t="s">
        <v>852</v>
      </c>
      <c r="AO3704" s="41" t="s">
        <v>116</v>
      </c>
    </row>
    <row r="3705" spans="21:41" x14ac:dyDescent="0.2">
      <c r="U3705" s="41" t="s">
        <v>1230</v>
      </c>
      <c r="V3705" s="87" t="s">
        <v>714</v>
      </c>
      <c r="AE3705" s="39" t="s">
        <v>1217</v>
      </c>
      <c r="AF3705" s="72" t="s">
        <v>975</v>
      </c>
      <c r="AK3705" s="72" t="s">
        <v>819</v>
      </c>
      <c r="AL3705" s="42" t="s">
        <v>296</v>
      </c>
      <c r="AN3705" s="72" t="s">
        <v>852</v>
      </c>
      <c r="AO3705" s="41" t="s">
        <v>117</v>
      </c>
    </row>
    <row r="3706" spans="21:41" x14ac:dyDescent="0.2">
      <c r="U3706" s="41" t="s">
        <v>1230</v>
      </c>
      <c r="V3706" s="87" t="s">
        <v>719</v>
      </c>
      <c r="AE3706" s="39" t="s">
        <v>1217</v>
      </c>
      <c r="AF3706" s="72" t="s">
        <v>976</v>
      </c>
      <c r="AK3706" s="72" t="s">
        <v>819</v>
      </c>
      <c r="AL3706" s="42" t="s">
        <v>1296</v>
      </c>
      <c r="AN3706" s="72" t="s">
        <v>852</v>
      </c>
      <c r="AO3706" s="41" t="s">
        <v>120</v>
      </c>
    </row>
    <row r="3707" spans="21:41" x14ac:dyDescent="0.2">
      <c r="U3707" s="41" t="s">
        <v>1230</v>
      </c>
      <c r="V3707" s="87" t="s">
        <v>720</v>
      </c>
      <c r="AE3707" s="39" t="s">
        <v>1217</v>
      </c>
      <c r="AF3707" s="72" t="s">
        <v>977</v>
      </c>
      <c r="AK3707" s="72" t="s">
        <v>820</v>
      </c>
      <c r="AL3707" s="42" t="s">
        <v>296</v>
      </c>
      <c r="AN3707" s="72" t="s">
        <v>852</v>
      </c>
      <c r="AO3707" s="41" t="s">
        <v>121</v>
      </c>
    </row>
    <row r="3708" spans="21:41" x14ac:dyDescent="0.2">
      <c r="U3708" s="41" t="s">
        <v>1230</v>
      </c>
      <c r="V3708" s="87" t="s">
        <v>721</v>
      </c>
      <c r="AE3708" s="39" t="s">
        <v>1217</v>
      </c>
      <c r="AF3708" s="72" t="s">
        <v>978</v>
      </c>
      <c r="AK3708" s="72" t="s">
        <v>820</v>
      </c>
      <c r="AL3708" s="42" t="s">
        <v>1296</v>
      </c>
      <c r="AN3708" s="72" t="s">
        <v>852</v>
      </c>
      <c r="AO3708" s="41" t="s">
        <v>122</v>
      </c>
    </row>
    <row r="3709" spans="21:41" x14ac:dyDescent="0.2">
      <c r="U3709" s="41" t="s">
        <v>1230</v>
      </c>
      <c r="V3709" s="87" t="s">
        <v>752</v>
      </c>
      <c r="AE3709" s="39" t="s">
        <v>1217</v>
      </c>
      <c r="AF3709" s="72" t="s">
        <v>979</v>
      </c>
      <c r="AK3709" s="72" t="s">
        <v>821</v>
      </c>
      <c r="AL3709" s="42" t="s">
        <v>168</v>
      </c>
      <c r="AN3709" s="72" t="s">
        <v>852</v>
      </c>
      <c r="AO3709" s="41" t="s">
        <v>123</v>
      </c>
    </row>
    <row r="3710" spans="21:41" x14ac:dyDescent="0.2">
      <c r="U3710" s="41" t="s">
        <v>1230</v>
      </c>
      <c r="V3710" s="87" t="s">
        <v>753</v>
      </c>
      <c r="AE3710" s="39" t="s">
        <v>1217</v>
      </c>
      <c r="AF3710" s="72" t="s">
        <v>980</v>
      </c>
      <c r="AK3710" s="72" t="s">
        <v>821</v>
      </c>
      <c r="AL3710" s="42" t="s">
        <v>300</v>
      </c>
      <c r="AN3710" s="72" t="s">
        <v>852</v>
      </c>
      <c r="AO3710" s="41" t="s">
        <v>124</v>
      </c>
    </row>
    <row r="3711" spans="21:41" x14ac:dyDescent="0.2">
      <c r="U3711" s="41" t="s">
        <v>1230</v>
      </c>
      <c r="V3711" s="87" t="s">
        <v>754</v>
      </c>
      <c r="AE3711" s="39" t="s">
        <v>1217</v>
      </c>
      <c r="AF3711" s="72" t="s">
        <v>981</v>
      </c>
      <c r="AK3711" s="72" t="s">
        <v>821</v>
      </c>
      <c r="AL3711" s="42" t="s">
        <v>301</v>
      </c>
      <c r="AN3711" s="72" t="s">
        <v>852</v>
      </c>
      <c r="AO3711" s="41" t="s">
        <v>125</v>
      </c>
    </row>
    <row r="3712" spans="21:41" x14ac:dyDescent="0.2">
      <c r="U3712" s="41" t="s">
        <v>1230</v>
      </c>
      <c r="V3712" s="87" t="s">
        <v>755</v>
      </c>
      <c r="AE3712" s="39" t="s">
        <v>1217</v>
      </c>
      <c r="AF3712" s="72" t="s">
        <v>982</v>
      </c>
      <c r="AK3712" s="72" t="s">
        <v>821</v>
      </c>
      <c r="AL3712" s="42" t="s">
        <v>302</v>
      </c>
      <c r="AN3712" s="72" t="s">
        <v>853</v>
      </c>
      <c r="AO3712" s="41" t="s">
        <v>94</v>
      </c>
    </row>
    <row r="3713" spans="21:41" x14ac:dyDescent="0.2">
      <c r="U3713" s="41" t="s">
        <v>1230</v>
      </c>
      <c r="V3713" s="87" t="s">
        <v>756</v>
      </c>
      <c r="AE3713" s="39" t="s">
        <v>1217</v>
      </c>
      <c r="AF3713" s="72" t="s">
        <v>983</v>
      </c>
      <c r="AK3713" s="72" t="s">
        <v>821</v>
      </c>
      <c r="AL3713" s="42" t="s">
        <v>303</v>
      </c>
      <c r="AN3713" s="72" t="s">
        <v>853</v>
      </c>
      <c r="AO3713" s="41" t="s">
        <v>97</v>
      </c>
    </row>
    <row r="3714" spans="21:41" x14ac:dyDescent="0.2">
      <c r="U3714" s="41" t="s">
        <v>1230</v>
      </c>
      <c r="V3714" s="87" t="s">
        <v>759</v>
      </c>
      <c r="AE3714" s="39" t="s">
        <v>1217</v>
      </c>
      <c r="AF3714" s="72" t="s">
        <v>984</v>
      </c>
      <c r="AK3714" s="72" t="s">
        <v>821</v>
      </c>
      <c r="AL3714" s="42" t="s">
        <v>304</v>
      </c>
      <c r="AN3714" s="72" t="s">
        <v>853</v>
      </c>
      <c r="AO3714" s="41" t="s">
        <v>98</v>
      </c>
    </row>
    <row r="3715" spans="21:41" x14ac:dyDescent="0.2">
      <c r="U3715" s="41" t="s">
        <v>1230</v>
      </c>
      <c r="V3715" s="87" t="s">
        <v>757</v>
      </c>
      <c r="AE3715" s="39" t="s">
        <v>1217</v>
      </c>
      <c r="AF3715" s="72" t="s">
        <v>985</v>
      </c>
      <c r="AK3715" s="72" t="s">
        <v>821</v>
      </c>
      <c r="AL3715" s="42" t="s">
        <v>307</v>
      </c>
      <c r="AN3715" s="72" t="s">
        <v>853</v>
      </c>
      <c r="AO3715" s="41" t="s">
        <v>99</v>
      </c>
    </row>
    <row r="3716" spans="21:41" x14ac:dyDescent="0.2">
      <c r="U3716" s="41" t="s">
        <v>1230</v>
      </c>
      <c r="V3716" s="87" t="s">
        <v>758</v>
      </c>
      <c r="AE3716" s="39" t="s">
        <v>1217</v>
      </c>
      <c r="AF3716" s="72" t="s">
        <v>986</v>
      </c>
      <c r="AK3716" s="72" t="s">
        <v>821</v>
      </c>
      <c r="AL3716" s="42" t="s">
        <v>308</v>
      </c>
      <c r="AN3716" s="72" t="s">
        <v>853</v>
      </c>
      <c r="AO3716" s="41" t="s">
        <v>102</v>
      </c>
    </row>
    <row r="3717" spans="21:41" x14ac:dyDescent="0.2">
      <c r="U3717" s="41" t="s">
        <v>1230</v>
      </c>
      <c r="V3717" s="87" t="s">
        <v>760</v>
      </c>
      <c r="AE3717" s="39" t="s">
        <v>1217</v>
      </c>
      <c r="AF3717" s="72" t="s">
        <v>987</v>
      </c>
      <c r="AK3717" s="72" t="s">
        <v>821</v>
      </c>
      <c r="AL3717" s="42" t="s">
        <v>309</v>
      </c>
      <c r="AN3717" s="72" t="s">
        <v>853</v>
      </c>
      <c r="AO3717" s="41" t="s">
        <v>103</v>
      </c>
    </row>
    <row r="3718" spans="21:41" x14ac:dyDescent="0.2">
      <c r="U3718" s="41" t="s">
        <v>1230</v>
      </c>
      <c r="V3718" s="87" t="s">
        <v>761</v>
      </c>
      <c r="AE3718" s="39" t="s">
        <v>1217</v>
      </c>
      <c r="AF3718" s="72" t="s">
        <v>988</v>
      </c>
      <c r="AK3718" s="72" t="s">
        <v>821</v>
      </c>
      <c r="AL3718" s="42" t="s">
        <v>310</v>
      </c>
      <c r="AN3718" s="72" t="s">
        <v>853</v>
      </c>
      <c r="AO3718" s="41" t="s">
        <v>104</v>
      </c>
    </row>
    <row r="3719" spans="21:41" x14ac:dyDescent="0.2">
      <c r="U3719" s="41" t="s">
        <v>1230</v>
      </c>
      <c r="V3719" s="87" t="s">
        <v>762</v>
      </c>
      <c r="AE3719" s="39" t="s">
        <v>1217</v>
      </c>
      <c r="AF3719" s="72" t="s">
        <v>989</v>
      </c>
      <c r="AK3719" s="72" t="s">
        <v>821</v>
      </c>
      <c r="AL3719" s="42" t="s">
        <v>311</v>
      </c>
      <c r="AN3719" s="72" t="s">
        <v>853</v>
      </c>
      <c r="AO3719" s="41" t="s">
        <v>105</v>
      </c>
    </row>
    <row r="3720" spans="21:41" x14ac:dyDescent="0.2">
      <c r="U3720" s="41" t="s">
        <v>1230</v>
      </c>
      <c r="V3720" s="87" t="s">
        <v>763</v>
      </c>
      <c r="AE3720" s="39" t="s">
        <v>1217</v>
      </c>
      <c r="AF3720" s="72" t="s">
        <v>990</v>
      </c>
      <c r="AK3720" s="72" t="s">
        <v>821</v>
      </c>
      <c r="AL3720" s="42" t="s">
        <v>312</v>
      </c>
      <c r="AN3720" s="72" t="s">
        <v>853</v>
      </c>
      <c r="AO3720" s="41" t="s">
        <v>107</v>
      </c>
    </row>
    <row r="3721" spans="21:41" x14ac:dyDescent="0.2">
      <c r="U3721" s="41" t="s">
        <v>1230</v>
      </c>
      <c r="V3721" s="87" t="s">
        <v>768</v>
      </c>
      <c r="AE3721" s="39" t="s">
        <v>1217</v>
      </c>
      <c r="AF3721" s="72" t="s">
        <v>991</v>
      </c>
      <c r="AK3721" s="72" t="s">
        <v>821</v>
      </c>
      <c r="AL3721" s="42" t="s">
        <v>313</v>
      </c>
      <c r="AN3721" s="72" t="s">
        <v>853</v>
      </c>
      <c r="AO3721" s="41" t="s">
        <v>108</v>
      </c>
    </row>
    <row r="3722" spans="21:41" x14ac:dyDescent="0.2">
      <c r="U3722" s="41" t="s">
        <v>1230</v>
      </c>
      <c r="V3722" s="87" t="s">
        <v>769</v>
      </c>
      <c r="AE3722" s="39" t="s">
        <v>1217</v>
      </c>
      <c r="AF3722" s="72" t="s">
        <v>992</v>
      </c>
      <c r="AK3722" s="72" t="s">
        <v>821</v>
      </c>
      <c r="AL3722" s="42" t="s">
        <v>314</v>
      </c>
      <c r="AN3722" s="72" t="s">
        <v>853</v>
      </c>
      <c r="AO3722" s="41" t="s">
        <v>110</v>
      </c>
    </row>
    <row r="3723" spans="21:41" x14ac:dyDescent="0.2">
      <c r="U3723" s="41" t="s">
        <v>1230</v>
      </c>
      <c r="V3723" s="87" t="s">
        <v>770</v>
      </c>
      <c r="AE3723" s="39" t="s">
        <v>1217</v>
      </c>
      <c r="AF3723" s="72" t="s">
        <v>993</v>
      </c>
      <c r="AK3723" s="72" t="s">
        <v>821</v>
      </c>
      <c r="AL3723" s="42" t="s">
        <v>315</v>
      </c>
      <c r="AN3723" s="72" t="s">
        <v>853</v>
      </c>
      <c r="AO3723" s="41" t="s">
        <v>111</v>
      </c>
    </row>
    <row r="3724" spans="21:41" x14ac:dyDescent="0.2">
      <c r="U3724" s="41" t="s">
        <v>1228</v>
      </c>
      <c r="V3724" s="87">
        <v>203</v>
      </c>
      <c r="AE3724" s="39" t="s">
        <v>1217</v>
      </c>
      <c r="AF3724" s="72" t="s">
        <v>994</v>
      </c>
      <c r="AK3724" s="72" t="s">
        <v>821</v>
      </c>
      <c r="AL3724" s="42" t="s">
        <v>318</v>
      </c>
      <c r="AN3724" s="72" t="s">
        <v>853</v>
      </c>
      <c r="AO3724" s="41" t="s">
        <v>112</v>
      </c>
    </row>
    <row r="3725" spans="21:41" x14ac:dyDescent="0.2">
      <c r="U3725" s="41" t="s">
        <v>1228</v>
      </c>
      <c r="V3725" s="87">
        <v>204</v>
      </c>
      <c r="AE3725" s="39" t="s">
        <v>1217</v>
      </c>
      <c r="AF3725" s="72" t="s">
        <v>995</v>
      </c>
      <c r="AK3725" s="72" t="s">
        <v>821</v>
      </c>
      <c r="AL3725" s="42" t="s">
        <v>319</v>
      </c>
      <c r="AN3725" s="72" t="s">
        <v>853</v>
      </c>
      <c r="AO3725" s="41" t="s">
        <v>113</v>
      </c>
    </row>
    <row r="3726" spans="21:41" x14ac:dyDescent="0.2">
      <c r="U3726" s="41" t="s">
        <v>1228</v>
      </c>
      <c r="V3726" s="87">
        <v>205</v>
      </c>
      <c r="AE3726" s="39" t="s">
        <v>1217</v>
      </c>
      <c r="AF3726" s="72" t="s">
        <v>996</v>
      </c>
      <c r="AK3726" s="72" t="s">
        <v>821</v>
      </c>
      <c r="AL3726" s="42" t="s">
        <v>320</v>
      </c>
      <c r="AN3726" s="72" t="s">
        <v>853</v>
      </c>
      <c r="AO3726" s="41" t="s">
        <v>114</v>
      </c>
    </row>
    <row r="3727" spans="21:41" x14ac:dyDescent="0.2">
      <c r="U3727" s="41" t="s">
        <v>1228</v>
      </c>
      <c r="V3727" s="87" t="s">
        <v>391</v>
      </c>
      <c r="AE3727" s="39" t="s">
        <v>1217</v>
      </c>
      <c r="AF3727" s="72" t="s">
        <v>997</v>
      </c>
      <c r="AK3727" s="72" t="s">
        <v>821</v>
      </c>
      <c r="AL3727" s="42" t="s">
        <v>321</v>
      </c>
      <c r="AN3727" s="72" t="s">
        <v>853</v>
      </c>
      <c r="AO3727" s="41" t="s">
        <v>115</v>
      </c>
    </row>
    <row r="3728" spans="21:41" x14ac:dyDescent="0.2">
      <c r="U3728" s="41" t="s">
        <v>1228</v>
      </c>
      <c r="V3728" s="87" t="s">
        <v>694</v>
      </c>
      <c r="AE3728" s="39" t="s">
        <v>1217</v>
      </c>
      <c r="AF3728" s="72" t="s">
        <v>998</v>
      </c>
      <c r="AK3728" s="72" t="s">
        <v>821</v>
      </c>
      <c r="AL3728" s="42" t="s">
        <v>322</v>
      </c>
      <c r="AN3728" s="72" t="s">
        <v>853</v>
      </c>
      <c r="AO3728" s="41" t="s">
        <v>116</v>
      </c>
    </row>
    <row r="3729" spans="21:41" x14ac:dyDescent="0.2">
      <c r="U3729" s="41" t="s">
        <v>1228</v>
      </c>
      <c r="V3729" s="87">
        <v>301</v>
      </c>
      <c r="AE3729" s="39" t="s">
        <v>1217</v>
      </c>
      <c r="AF3729" s="72" t="s">
        <v>999</v>
      </c>
      <c r="AK3729" s="72" t="s">
        <v>821</v>
      </c>
      <c r="AL3729" s="42" t="s">
        <v>323</v>
      </c>
      <c r="AN3729" s="72" t="s">
        <v>853</v>
      </c>
      <c r="AO3729" s="41" t="s">
        <v>117</v>
      </c>
    </row>
    <row r="3730" spans="21:41" x14ac:dyDescent="0.2">
      <c r="U3730" s="41" t="s">
        <v>1228</v>
      </c>
      <c r="V3730" s="87" t="s">
        <v>392</v>
      </c>
      <c r="AE3730" s="39" t="s">
        <v>1217</v>
      </c>
      <c r="AF3730" s="72" t="s">
        <v>1000</v>
      </c>
      <c r="AK3730" s="72" t="s">
        <v>821</v>
      </c>
      <c r="AL3730" s="42" t="s">
        <v>324</v>
      </c>
      <c r="AN3730" s="72" t="s">
        <v>853</v>
      </c>
      <c r="AO3730" s="41" t="s">
        <v>120</v>
      </c>
    </row>
    <row r="3731" spans="21:41" x14ac:dyDescent="0.2">
      <c r="U3731" s="41" t="s">
        <v>1228</v>
      </c>
      <c r="V3731" s="87">
        <v>3015</v>
      </c>
      <c r="AE3731" s="39" t="s">
        <v>1217</v>
      </c>
      <c r="AF3731" s="72" t="s">
        <v>1001</v>
      </c>
      <c r="AK3731" s="72" t="s">
        <v>821</v>
      </c>
      <c r="AL3731" s="42" t="s">
        <v>325</v>
      </c>
      <c r="AN3731" s="72" t="s">
        <v>853</v>
      </c>
      <c r="AO3731" s="41" t="s">
        <v>121</v>
      </c>
    </row>
    <row r="3732" spans="21:41" x14ac:dyDescent="0.2">
      <c r="U3732" s="41" t="s">
        <v>1228</v>
      </c>
      <c r="V3732" s="87" t="s">
        <v>393</v>
      </c>
      <c r="AE3732" s="39" t="s">
        <v>1217</v>
      </c>
      <c r="AF3732" s="72" t="s">
        <v>1002</v>
      </c>
      <c r="AK3732" s="72" t="s">
        <v>821</v>
      </c>
      <c r="AL3732" s="42" t="s">
        <v>328</v>
      </c>
      <c r="AN3732" s="72" t="s">
        <v>853</v>
      </c>
      <c r="AO3732" s="41" t="s">
        <v>122</v>
      </c>
    </row>
    <row r="3733" spans="21:41" x14ac:dyDescent="0.2">
      <c r="U3733" s="41" t="s">
        <v>1228</v>
      </c>
      <c r="V3733" s="87" t="s">
        <v>394</v>
      </c>
      <c r="AE3733" s="39" t="s">
        <v>1217</v>
      </c>
      <c r="AF3733" s="72" t="s">
        <v>1003</v>
      </c>
      <c r="AK3733" s="72" t="s">
        <v>821</v>
      </c>
      <c r="AL3733" s="42" t="s">
        <v>329</v>
      </c>
      <c r="AN3733" s="72" t="s">
        <v>853</v>
      </c>
      <c r="AO3733" s="41" t="s">
        <v>123</v>
      </c>
    </row>
    <row r="3734" spans="21:41" x14ac:dyDescent="0.2">
      <c r="U3734" s="41" t="s">
        <v>1228</v>
      </c>
      <c r="V3734" s="87" t="s">
        <v>395</v>
      </c>
      <c r="AE3734" s="39" t="s">
        <v>1217</v>
      </c>
      <c r="AF3734" s="72" t="s">
        <v>1004</v>
      </c>
      <c r="AK3734" s="72" t="s">
        <v>821</v>
      </c>
      <c r="AL3734" s="42" t="s">
        <v>330</v>
      </c>
      <c r="AN3734" s="72" t="s">
        <v>853</v>
      </c>
      <c r="AO3734" s="41" t="s">
        <v>124</v>
      </c>
    </row>
    <row r="3735" spans="21:41" x14ac:dyDescent="0.2">
      <c r="U3735" s="41" t="s">
        <v>1228</v>
      </c>
      <c r="V3735" s="87" t="s">
        <v>396</v>
      </c>
      <c r="AE3735" s="39" t="s">
        <v>1217</v>
      </c>
      <c r="AF3735" s="72" t="s">
        <v>1005</v>
      </c>
      <c r="AK3735" s="72" t="s">
        <v>821</v>
      </c>
      <c r="AL3735" s="42" t="s">
        <v>331</v>
      </c>
      <c r="AN3735" s="72" t="s">
        <v>853</v>
      </c>
      <c r="AO3735" s="41" t="s">
        <v>125</v>
      </c>
    </row>
    <row r="3736" spans="21:41" x14ac:dyDescent="0.2">
      <c r="U3736" s="41" t="s">
        <v>1228</v>
      </c>
      <c r="V3736" s="87" t="s">
        <v>397</v>
      </c>
      <c r="AE3736" s="39" t="s">
        <v>1217</v>
      </c>
      <c r="AF3736" s="72" t="s">
        <v>1006</v>
      </c>
      <c r="AK3736" s="72" t="s">
        <v>821</v>
      </c>
      <c r="AL3736" s="42" t="s">
        <v>332</v>
      </c>
      <c r="AN3736" s="72" t="s">
        <v>854</v>
      </c>
      <c r="AO3736" s="41" t="s">
        <v>94</v>
      </c>
    </row>
    <row r="3737" spans="21:41" x14ac:dyDescent="0.2">
      <c r="U3737" s="41" t="s">
        <v>1228</v>
      </c>
      <c r="V3737" s="87" t="s">
        <v>398</v>
      </c>
      <c r="AE3737" s="39" t="s">
        <v>1217</v>
      </c>
      <c r="AF3737" s="72" t="s">
        <v>1007</v>
      </c>
      <c r="AK3737" s="72" t="s">
        <v>821</v>
      </c>
      <c r="AL3737" s="42" t="s">
        <v>333</v>
      </c>
      <c r="AN3737" s="72" t="s">
        <v>854</v>
      </c>
      <c r="AO3737" s="41" t="s">
        <v>97</v>
      </c>
    </row>
    <row r="3738" spans="21:41" x14ac:dyDescent="0.2">
      <c r="U3738" s="41" t="s">
        <v>1228</v>
      </c>
      <c r="V3738" s="87" t="s">
        <v>399</v>
      </c>
      <c r="AE3738" s="39" t="s">
        <v>1217</v>
      </c>
      <c r="AF3738" s="72" t="s">
        <v>1008</v>
      </c>
      <c r="AK3738" s="72" t="s">
        <v>821</v>
      </c>
      <c r="AL3738" s="42" t="s">
        <v>334</v>
      </c>
      <c r="AN3738" s="72" t="s">
        <v>854</v>
      </c>
      <c r="AO3738" s="41" t="s">
        <v>98</v>
      </c>
    </row>
    <row r="3739" spans="21:41" x14ac:dyDescent="0.2">
      <c r="U3739" s="41" t="s">
        <v>1228</v>
      </c>
      <c r="V3739" s="87" t="s">
        <v>400</v>
      </c>
      <c r="AE3739" s="39" t="s">
        <v>1217</v>
      </c>
      <c r="AF3739" s="72" t="s">
        <v>1009</v>
      </c>
      <c r="AK3739" s="72" t="s">
        <v>822</v>
      </c>
      <c r="AL3739" s="42" t="s">
        <v>168</v>
      </c>
      <c r="AN3739" s="72" t="s">
        <v>854</v>
      </c>
      <c r="AO3739" s="41" t="s">
        <v>99</v>
      </c>
    </row>
    <row r="3740" spans="21:41" x14ac:dyDescent="0.2">
      <c r="U3740" s="41" t="s">
        <v>1228</v>
      </c>
      <c r="V3740" s="87" t="s">
        <v>401</v>
      </c>
      <c r="AE3740" s="39" t="s">
        <v>1217</v>
      </c>
      <c r="AF3740" s="72" t="s">
        <v>1010</v>
      </c>
      <c r="AK3740" s="72" t="s">
        <v>822</v>
      </c>
      <c r="AL3740" s="42" t="s">
        <v>300</v>
      </c>
      <c r="AN3740" s="72" t="s">
        <v>854</v>
      </c>
      <c r="AO3740" s="41" t="s">
        <v>102</v>
      </c>
    </row>
    <row r="3741" spans="21:41" x14ac:dyDescent="0.2">
      <c r="U3741" s="41" t="s">
        <v>1228</v>
      </c>
      <c r="V3741" s="87" t="s">
        <v>402</v>
      </c>
      <c r="AE3741" s="39" t="s">
        <v>1217</v>
      </c>
      <c r="AF3741" s="72" t="s">
        <v>1011</v>
      </c>
      <c r="AK3741" s="72" t="s">
        <v>822</v>
      </c>
      <c r="AL3741" s="42" t="s">
        <v>298</v>
      </c>
      <c r="AN3741" s="72" t="s">
        <v>854</v>
      </c>
      <c r="AO3741" s="41" t="s">
        <v>103</v>
      </c>
    </row>
    <row r="3742" spans="21:41" x14ac:dyDescent="0.2">
      <c r="U3742" s="41" t="s">
        <v>1228</v>
      </c>
      <c r="V3742" s="87" t="s">
        <v>403</v>
      </c>
      <c r="AE3742" s="39" t="s">
        <v>1217</v>
      </c>
      <c r="AF3742" s="72" t="s">
        <v>1012</v>
      </c>
      <c r="AK3742" s="72" t="s">
        <v>822</v>
      </c>
      <c r="AL3742" s="42" t="s">
        <v>299</v>
      </c>
      <c r="AN3742" s="72" t="s">
        <v>854</v>
      </c>
      <c r="AO3742" s="41" t="s">
        <v>104</v>
      </c>
    </row>
    <row r="3743" spans="21:41" x14ac:dyDescent="0.2">
      <c r="U3743" s="41" t="s">
        <v>1228</v>
      </c>
      <c r="V3743" s="87" t="s">
        <v>404</v>
      </c>
      <c r="AE3743" s="39" t="s">
        <v>1217</v>
      </c>
      <c r="AF3743" s="72" t="s">
        <v>1013</v>
      </c>
      <c r="AK3743" s="72" t="s">
        <v>822</v>
      </c>
      <c r="AL3743" s="42" t="s">
        <v>301</v>
      </c>
      <c r="AN3743" s="72" t="s">
        <v>854</v>
      </c>
      <c r="AO3743" s="41" t="s">
        <v>105</v>
      </c>
    </row>
    <row r="3744" spans="21:41" x14ac:dyDescent="0.2">
      <c r="U3744" s="41" t="s">
        <v>1228</v>
      </c>
      <c r="V3744" s="87" t="s">
        <v>405</v>
      </c>
      <c r="AE3744" s="39" t="s">
        <v>1217</v>
      </c>
      <c r="AF3744" s="72" t="s">
        <v>1014</v>
      </c>
      <c r="AK3744" s="72" t="s">
        <v>822</v>
      </c>
      <c r="AL3744" s="42" t="s">
        <v>302</v>
      </c>
      <c r="AN3744" s="72" t="s">
        <v>854</v>
      </c>
      <c r="AO3744" s="41" t="s">
        <v>107</v>
      </c>
    </row>
    <row r="3745" spans="21:41" x14ac:dyDescent="0.2">
      <c r="U3745" s="41" t="s">
        <v>1228</v>
      </c>
      <c r="V3745" s="87" t="s">
        <v>406</v>
      </c>
      <c r="AE3745" s="39" t="s">
        <v>1217</v>
      </c>
      <c r="AF3745" s="72" t="s">
        <v>1015</v>
      </c>
      <c r="AK3745" s="72" t="s">
        <v>822</v>
      </c>
      <c r="AL3745" s="42" t="s">
        <v>303</v>
      </c>
      <c r="AN3745" s="72" t="s">
        <v>854</v>
      </c>
      <c r="AO3745" s="41" t="s">
        <v>108</v>
      </c>
    </row>
    <row r="3746" spans="21:41" x14ac:dyDescent="0.2">
      <c r="U3746" s="41" t="s">
        <v>1228</v>
      </c>
      <c r="V3746" s="87" t="s">
        <v>407</v>
      </c>
      <c r="AE3746" s="39" t="s">
        <v>1217</v>
      </c>
      <c r="AF3746" s="72" t="s">
        <v>1016</v>
      </c>
      <c r="AK3746" s="72" t="s">
        <v>822</v>
      </c>
      <c r="AL3746" s="42" t="s">
        <v>304</v>
      </c>
      <c r="AN3746" s="72" t="s">
        <v>854</v>
      </c>
      <c r="AO3746" s="41" t="s">
        <v>110</v>
      </c>
    </row>
    <row r="3747" spans="21:41" x14ac:dyDescent="0.2">
      <c r="U3747" s="41" t="s">
        <v>1228</v>
      </c>
      <c r="V3747" s="87" t="s">
        <v>408</v>
      </c>
      <c r="AE3747" s="39" t="s">
        <v>1217</v>
      </c>
      <c r="AF3747" s="72" t="s">
        <v>1017</v>
      </c>
      <c r="AK3747" s="72" t="s">
        <v>822</v>
      </c>
      <c r="AL3747" s="42" t="s">
        <v>307</v>
      </c>
      <c r="AN3747" s="72" t="s">
        <v>854</v>
      </c>
      <c r="AO3747" s="41" t="s">
        <v>111</v>
      </c>
    </row>
    <row r="3748" spans="21:41" x14ac:dyDescent="0.2">
      <c r="U3748" s="41" t="s">
        <v>1228</v>
      </c>
      <c r="V3748" s="87">
        <v>302</v>
      </c>
      <c r="AE3748" s="39" t="s">
        <v>1217</v>
      </c>
      <c r="AF3748" s="72" t="s">
        <v>1018</v>
      </c>
      <c r="AK3748" s="72" t="s">
        <v>822</v>
      </c>
      <c r="AL3748" s="42" t="s">
        <v>308</v>
      </c>
      <c r="AN3748" s="72" t="s">
        <v>854</v>
      </c>
      <c r="AO3748" s="41" t="s">
        <v>112</v>
      </c>
    </row>
    <row r="3749" spans="21:41" x14ac:dyDescent="0.2">
      <c r="U3749" s="41" t="s">
        <v>1228</v>
      </c>
      <c r="V3749" s="87">
        <v>3020</v>
      </c>
      <c r="AE3749" s="39" t="s">
        <v>1217</v>
      </c>
      <c r="AF3749" s="72" t="s">
        <v>1019</v>
      </c>
      <c r="AK3749" s="72" t="s">
        <v>822</v>
      </c>
      <c r="AL3749" s="42" t="s">
        <v>309</v>
      </c>
      <c r="AN3749" s="72" t="s">
        <v>854</v>
      </c>
      <c r="AO3749" s="41" t="s">
        <v>113</v>
      </c>
    </row>
    <row r="3750" spans="21:41" x14ac:dyDescent="0.2">
      <c r="U3750" s="41" t="s">
        <v>1228</v>
      </c>
      <c r="V3750" s="87">
        <v>3025</v>
      </c>
      <c r="AE3750" s="39" t="s">
        <v>1217</v>
      </c>
      <c r="AF3750" s="72" t="s">
        <v>1020</v>
      </c>
      <c r="AK3750" s="72" t="s">
        <v>822</v>
      </c>
      <c r="AL3750" s="42" t="s">
        <v>310</v>
      </c>
      <c r="AN3750" s="72" t="s">
        <v>854</v>
      </c>
      <c r="AO3750" s="41" t="s">
        <v>114</v>
      </c>
    </row>
    <row r="3751" spans="21:41" x14ac:dyDescent="0.2">
      <c r="U3751" s="41" t="s">
        <v>1228</v>
      </c>
      <c r="V3751" s="87" t="s">
        <v>409</v>
      </c>
      <c r="AE3751" s="39" t="s">
        <v>1217</v>
      </c>
      <c r="AF3751" s="72" t="s">
        <v>1021</v>
      </c>
      <c r="AK3751" s="72" t="s">
        <v>822</v>
      </c>
      <c r="AL3751" s="42" t="s">
        <v>311</v>
      </c>
      <c r="AN3751" s="72" t="s">
        <v>854</v>
      </c>
      <c r="AO3751" s="41" t="s">
        <v>115</v>
      </c>
    </row>
    <row r="3752" spans="21:41" x14ac:dyDescent="0.2">
      <c r="U3752" s="41" t="s">
        <v>1228</v>
      </c>
      <c r="V3752" s="87">
        <v>303</v>
      </c>
      <c r="AE3752" s="39" t="s">
        <v>1217</v>
      </c>
      <c r="AF3752" s="72" t="s">
        <v>1022</v>
      </c>
      <c r="AK3752" s="72" t="s">
        <v>822</v>
      </c>
      <c r="AL3752" s="42" t="s">
        <v>312</v>
      </c>
      <c r="AN3752" s="72" t="s">
        <v>854</v>
      </c>
      <c r="AO3752" s="41" t="s">
        <v>116</v>
      </c>
    </row>
    <row r="3753" spans="21:41" x14ac:dyDescent="0.2">
      <c r="U3753" s="41" t="s">
        <v>1228</v>
      </c>
      <c r="V3753" s="87">
        <v>3030</v>
      </c>
      <c r="AE3753" s="39" t="s">
        <v>1217</v>
      </c>
      <c r="AF3753" s="72" t="s">
        <v>1023</v>
      </c>
      <c r="AK3753" s="72" t="s">
        <v>822</v>
      </c>
      <c r="AL3753" s="42" t="s">
        <v>313</v>
      </c>
      <c r="AN3753" s="72" t="s">
        <v>854</v>
      </c>
      <c r="AO3753" s="41" t="s">
        <v>117</v>
      </c>
    </row>
    <row r="3754" spans="21:41" x14ac:dyDescent="0.2">
      <c r="U3754" s="41" t="s">
        <v>1228</v>
      </c>
      <c r="V3754" s="87">
        <v>3035</v>
      </c>
      <c r="AE3754" s="39" t="s">
        <v>1217</v>
      </c>
      <c r="AF3754" s="72" t="s">
        <v>1024</v>
      </c>
      <c r="AK3754" s="72" t="s">
        <v>822</v>
      </c>
      <c r="AL3754" s="42" t="s">
        <v>314</v>
      </c>
      <c r="AN3754" s="72" t="s">
        <v>854</v>
      </c>
      <c r="AO3754" s="41" t="s">
        <v>120</v>
      </c>
    </row>
    <row r="3755" spans="21:41" x14ac:dyDescent="0.2">
      <c r="U3755" s="41" t="s">
        <v>1228</v>
      </c>
      <c r="V3755" s="87" t="s">
        <v>410</v>
      </c>
      <c r="AE3755" s="39" t="s">
        <v>1217</v>
      </c>
      <c r="AF3755" s="72" t="s">
        <v>1025</v>
      </c>
      <c r="AK3755" s="72" t="s">
        <v>822</v>
      </c>
      <c r="AL3755" s="42" t="s">
        <v>315</v>
      </c>
      <c r="AN3755" s="72" t="s">
        <v>854</v>
      </c>
      <c r="AO3755" s="41" t="s">
        <v>121</v>
      </c>
    </row>
    <row r="3756" spans="21:41" x14ac:dyDescent="0.2">
      <c r="U3756" s="41" t="s">
        <v>1228</v>
      </c>
      <c r="V3756" s="87">
        <v>304</v>
      </c>
      <c r="AE3756" s="39" t="s">
        <v>1217</v>
      </c>
      <c r="AF3756" s="72" t="s">
        <v>1026</v>
      </c>
      <c r="AK3756" s="72" t="s">
        <v>822</v>
      </c>
      <c r="AL3756" s="42" t="s">
        <v>318</v>
      </c>
      <c r="AN3756" s="72" t="s">
        <v>854</v>
      </c>
      <c r="AO3756" s="41" t="s">
        <v>122</v>
      </c>
    </row>
    <row r="3757" spans="21:41" x14ac:dyDescent="0.2">
      <c r="U3757" s="41" t="s">
        <v>1228</v>
      </c>
      <c r="V3757" s="87">
        <v>3040</v>
      </c>
      <c r="AE3757" s="39" t="s">
        <v>1217</v>
      </c>
      <c r="AF3757" s="72" t="s">
        <v>1027</v>
      </c>
      <c r="AK3757" s="72" t="s">
        <v>822</v>
      </c>
      <c r="AL3757" s="42" t="s">
        <v>316</v>
      </c>
      <c r="AN3757" s="72" t="s">
        <v>854</v>
      </c>
      <c r="AO3757" s="41" t="s">
        <v>123</v>
      </c>
    </row>
    <row r="3758" spans="21:41" x14ac:dyDescent="0.2">
      <c r="U3758" s="41" t="s">
        <v>1228</v>
      </c>
      <c r="V3758" s="87" t="s">
        <v>411</v>
      </c>
      <c r="AE3758" s="39" t="s">
        <v>1217</v>
      </c>
      <c r="AF3758" s="72" t="s">
        <v>1028</v>
      </c>
      <c r="AK3758" s="72" t="s">
        <v>822</v>
      </c>
      <c r="AL3758" s="42" t="s">
        <v>317</v>
      </c>
      <c r="AN3758" s="72" t="s">
        <v>854</v>
      </c>
      <c r="AO3758" s="41" t="s">
        <v>124</v>
      </c>
    </row>
    <row r="3759" spans="21:41" x14ac:dyDescent="0.2">
      <c r="U3759" s="41" t="s">
        <v>1228</v>
      </c>
      <c r="V3759" s="87">
        <v>305</v>
      </c>
      <c r="AE3759" s="39" t="s">
        <v>1217</v>
      </c>
      <c r="AF3759" s="72" t="s">
        <v>1029</v>
      </c>
      <c r="AK3759" s="72" t="s">
        <v>822</v>
      </c>
      <c r="AL3759" s="42" t="s">
        <v>319</v>
      </c>
      <c r="AN3759" s="72" t="s">
        <v>854</v>
      </c>
      <c r="AO3759" s="41" t="s">
        <v>125</v>
      </c>
    </row>
    <row r="3760" spans="21:41" x14ac:dyDescent="0.2">
      <c r="U3760" s="41" t="s">
        <v>1228</v>
      </c>
      <c r="V3760" s="87" t="s">
        <v>412</v>
      </c>
      <c r="AE3760" s="39" t="s">
        <v>1217</v>
      </c>
      <c r="AF3760" s="72" t="s">
        <v>1030</v>
      </c>
      <c r="AK3760" s="72" t="s">
        <v>822</v>
      </c>
      <c r="AL3760" s="42" t="s">
        <v>320</v>
      </c>
      <c r="AN3760" s="72" t="s">
        <v>855</v>
      </c>
      <c r="AO3760" s="41" t="s">
        <v>94</v>
      </c>
    </row>
    <row r="3761" spans="21:41" x14ac:dyDescent="0.2">
      <c r="U3761" s="41" t="s">
        <v>1228</v>
      </c>
      <c r="V3761" s="87">
        <v>306</v>
      </c>
      <c r="AE3761" s="39" t="s">
        <v>1217</v>
      </c>
      <c r="AF3761" s="72" t="s">
        <v>1031</v>
      </c>
      <c r="AK3761" s="72" t="s">
        <v>822</v>
      </c>
      <c r="AL3761" s="42" t="s">
        <v>321</v>
      </c>
      <c r="AN3761" s="72" t="s">
        <v>855</v>
      </c>
      <c r="AO3761" s="41" t="s">
        <v>97</v>
      </c>
    </row>
    <row r="3762" spans="21:41" x14ac:dyDescent="0.2">
      <c r="U3762" s="41" t="s">
        <v>1228</v>
      </c>
      <c r="V3762" s="87">
        <v>3060</v>
      </c>
      <c r="AE3762" s="39" t="s">
        <v>1217</v>
      </c>
      <c r="AF3762" s="72" t="s">
        <v>1032</v>
      </c>
      <c r="AK3762" s="72" t="s">
        <v>822</v>
      </c>
      <c r="AL3762" s="42" t="s">
        <v>322</v>
      </c>
      <c r="AN3762" s="72" t="s">
        <v>855</v>
      </c>
      <c r="AO3762" s="41" t="s">
        <v>98</v>
      </c>
    </row>
    <row r="3763" spans="21:41" x14ac:dyDescent="0.2">
      <c r="U3763" s="41" t="s">
        <v>1228</v>
      </c>
      <c r="V3763" s="87">
        <v>3065</v>
      </c>
      <c r="AE3763" s="39" t="s">
        <v>1217</v>
      </c>
      <c r="AF3763" s="72" t="s">
        <v>1033</v>
      </c>
      <c r="AK3763" s="72" t="s">
        <v>822</v>
      </c>
      <c r="AL3763" s="42" t="s">
        <v>323</v>
      </c>
      <c r="AN3763" s="72" t="s">
        <v>855</v>
      </c>
      <c r="AO3763" s="41" t="s">
        <v>99</v>
      </c>
    </row>
    <row r="3764" spans="21:41" x14ac:dyDescent="0.2">
      <c r="U3764" s="41" t="s">
        <v>1228</v>
      </c>
      <c r="V3764" s="87" t="s">
        <v>413</v>
      </c>
      <c r="AE3764" s="39" t="s">
        <v>1217</v>
      </c>
      <c r="AF3764" s="72" t="s">
        <v>1034</v>
      </c>
      <c r="AK3764" s="72" t="s">
        <v>822</v>
      </c>
      <c r="AL3764" s="42" t="s">
        <v>324</v>
      </c>
      <c r="AN3764" s="72" t="s">
        <v>855</v>
      </c>
      <c r="AO3764" s="41" t="s">
        <v>102</v>
      </c>
    </row>
    <row r="3765" spans="21:41" x14ac:dyDescent="0.2">
      <c r="U3765" s="41" t="s">
        <v>1228</v>
      </c>
      <c r="V3765" s="87" t="s">
        <v>414</v>
      </c>
      <c r="AE3765" s="39" t="s">
        <v>1217</v>
      </c>
      <c r="AF3765" s="72" t="s">
        <v>1035</v>
      </c>
      <c r="AK3765" s="72" t="s">
        <v>822</v>
      </c>
      <c r="AL3765" s="42" t="s">
        <v>325</v>
      </c>
      <c r="AN3765" s="72" t="s">
        <v>855</v>
      </c>
      <c r="AO3765" s="41" t="s">
        <v>103</v>
      </c>
    </row>
    <row r="3766" spans="21:41" x14ac:dyDescent="0.2">
      <c r="U3766" s="41" t="s">
        <v>1228</v>
      </c>
      <c r="V3766" s="87" t="s">
        <v>415</v>
      </c>
      <c r="AE3766" s="39" t="s">
        <v>1217</v>
      </c>
      <c r="AF3766" s="72" t="s">
        <v>1036</v>
      </c>
      <c r="AK3766" s="72" t="s">
        <v>822</v>
      </c>
      <c r="AL3766" s="42" t="s">
        <v>328</v>
      </c>
      <c r="AN3766" s="72" t="s">
        <v>855</v>
      </c>
      <c r="AO3766" s="41" t="s">
        <v>104</v>
      </c>
    </row>
    <row r="3767" spans="21:41" x14ac:dyDescent="0.2">
      <c r="U3767" s="41" t="s">
        <v>1228</v>
      </c>
      <c r="V3767" s="87" t="s">
        <v>416</v>
      </c>
      <c r="AE3767" s="39" t="s">
        <v>1217</v>
      </c>
      <c r="AF3767" s="72" t="s">
        <v>1037</v>
      </c>
      <c r="AK3767" s="72" t="s">
        <v>822</v>
      </c>
      <c r="AL3767" s="42" t="s">
        <v>326</v>
      </c>
      <c r="AN3767" s="72" t="s">
        <v>855</v>
      </c>
      <c r="AO3767" s="41" t="s">
        <v>105</v>
      </c>
    </row>
    <row r="3768" spans="21:41" x14ac:dyDescent="0.2">
      <c r="U3768" s="41" t="s">
        <v>1228</v>
      </c>
      <c r="V3768" s="87" t="s">
        <v>417</v>
      </c>
      <c r="AE3768" s="39" t="s">
        <v>1217</v>
      </c>
      <c r="AF3768" s="72" t="s">
        <v>1038</v>
      </c>
      <c r="AK3768" s="72" t="s">
        <v>822</v>
      </c>
      <c r="AL3768" s="42" t="s">
        <v>327</v>
      </c>
      <c r="AN3768" s="72" t="s">
        <v>855</v>
      </c>
      <c r="AO3768" s="41" t="s">
        <v>107</v>
      </c>
    </row>
    <row r="3769" spans="21:41" x14ac:dyDescent="0.2">
      <c r="U3769" s="41" t="s">
        <v>1228</v>
      </c>
      <c r="V3769" s="85">
        <v>308</v>
      </c>
      <c r="AE3769" s="39" t="s">
        <v>1217</v>
      </c>
      <c r="AF3769" s="72" t="s">
        <v>1039</v>
      </c>
      <c r="AK3769" s="72" t="s">
        <v>822</v>
      </c>
      <c r="AL3769" s="42" t="s">
        <v>329</v>
      </c>
      <c r="AN3769" s="72" t="s">
        <v>855</v>
      </c>
      <c r="AO3769" s="41" t="s">
        <v>108</v>
      </c>
    </row>
    <row r="3770" spans="21:41" x14ac:dyDescent="0.2">
      <c r="U3770" s="41" t="s">
        <v>1228</v>
      </c>
      <c r="V3770" s="87" t="s">
        <v>418</v>
      </c>
      <c r="AE3770" s="39" t="s">
        <v>1217</v>
      </c>
      <c r="AF3770" s="72" t="s">
        <v>1040</v>
      </c>
      <c r="AK3770" s="72" t="s">
        <v>822</v>
      </c>
      <c r="AL3770" s="42" t="s">
        <v>330</v>
      </c>
      <c r="AN3770" s="72" t="s">
        <v>855</v>
      </c>
      <c r="AO3770" s="41" t="s">
        <v>110</v>
      </c>
    </row>
    <row r="3771" spans="21:41" x14ac:dyDescent="0.2">
      <c r="U3771" s="41" t="s">
        <v>1228</v>
      </c>
      <c r="V3771" s="85">
        <v>309</v>
      </c>
      <c r="AE3771" s="39" t="s">
        <v>1217</v>
      </c>
      <c r="AF3771" s="72" t="s">
        <v>1041</v>
      </c>
      <c r="AK3771" s="72" t="s">
        <v>822</v>
      </c>
      <c r="AL3771" s="42" t="s">
        <v>331</v>
      </c>
      <c r="AN3771" s="72" t="s">
        <v>855</v>
      </c>
      <c r="AO3771" s="41" t="s">
        <v>111</v>
      </c>
    </row>
    <row r="3772" spans="21:41" x14ac:dyDescent="0.2">
      <c r="U3772" s="41" t="s">
        <v>1228</v>
      </c>
      <c r="V3772" s="87" t="s">
        <v>419</v>
      </c>
      <c r="AE3772" s="39" t="s">
        <v>1217</v>
      </c>
      <c r="AF3772" s="72" t="s">
        <v>1042</v>
      </c>
      <c r="AK3772" s="72" t="s">
        <v>822</v>
      </c>
      <c r="AL3772" s="42" t="s">
        <v>332</v>
      </c>
      <c r="AN3772" s="72" t="s">
        <v>855</v>
      </c>
      <c r="AO3772" s="41" t="s">
        <v>112</v>
      </c>
    </row>
    <row r="3773" spans="21:41" x14ac:dyDescent="0.2">
      <c r="U3773" s="41" t="s">
        <v>1228</v>
      </c>
      <c r="V3773" s="87" t="s">
        <v>420</v>
      </c>
      <c r="AE3773" s="39" t="s">
        <v>1217</v>
      </c>
      <c r="AF3773" s="72" t="s">
        <v>1043</v>
      </c>
      <c r="AK3773" s="72" t="s">
        <v>822</v>
      </c>
      <c r="AL3773" s="42" t="s">
        <v>333</v>
      </c>
      <c r="AN3773" s="72" t="s">
        <v>855</v>
      </c>
      <c r="AO3773" s="41" t="s">
        <v>113</v>
      </c>
    </row>
    <row r="3774" spans="21:41" x14ac:dyDescent="0.2">
      <c r="U3774" s="41" t="s">
        <v>1228</v>
      </c>
      <c r="V3774" s="85">
        <v>310</v>
      </c>
      <c r="AE3774" s="39" t="s">
        <v>1217</v>
      </c>
      <c r="AF3774" s="72" t="s">
        <v>1044</v>
      </c>
      <c r="AK3774" s="72" t="s">
        <v>822</v>
      </c>
      <c r="AL3774" s="42" t="s">
        <v>334</v>
      </c>
      <c r="AN3774" s="72" t="s">
        <v>855</v>
      </c>
      <c r="AO3774" s="41" t="s">
        <v>114</v>
      </c>
    </row>
    <row r="3775" spans="21:41" x14ac:dyDescent="0.2">
      <c r="U3775" s="41" t="s">
        <v>1228</v>
      </c>
      <c r="V3775" s="85">
        <v>3100</v>
      </c>
      <c r="AE3775" s="39" t="s">
        <v>1217</v>
      </c>
      <c r="AF3775" s="72" t="s">
        <v>1045</v>
      </c>
      <c r="AK3775" s="72" t="s">
        <v>823</v>
      </c>
      <c r="AL3775" s="42" t="s">
        <v>296</v>
      </c>
      <c r="AN3775" s="72" t="s">
        <v>855</v>
      </c>
      <c r="AO3775" s="41" t="s">
        <v>115</v>
      </c>
    </row>
    <row r="3776" spans="21:41" x14ac:dyDescent="0.2">
      <c r="U3776" s="41" t="s">
        <v>1228</v>
      </c>
      <c r="V3776" s="85">
        <v>3105</v>
      </c>
      <c r="AE3776" s="39" t="s">
        <v>1217</v>
      </c>
      <c r="AF3776" s="72" t="s">
        <v>1046</v>
      </c>
      <c r="AK3776" s="72" t="s">
        <v>823</v>
      </c>
      <c r="AL3776" s="42" t="s">
        <v>1296</v>
      </c>
      <c r="AN3776" s="72" t="s">
        <v>855</v>
      </c>
      <c r="AO3776" s="41" t="s">
        <v>116</v>
      </c>
    </row>
    <row r="3777" spans="21:41" x14ac:dyDescent="0.2">
      <c r="U3777" s="41" t="s">
        <v>1228</v>
      </c>
      <c r="V3777" s="87" t="s">
        <v>421</v>
      </c>
      <c r="AE3777" s="39" t="s">
        <v>1217</v>
      </c>
      <c r="AF3777" s="72" t="s">
        <v>1047</v>
      </c>
      <c r="AK3777" s="72" t="s">
        <v>824</v>
      </c>
      <c r="AL3777" s="42" t="s">
        <v>296</v>
      </c>
      <c r="AN3777" s="72" t="s">
        <v>855</v>
      </c>
      <c r="AO3777" s="41" t="s">
        <v>117</v>
      </c>
    </row>
    <row r="3778" spans="21:41" x14ac:dyDescent="0.2">
      <c r="U3778" s="41" t="s">
        <v>1228</v>
      </c>
      <c r="V3778" s="85">
        <v>311</v>
      </c>
      <c r="AE3778" s="39" t="s">
        <v>1217</v>
      </c>
      <c r="AF3778" s="72" t="s">
        <v>1048</v>
      </c>
      <c r="AK3778" s="72" t="s">
        <v>824</v>
      </c>
      <c r="AL3778" s="42" t="s">
        <v>1296</v>
      </c>
      <c r="AN3778" s="72" t="s">
        <v>855</v>
      </c>
      <c r="AO3778" s="41" t="s">
        <v>120</v>
      </c>
    </row>
    <row r="3779" spans="21:41" x14ac:dyDescent="0.2">
      <c r="U3779" s="41" t="s">
        <v>1228</v>
      </c>
      <c r="V3779" s="87" t="s">
        <v>422</v>
      </c>
      <c r="AE3779" s="39" t="s">
        <v>1217</v>
      </c>
      <c r="AF3779" s="72" t="s">
        <v>1049</v>
      </c>
      <c r="AK3779" s="72" t="s">
        <v>825</v>
      </c>
      <c r="AL3779" s="42" t="s">
        <v>168</v>
      </c>
      <c r="AN3779" s="72" t="s">
        <v>855</v>
      </c>
      <c r="AO3779" s="41" t="s">
        <v>121</v>
      </c>
    </row>
    <row r="3780" spans="21:41" x14ac:dyDescent="0.2">
      <c r="U3780" s="41" t="s">
        <v>1228</v>
      </c>
      <c r="V3780" s="85">
        <v>314</v>
      </c>
      <c r="AE3780" s="39" t="s">
        <v>1217</v>
      </c>
      <c r="AF3780" s="72" t="s">
        <v>1050</v>
      </c>
      <c r="AK3780" s="72" t="s">
        <v>825</v>
      </c>
      <c r="AL3780" s="42" t="s">
        <v>300</v>
      </c>
      <c r="AN3780" s="72" t="s">
        <v>855</v>
      </c>
      <c r="AO3780" s="41" t="s">
        <v>122</v>
      </c>
    </row>
    <row r="3781" spans="21:41" x14ac:dyDescent="0.2">
      <c r="U3781" s="41" t="s">
        <v>1228</v>
      </c>
      <c r="V3781" s="87" t="s">
        <v>424</v>
      </c>
      <c r="AE3781" s="39" t="s">
        <v>1217</v>
      </c>
      <c r="AF3781" s="72" t="s">
        <v>1051</v>
      </c>
      <c r="AK3781" s="72" t="s">
        <v>825</v>
      </c>
      <c r="AL3781" s="42" t="s">
        <v>301</v>
      </c>
      <c r="AN3781" s="72" t="s">
        <v>855</v>
      </c>
      <c r="AO3781" s="41" t="s">
        <v>123</v>
      </c>
    </row>
    <row r="3782" spans="21:41" x14ac:dyDescent="0.2">
      <c r="U3782" s="41" t="s">
        <v>1228</v>
      </c>
      <c r="V3782" s="85">
        <v>3145</v>
      </c>
      <c r="AE3782" s="39" t="s">
        <v>1217</v>
      </c>
      <c r="AF3782" s="72" t="s">
        <v>1052</v>
      </c>
      <c r="AK3782" s="72" t="s">
        <v>825</v>
      </c>
      <c r="AL3782" s="42" t="s">
        <v>302</v>
      </c>
      <c r="AN3782" s="72" t="s">
        <v>855</v>
      </c>
      <c r="AO3782" s="41" t="s">
        <v>124</v>
      </c>
    </row>
    <row r="3783" spans="21:41" x14ac:dyDescent="0.2">
      <c r="U3783" s="41" t="s">
        <v>1228</v>
      </c>
      <c r="V3783" s="85">
        <v>315</v>
      </c>
      <c r="AE3783" s="39" t="s">
        <v>1217</v>
      </c>
      <c r="AF3783" s="72" t="s">
        <v>1053</v>
      </c>
      <c r="AK3783" s="72" t="s">
        <v>825</v>
      </c>
      <c r="AL3783" s="42" t="s">
        <v>303</v>
      </c>
      <c r="AN3783" s="72" t="s">
        <v>855</v>
      </c>
      <c r="AO3783" s="41" t="s">
        <v>125</v>
      </c>
    </row>
    <row r="3784" spans="21:41" x14ac:dyDescent="0.2">
      <c r="U3784" s="41" t="s">
        <v>1228</v>
      </c>
      <c r="V3784" s="87" t="s">
        <v>426</v>
      </c>
      <c r="AE3784" s="39" t="s">
        <v>1217</v>
      </c>
      <c r="AF3784" s="72" t="s">
        <v>1054</v>
      </c>
      <c r="AK3784" s="72" t="s">
        <v>825</v>
      </c>
      <c r="AL3784" s="42" t="s">
        <v>304</v>
      </c>
      <c r="AN3784" s="72" t="s">
        <v>856</v>
      </c>
      <c r="AO3784" s="41" t="s">
        <v>94</v>
      </c>
    </row>
    <row r="3785" spans="21:41" x14ac:dyDescent="0.2">
      <c r="U3785" s="41" t="s">
        <v>1228</v>
      </c>
      <c r="V3785" s="87" t="s">
        <v>427</v>
      </c>
      <c r="AE3785" s="39" t="s">
        <v>1217</v>
      </c>
      <c r="AF3785" s="72" t="s">
        <v>1055</v>
      </c>
      <c r="AK3785" s="72" t="s">
        <v>825</v>
      </c>
      <c r="AL3785" s="42" t="s">
        <v>307</v>
      </c>
      <c r="AN3785" s="72" t="s">
        <v>856</v>
      </c>
      <c r="AO3785" s="41" t="s">
        <v>97</v>
      </c>
    </row>
    <row r="3786" spans="21:41" x14ac:dyDescent="0.2">
      <c r="U3786" s="41" t="s">
        <v>1228</v>
      </c>
      <c r="V3786" s="87" t="s">
        <v>428</v>
      </c>
      <c r="AE3786" s="39" t="s">
        <v>1217</v>
      </c>
      <c r="AF3786" s="72" t="s">
        <v>1056</v>
      </c>
      <c r="AK3786" s="72" t="s">
        <v>825</v>
      </c>
      <c r="AL3786" s="42" t="s">
        <v>308</v>
      </c>
      <c r="AN3786" s="72" t="s">
        <v>856</v>
      </c>
      <c r="AO3786" s="41" t="s">
        <v>98</v>
      </c>
    </row>
    <row r="3787" spans="21:41" x14ac:dyDescent="0.2">
      <c r="U3787" s="41" t="s">
        <v>1228</v>
      </c>
      <c r="V3787" s="87" t="s">
        <v>429</v>
      </c>
      <c r="AE3787" s="39" t="s">
        <v>1217</v>
      </c>
      <c r="AF3787" s="72" t="s">
        <v>1057</v>
      </c>
      <c r="AK3787" s="72" t="s">
        <v>825</v>
      </c>
      <c r="AL3787" s="42" t="s">
        <v>309</v>
      </c>
      <c r="AN3787" s="72" t="s">
        <v>856</v>
      </c>
      <c r="AO3787" s="41" t="s">
        <v>99</v>
      </c>
    </row>
    <row r="3788" spans="21:41" x14ac:dyDescent="0.2">
      <c r="U3788" s="41" t="s">
        <v>1228</v>
      </c>
      <c r="V3788" s="87" t="s">
        <v>430</v>
      </c>
      <c r="AE3788" s="39" t="s">
        <v>1217</v>
      </c>
      <c r="AF3788" s="72" t="s">
        <v>1058</v>
      </c>
      <c r="AK3788" s="72" t="s">
        <v>825</v>
      </c>
      <c r="AL3788" s="42" t="s">
        <v>310</v>
      </c>
      <c r="AN3788" s="72" t="s">
        <v>856</v>
      </c>
      <c r="AO3788" s="41" t="s">
        <v>102</v>
      </c>
    </row>
    <row r="3789" spans="21:41" x14ac:dyDescent="0.2">
      <c r="U3789" s="41" t="s">
        <v>1228</v>
      </c>
      <c r="V3789" s="85">
        <v>318</v>
      </c>
      <c r="AE3789" s="39" t="s">
        <v>1217</v>
      </c>
      <c r="AF3789" s="72" t="s">
        <v>1059</v>
      </c>
      <c r="AK3789" s="72" t="s">
        <v>825</v>
      </c>
      <c r="AL3789" s="42" t="s">
        <v>311</v>
      </c>
      <c r="AN3789" s="72" t="s">
        <v>856</v>
      </c>
      <c r="AO3789" s="41" t="s">
        <v>103</v>
      </c>
    </row>
    <row r="3790" spans="21:41" x14ac:dyDescent="0.2">
      <c r="U3790" s="41" t="s">
        <v>1228</v>
      </c>
      <c r="V3790" s="85">
        <v>3180</v>
      </c>
      <c r="AE3790" s="39" t="s">
        <v>1217</v>
      </c>
      <c r="AF3790" s="72" t="s">
        <v>1260</v>
      </c>
      <c r="AK3790" s="72" t="s">
        <v>825</v>
      </c>
      <c r="AL3790" s="42" t="s">
        <v>312</v>
      </c>
      <c r="AN3790" s="72" t="s">
        <v>856</v>
      </c>
      <c r="AO3790" s="41" t="s">
        <v>104</v>
      </c>
    </row>
    <row r="3791" spans="21:41" x14ac:dyDescent="0.2">
      <c r="U3791" s="41" t="s">
        <v>1228</v>
      </c>
      <c r="V3791" s="85">
        <v>3185</v>
      </c>
      <c r="AE3791" s="39" t="s">
        <v>1217</v>
      </c>
      <c r="AF3791" s="72" t="s">
        <v>1060</v>
      </c>
      <c r="AK3791" s="72" t="s">
        <v>825</v>
      </c>
      <c r="AL3791" s="42" t="s">
        <v>313</v>
      </c>
      <c r="AN3791" s="72" t="s">
        <v>856</v>
      </c>
      <c r="AO3791" s="41" t="s">
        <v>105</v>
      </c>
    </row>
    <row r="3792" spans="21:41" x14ac:dyDescent="0.2">
      <c r="U3792" s="41" t="s">
        <v>1228</v>
      </c>
      <c r="V3792" s="87" t="s">
        <v>431</v>
      </c>
      <c r="AE3792" s="39" t="s">
        <v>1217</v>
      </c>
      <c r="AF3792" s="72" t="s">
        <v>1061</v>
      </c>
      <c r="AK3792" s="72" t="s">
        <v>825</v>
      </c>
      <c r="AL3792" s="42" t="s">
        <v>314</v>
      </c>
      <c r="AN3792" s="72" t="s">
        <v>856</v>
      </c>
      <c r="AO3792" s="41" t="s">
        <v>107</v>
      </c>
    </row>
    <row r="3793" spans="21:41" x14ac:dyDescent="0.2">
      <c r="U3793" s="41" t="s">
        <v>1228</v>
      </c>
      <c r="V3793" s="85">
        <v>319</v>
      </c>
      <c r="AE3793" s="39" t="s">
        <v>1217</v>
      </c>
      <c r="AF3793" s="72" t="s">
        <v>1062</v>
      </c>
      <c r="AK3793" s="72" t="s">
        <v>825</v>
      </c>
      <c r="AL3793" s="42" t="s">
        <v>315</v>
      </c>
      <c r="AN3793" s="72" t="s">
        <v>856</v>
      </c>
      <c r="AO3793" s="41" t="s">
        <v>108</v>
      </c>
    </row>
    <row r="3794" spans="21:41" x14ac:dyDescent="0.2">
      <c r="U3794" s="41" t="s">
        <v>1228</v>
      </c>
      <c r="V3794" s="87" t="s">
        <v>432</v>
      </c>
      <c r="AE3794" s="39" t="s">
        <v>1217</v>
      </c>
      <c r="AF3794" s="72" t="s">
        <v>1063</v>
      </c>
      <c r="AK3794" s="72" t="s">
        <v>825</v>
      </c>
      <c r="AL3794" s="42" t="s">
        <v>318</v>
      </c>
      <c r="AN3794" s="72" t="s">
        <v>856</v>
      </c>
      <c r="AO3794" s="41" t="s">
        <v>110</v>
      </c>
    </row>
    <row r="3795" spans="21:41" x14ac:dyDescent="0.2">
      <c r="U3795" s="41" t="s">
        <v>1228</v>
      </c>
      <c r="V3795" s="85">
        <v>320</v>
      </c>
      <c r="AE3795" s="39" t="s">
        <v>1217</v>
      </c>
      <c r="AF3795" s="72" t="s">
        <v>1064</v>
      </c>
      <c r="AK3795" s="72" t="s">
        <v>825</v>
      </c>
      <c r="AL3795" s="42" t="s">
        <v>319</v>
      </c>
      <c r="AN3795" s="72" t="s">
        <v>856</v>
      </c>
      <c r="AO3795" s="41" t="s">
        <v>111</v>
      </c>
    </row>
    <row r="3796" spans="21:41" x14ac:dyDescent="0.2">
      <c r="U3796" s="41" t="s">
        <v>1228</v>
      </c>
      <c r="V3796" s="87" t="s">
        <v>433</v>
      </c>
      <c r="AE3796" s="39" t="s">
        <v>1217</v>
      </c>
      <c r="AF3796" s="72" t="s">
        <v>1065</v>
      </c>
      <c r="AK3796" s="72" t="s">
        <v>825</v>
      </c>
      <c r="AL3796" s="42" t="s">
        <v>320</v>
      </c>
      <c r="AN3796" s="72" t="s">
        <v>856</v>
      </c>
      <c r="AO3796" s="41" t="s">
        <v>112</v>
      </c>
    </row>
    <row r="3797" spans="21:41" x14ac:dyDescent="0.2">
      <c r="U3797" s="41" t="s">
        <v>1228</v>
      </c>
      <c r="V3797" s="87" t="s">
        <v>434</v>
      </c>
      <c r="AE3797" s="39" t="s">
        <v>1217</v>
      </c>
      <c r="AF3797" s="72" t="s">
        <v>1066</v>
      </c>
      <c r="AK3797" s="72" t="s">
        <v>825</v>
      </c>
      <c r="AL3797" s="42" t="s">
        <v>321</v>
      </c>
      <c r="AN3797" s="72" t="s">
        <v>856</v>
      </c>
      <c r="AO3797" s="41" t="s">
        <v>113</v>
      </c>
    </row>
    <row r="3798" spans="21:41" x14ac:dyDescent="0.2">
      <c r="U3798" s="41" t="s">
        <v>1228</v>
      </c>
      <c r="V3798" s="87" t="s">
        <v>435</v>
      </c>
      <c r="AE3798" s="39" t="s">
        <v>1217</v>
      </c>
      <c r="AF3798" s="72" t="s">
        <v>1067</v>
      </c>
      <c r="AK3798" s="72" t="s">
        <v>825</v>
      </c>
      <c r="AL3798" s="42" t="s">
        <v>322</v>
      </c>
      <c r="AN3798" s="72" t="s">
        <v>856</v>
      </c>
      <c r="AO3798" s="41" t="s">
        <v>114</v>
      </c>
    </row>
    <row r="3799" spans="21:41" x14ac:dyDescent="0.2">
      <c r="U3799" s="41" t="s">
        <v>1228</v>
      </c>
      <c r="V3799" s="87" t="s">
        <v>436</v>
      </c>
      <c r="AE3799" s="39" t="s">
        <v>1217</v>
      </c>
      <c r="AF3799" s="72" t="s">
        <v>1068</v>
      </c>
      <c r="AK3799" s="72" t="s">
        <v>825</v>
      </c>
      <c r="AL3799" s="42" t="s">
        <v>323</v>
      </c>
      <c r="AN3799" s="72" t="s">
        <v>856</v>
      </c>
      <c r="AO3799" s="41" t="s">
        <v>115</v>
      </c>
    </row>
    <row r="3800" spans="21:41" x14ac:dyDescent="0.2">
      <c r="U3800" s="41" t="s">
        <v>1228</v>
      </c>
      <c r="V3800" s="87" t="s">
        <v>437</v>
      </c>
      <c r="AE3800" s="39" t="s">
        <v>1217</v>
      </c>
      <c r="AF3800" s="72" t="s">
        <v>1069</v>
      </c>
      <c r="AK3800" s="72" t="s">
        <v>825</v>
      </c>
      <c r="AL3800" s="42" t="s">
        <v>324</v>
      </c>
      <c r="AN3800" s="72" t="s">
        <v>856</v>
      </c>
      <c r="AO3800" s="41" t="s">
        <v>116</v>
      </c>
    </row>
    <row r="3801" spans="21:41" x14ac:dyDescent="0.2">
      <c r="U3801" s="41" t="s">
        <v>1228</v>
      </c>
      <c r="V3801" s="85">
        <v>322</v>
      </c>
      <c r="AE3801" s="39" t="s">
        <v>1217</v>
      </c>
      <c r="AF3801" s="72" t="s">
        <v>1070</v>
      </c>
      <c r="AK3801" s="72" t="s">
        <v>825</v>
      </c>
      <c r="AL3801" s="42" t="s">
        <v>325</v>
      </c>
      <c r="AN3801" s="72" t="s">
        <v>856</v>
      </c>
      <c r="AO3801" s="41" t="s">
        <v>117</v>
      </c>
    </row>
    <row r="3802" spans="21:41" x14ac:dyDescent="0.2">
      <c r="U3802" s="41" t="s">
        <v>1228</v>
      </c>
      <c r="V3802" s="87" t="s">
        <v>438</v>
      </c>
      <c r="AE3802" s="39" t="s">
        <v>1217</v>
      </c>
      <c r="AF3802" s="72" t="s">
        <v>1071</v>
      </c>
      <c r="AK3802" s="72" t="s">
        <v>825</v>
      </c>
      <c r="AL3802" s="42" t="s">
        <v>328</v>
      </c>
      <c r="AN3802" s="72" t="s">
        <v>856</v>
      </c>
      <c r="AO3802" s="41" t="s">
        <v>120</v>
      </c>
    </row>
    <row r="3803" spans="21:41" x14ac:dyDescent="0.2">
      <c r="U3803" s="41" t="s">
        <v>1228</v>
      </c>
      <c r="V3803" s="87" t="s">
        <v>439</v>
      </c>
      <c r="AE3803" s="39" t="s">
        <v>1217</v>
      </c>
      <c r="AF3803" s="72" t="s">
        <v>1072</v>
      </c>
      <c r="AK3803" s="72" t="s">
        <v>825</v>
      </c>
      <c r="AL3803" s="42" t="s">
        <v>329</v>
      </c>
      <c r="AN3803" s="72" t="s">
        <v>856</v>
      </c>
      <c r="AO3803" s="41" t="s">
        <v>121</v>
      </c>
    </row>
    <row r="3804" spans="21:41" x14ac:dyDescent="0.2">
      <c r="U3804" s="41" t="s">
        <v>1228</v>
      </c>
      <c r="V3804" s="87" t="s">
        <v>440</v>
      </c>
      <c r="AE3804" s="39" t="s">
        <v>1217</v>
      </c>
      <c r="AF3804" s="72" t="s">
        <v>1073</v>
      </c>
      <c r="AK3804" s="72" t="s">
        <v>825</v>
      </c>
      <c r="AL3804" s="42" t="s">
        <v>330</v>
      </c>
      <c r="AN3804" s="72" t="s">
        <v>856</v>
      </c>
      <c r="AO3804" s="41" t="s">
        <v>122</v>
      </c>
    </row>
    <row r="3805" spans="21:41" x14ac:dyDescent="0.2">
      <c r="U3805" s="41" t="s">
        <v>1228</v>
      </c>
      <c r="V3805" s="85">
        <v>325</v>
      </c>
      <c r="AE3805" s="39" t="s">
        <v>1217</v>
      </c>
      <c r="AF3805" s="72" t="s">
        <v>1074</v>
      </c>
      <c r="AK3805" s="72" t="s">
        <v>825</v>
      </c>
      <c r="AL3805" s="42" t="s">
        <v>331</v>
      </c>
      <c r="AN3805" s="72" t="s">
        <v>856</v>
      </c>
      <c r="AO3805" s="41" t="s">
        <v>123</v>
      </c>
    </row>
    <row r="3806" spans="21:41" x14ac:dyDescent="0.2">
      <c r="U3806" s="41" t="s">
        <v>1228</v>
      </c>
      <c r="V3806" s="85">
        <v>3255</v>
      </c>
      <c r="AE3806" s="39" t="s">
        <v>1217</v>
      </c>
      <c r="AF3806" s="72" t="s">
        <v>1075</v>
      </c>
      <c r="AK3806" s="72" t="s">
        <v>825</v>
      </c>
      <c r="AL3806" s="42" t="s">
        <v>332</v>
      </c>
      <c r="AN3806" s="72" t="s">
        <v>856</v>
      </c>
      <c r="AO3806" s="41" t="s">
        <v>124</v>
      </c>
    </row>
    <row r="3807" spans="21:41" x14ac:dyDescent="0.2">
      <c r="U3807" s="41" t="s">
        <v>1228</v>
      </c>
      <c r="V3807" s="87" t="s">
        <v>441</v>
      </c>
      <c r="AE3807" s="39" t="s">
        <v>1217</v>
      </c>
      <c r="AF3807" s="72" t="s">
        <v>1076</v>
      </c>
      <c r="AK3807" s="72" t="s">
        <v>825</v>
      </c>
      <c r="AL3807" s="42" t="s">
        <v>333</v>
      </c>
      <c r="AN3807" s="72" t="s">
        <v>856</v>
      </c>
      <c r="AO3807" s="41" t="s">
        <v>125</v>
      </c>
    </row>
    <row r="3808" spans="21:41" x14ac:dyDescent="0.2">
      <c r="U3808" s="41" t="s">
        <v>1228</v>
      </c>
      <c r="V3808" s="87" t="s">
        <v>442</v>
      </c>
      <c r="AE3808" s="39" t="s">
        <v>1217</v>
      </c>
      <c r="AF3808" s="72" t="s">
        <v>1077</v>
      </c>
      <c r="AK3808" s="72" t="s">
        <v>825</v>
      </c>
      <c r="AL3808" s="42" t="s">
        <v>334</v>
      </c>
      <c r="AN3808" s="72" t="s">
        <v>857</v>
      </c>
      <c r="AO3808" s="41" t="s">
        <v>94</v>
      </c>
    </row>
    <row r="3809" spans="21:41" x14ac:dyDescent="0.2">
      <c r="U3809" s="41" t="s">
        <v>1228</v>
      </c>
      <c r="V3809" s="85">
        <v>326</v>
      </c>
      <c r="AE3809" s="39" t="s">
        <v>1217</v>
      </c>
      <c r="AF3809" s="72" t="s">
        <v>1078</v>
      </c>
      <c r="AK3809" s="72" t="s">
        <v>826</v>
      </c>
      <c r="AL3809" s="42" t="s">
        <v>168</v>
      </c>
      <c r="AN3809" s="72" t="s">
        <v>857</v>
      </c>
      <c r="AO3809" s="41" t="s">
        <v>97</v>
      </c>
    </row>
    <row r="3810" spans="21:41" x14ac:dyDescent="0.2">
      <c r="U3810" s="41" t="s">
        <v>1228</v>
      </c>
      <c r="V3810" s="85">
        <v>3265</v>
      </c>
      <c r="AE3810" s="39" t="s">
        <v>1217</v>
      </c>
      <c r="AF3810" s="72" t="s">
        <v>1079</v>
      </c>
      <c r="AK3810" s="72" t="s">
        <v>826</v>
      </c>
      <c r="AL3810" s="42" t="s">
        <v>300</v>
      </c>
      <c r="AN3810" s="72" t="s">
        <v>857</v>
      </c>
      <c r="AO3810" s="41" t="s">
        <v>98</v>
      </c>
    </row>
    <row r="3811" spans="21:41" x14ac:dyDescent="0.2">
      <c r="U3811" s="41" t="s">
        <v>1228</v>
      </c>
      <c r="V3811" s="87" t="s">
        <v>443</v>
      </c>
      <c r="AE3811" s="39" t="s">
        <v>1217</v>
      </c>
      <c r="AF3811" s="72" t="s">
        <v>1080</v>
      </c>
      <c r="AK3811" s="72" t="s">
        <v>826</v>
      </c>
      <c r="AL3811" s="42" t="s">
        <v>298</v>
      </c>
      <c r="AN3811" s="72" t="s">
        <v>857</v>
      </c>
      <c r="AO3811" s="41" t="s">
        <v>99</v>
      </c>
    </row>
    <row r="3812" spans="21:41" x14ac:dyDescent="0.2">
      <c r="U3812" s="41" t="s">
        <v>1228</v>
      </c>
      <c r="V3812" s="87" t="s">
        <v>444</v>
      </c>
      <c r="AE3812" s="39" t="s">
        <v>1217</v>
      </c>
      <c r="AF3812" s="72" t="s">
        <v>1081</v>
      </c>
      <c r="AK3812" s="72" t="s">
        <v>826</v>
      </c>
      <c r="AL3812" s="42" t="s">
        <v>299</v>
      </c>
      <c r="AN3812" s="72" t="s">
        <v>857</v>
      </c>
      <c r="AO3812" s="41" t="s">
        <v>102</v>
      </c>
    </row>
    <row r="3813" spans="21:41" x14ac:dyDescent="0.2">
      <c r="U3813" s="41" t="s">
        <v>1228</v>
      </c>
      <c r="V3813" s="85">
        <v>327</v>
      </c>
      <c r="AE3813" s="39" t="s">
        <v>1217</v>
      </c>
      <c r="AF3813" s="72" t="s">
        <v>1082</v>
      </c>
      <c r="AK3813" s="72" t="s">
        <v>826</v>
      </c>
      <c r="AL3813" s="42" t="s">
        <v>301</v>
      </c>
      <c r="AN3813" s="72" t="s">
        <v>857</v>
      </c>
      <c r="AO3813" s="41" t="s">
        <v>103</v>
      </c>
    </row>
    <row r="3814" spans="21:41" x14ac:dyDescent="0.2">
      <c r="U3814" s="41" t="s">
        <v>1228</v>
      </c>
      <c r="V3814" s="87" t="s">
        <v>445</v>
      </c>
      <c r="AE3814" s="39" t="s">
        <v>1217</v>
      </c>
      <c r="AF3814" s="72" t="s">
        <v>1083</v>
      </c>
      <c r="AK3814" s="72" t="s">
        <v>826</v>
      </c>
      <c r="AL3814" s="42" t="s">
        <v>302</v>
      </c>
      <c r="AN3814" s="72" t="s">
        <v>857</v>
      </c>
      <c r="AO3814" s="41" t="s">
        <v>104</v>
      </c>
    </row>
    <row r="3815" spans="21:41" x14ac:dyDescent="0.2">
      <c r="U3815" s="41" t="s">
        <v>1228</v>
      </c>
      <c r="V3815" s="87" t="s">
        <v>446</v>
      </c>
      <c r="AE3815" s="39" t="s">
        <v>1217</v>
      </c>
      <c r="AF3815" s="72" t="s">
        <v>1084</v>
      </c>
      <c r="AK3815" s="72" t="s">
        <v>826</v>
      </c>
      <c r="AL3815" s="42" t="s">
        <v>303</v>
      </c>
      <c r="AN3815" s="72" t="s">
        <v>857</v>
      </c>
      <c r="AO3815" s="41" t="s">
        <v>105</v>
      </c>
    </row>
    <row r="3816" spans="21:41" x14ac:dyDescent="0.2">
      <c r="U3816" s="41" t="s">
        <v>1228</v>
      </c>
      <c r="V3816" s="87" t="s">
        <v>447</v>
      </c>
      <c r="AE3816" s="39" t="s">
        <v>1217</v>
      </c>
      <c r="AF3816" s="72" t="s">
        <v>1085</v>
      </c>
      <c r="AK3816" s="72" t="s">
        <v>826</v>
      </c>
      <c r="AL3816" s="42" t="s">
        <v>304</v>
      </c>
      <c r="AN3816" s="72" t="s">
        <v>857</v>
      </c>
      <c r="AO3816" s="41" t="s">
        <v>107</v>
      </c>
    </row>
    <row r="3817" spans="21:41" x14ac:dyDescent="0.2">
      <c r="U3817" s="41" t="s">
        <v>1228</v>
      </c>
      <c r="V3817" s="87" t="s">
        <v>448</v>
      </c>
      <c r="AE3817" s="39" t="s">
        <v>1217</v>
      </c>
      <c r="AF3817" s="72" t="s">
        <v>1086</v>
      </c>
      <c r="AK3817" s="72" t="s">
        <v>826</v>
      </c>
      <c r="AL3817" s="42" t="s">
        <v>307</v>
      </c>
      <c r="AN3817" s="72" t="s">
        <v>857</v>
      </c>
      <c r="AO3817" s="41" t="s">
        <v>108</v>
      </c>
    </row>
    <row r="3818" spans="21:41" x14ac:dyDescent="0.2">
      <c r="U3818" s="41" t="s">
        <v>1228</v>
      </c>
      <c r="V3818" s="87" t="s">
        <v>449</v>
      </c>
      <c r="AE3818" s="39" t="s">
        <v>1217</v>
      </c>
      <c r="AF3818" s="72" t="s">
        <v>1087</v>
      </c>
      <c r="AK3818" s="72" t="s">
        <v>826</v>
      </c>
      <c r="AL3818" s="42" t="s">
        <v>308</v>
      </c>
      <c r="AN3818" s="72" t="s">
        <v>857</v>
      </c>
      <c r="AO3818" s="41" t="s">
        <v>110</v>
      </c>
    </row>
    <row r="3819" spans="21:41" x14ac:dyDescent="0.2">
      <c r="U3819" s="41" t="s">
        <v>1228</v>
      </c>
      <c r="V3819" s="87" t="s">
        <v>450</v>
      </c>
      <c r="AE3819" s="39" t="s">
        <v>1217</v>
      </c>
      <c r="AF3819" s="72" t="s">
        <v>1088</v>
      </c>
      <c r="AK3819" s="72" t="s">
        <v>826</v>
      </c>
      <c r="AL3819" s="42" t="s">
        <v>309</v>
      </c>
      <c r="AN3819" s="72" t="s">
        <v>857</v>
      </c>
      <c r="AO3819" s="41" t="s">
        <v>111</v>
      </c>
    </row>
    <row r="3820" spans="21:41" x14ac:dyDescent="0.2">
      <c r="U3820" s="41" t="s">
        <v>1228</v>
      </c>
      <c r="V3820" s="87" t="s">
        <v>451</v>
      </c>
      <c r="AE3820" s="39" t="s">
        <v>1217</v>
      </c>
      <c r="AF3820" s="72" t="s">
        <v>1089</v>
      </c>
      <c r="AK3820" s="72" t="s">
        <v>826</v>
      </c>
      <c r="AL3820" s="42" t="s">
        <v>310</v>
      </c>
      <c r="AN3820" s="72" t="s">
        <v>857</v>
      </c>
      <c r="AO3820" s="41" t="s">
        <v>112</v>
      </c>
    </row>
    <row r="3821" spans="21:41" x14ac:dyDescent="0.2">
      <c r="U3821" s="41" t="s">
        <v>1228</v>
      </c>
      <c r="V3821" s="87" t="s">
        <v>452</v>
      </c>
      <c r="AE3821" s="39" t="s">
        <v>1217</v>
      </c>
      <c r="AF3821" s="72" t="s">
        <v>1090</v>
      </c>
      <c r="AK3821" s="72" t="s">
        <v>826</v>
      </c>
      <c r="AL3821" s="42" t="s">
        <v>311</v>
      </c>
      <c r="AN3821" s="72" t="s">
        <v>857</v>
      </c>
      <c r="AO3821" s="41" t="s">
        <v>113</v>
      </c>
    </row>
    <row r="3822" spans="21:41" x14ac:dyDescent="0.2">
      <c r="U3822" s="41" t="s">
        <v>1228</v>
      </c>
      <c r="V3822" s="87" t="s">
        <v>453</v>
      </c>
      <c r="AE3822" s="39" t="s">
        <v>1217</v>
      </c>
      <c r="AF3822" s="72" t="s">
        <v>1091</v>
      </c>
      <c r="AK3822" s="72" t="s">
        <v>826</v>
      </c>
      <c r="AL3822" s="42" t="s">
        <v>312</v>
      </c>
      <c r="AN3822" s="72" t="s">
        <v>857</v>
      </c>
      <c r="AO3822" s="41" t="s">
        <v>114</v>
      </c>
    </row>
    <row r="3823" spans="21:41" x14ac:dyDescent="0.2">
      <c r="U3823" s="41" t="s">
        <v>1228</v>
      </c>
      <c r="V3823" s="87" t="s">
        <v>454</v>
      </c>
      <c r="AE3823" s="39" t="s">
        <v>1217</v>
      </c>
      <c r="AF3823" s="72" t="s">
        <v>1092</v>
      </c>
      <c r="AK3823" s="72" t="s">
        <v>826</v>
      </c>
      <c r="AL3823" s="42" t="s">
        <v>313</v>
      </c>
      <c r="AN3823" s="72" t="s">
        <v>857</v>
      </c>
      <c r="AO3823" s="41" t="s">
        <v>115</v>
      </c>
    </row>
    <row r="3824" spans="21:41" x14ac:dyDescent="0.2">
      <c r="U3824" s="41" t="s">
        <v>1228</v>
      </c>
      <c r="V3824" s="87" t="s">
        <v>455</v>
      </c>
      <c r="AE3824" s="39" t="s">
        <v>1217</v>
      </c>
      <c r="AF3824" s="72" t="s">
        <v>1093</v>
      </c>
      <c r="AK3824" s="72" t="s">
        <v>826</v>
      </c>
      <c r="AL3824" s="42" t="s">
        <v>314</v>
      </c>
      <c r="AN3824" s="72" t="s">
        <v>857</v>
      </c>
      <c r="AO3824" s="41" t="s">
        <v>116</v>
      </c>
    </row>
    <row r="3825" spans="21:41" x14ac:dyDescent="0.2">
      <c r="U3825" s="41" t="s">
        <v>1228</v>
      </c>
      <c r="V3825" s="87" t="s">
        <v>456</v>
      </c>
      <c r="AE3825" s="39" t="s">
        <v>1217</v>
      </c>
      <c r="AF3825" s="72" t="s">
        <v>1094</v>
      </c>
      <c r="AK3825" s="72" t="s">
        <v>826</v>
      </c>
      <c r="AL3825" s="42" t="s">
        <v>315</v>
      </c>
      <c r="AN3825" s="72" t="s">
        <v>857</v>
      </c>
      <c r="AO3825" s="41" t="s">
        <v>117</v>
      </c>
    </row>
    <row r="3826" spans="21:41" x14ac:dyDescent="0.2">
      <c r="U3826" s="41" t="s">
        <v>1228</v>
      </c>
      <c r="V3826" s="87" t="s">
        <v>457</v>
      </c>
      <c r="AE3826" s="39" t="s">
        <v>1217</v>
      </c>
      <c r="AF3826" s="72" t="s">
        <v>1095</v>
      </c>
      <c r="AK3826" s="72" t="s">
        <v>826</v>
      </c>
      <c r="AL3826" s="42" t="s">
        <v>318</v>
      </c>
      <c r="AN3826" s="72" t="s">
        <v>857</v>
      </c>
      <c r="AO3826" s="41" t="s">
        <v>120</v>
      </c>
    </row>
    <row r="3827" spans="21:41" x14ac:dyDescent="0.2">
      <c r="U3827" s="41" t="s">
        <v>1228</v>
      </c>
      <c r="V3827" s="87" t="s">
        <v>458</v>
      </c>
      <c r="AE3827" s="39" t="s">
        <v>1217</v>
      </c>
      <c r="AF3827" s="72" t="s">
        <v>1096</v>
      </c>
      <c r="AK3827" s="72" t="s">
        <v>826</v>
      </c>
      <c r="AL3827" s="42" t="s">
        <v>316</v>
      </c>
      <c r="AN3827" s="72" t="s">
        <v>857</v>
      </c>
      <c r="AO3827" s="41" t="s">
        <v>121</v>
      </c>
    </row>
    <row r="3828" spans="21:41" x14ac:dyDescent="0.2">
      <c r="U3828" s="41" t="s">
        <v>1228</v>
      </c>
      <c r="V3828" s="87" t="s">
        <v>459</v>
      </c>
      <c r="AE3828" s="39" t="s">
        <v>1217</v>
      </c>
      <c r="AF3828" s="72" t="s">
        <v>1097</v>
      </c>
      <c r="AK3828" s="72" t="s">
        <v>826</v>
      </c>
      <c r="AL3828" s="42" t="s">
        <v>317</v>
      </c>
      <c r="AN3828" s="72" t="s">
        <v>857</v>
      </c>
      <c r="AO3828" s="41" t="s">
        <v>122</v>
      </c>
    </row>
    <row r="3829" spans="21:41" x14ac:dyDescent="0.2">
      <c r="U3829" s="41" t="s">
        <v>1228</v>
      </c>
      <c r="V3829" s="87" t="s">
        <v>460</v>
      </c>
      <c r="AE3829" s="39" t="s">
        <v>1217</v>
      </c>
      <c r="AF3829" s="72" t="s">
        <v>1098</v>
      </c>
      <c r="AK3829" s="72" t="s">
        <v>826</v>
      </c>
      <c r="AL3829" s="42" t="s">
        <v>319</v>
      </c>
      <c r="AN3829" s="72" t="s">
        <v>857</v>
      </c>
      <c r="AO3829" s="41" t="s">
        <v>123</v>
      </c>
    </row>
    <row r="3830" spans="21:41" x14ac:dyDescent="0.2">
      <c r="U3830" s="41" t="s">
        <v>1228</v>
      </c>
      <c r="V3830" s="87" t="s">
        <v>461</v>
      </c>
      <c r="AE3830" s="39" t="s">
        <v>1217</v>
      </c>
      <c r="AF3830" s="72" t="s">
        <v>1099</v>
      </c>
      <c r="AK3830" s="72" t="s">
        <v>826</v>
      </c>
      <c r="AL3830" s="42" t="s">
        <v>320</v>
      </c>
      <c r="AN3830" s="72" t="s">
        <v>857</v>
      </c>
      <c r="AO3830" s="41" t="s">
        <v>124</v>
      </c>
    </row>
    <row r="3831" spans="21:41" x14ac:dyDescent="0.2">
      <c r="U3831" s="41" t="s">
        <v>1228</v>
      </c>
      <c r="V3831" s="87" t="s">
        <v>462</v>
      </c>
      <c r="AE3831" s="39" t="s">
        <v>1217</v>
      </c>
      <c r="AF3831" s="72" t="s">
        <v>1100</v>
      </c>
      <c r="AK3831" s="72" t="s">
        <v>826</v>
      </c>
      <c r="AL3831" s="42" t="s">
        <v>321</v>
      </c>
      <c r="AN3831" s="72" t="s">
        <v>857</v>
      </c>
      <c r="AO3831" s="41" t="s">
        <v>125</v>
      </c>
    </row>
    <row r="3832" spans="21:41" x14ac:dyDescent="0.2">
      <c r="U3832" s="41" t="s">
        <v>1228</v>
      </c>
      <c r="V3832" s="87" t="s">
        <v>463</v>
      </c>
      <c r="AE3832" s="39" t="s">
        <v>1217</v>
      </c>
      <c r="AF3832" s="72" t="s">
        <v>1101</v>
      </c>
      <c r="AK3832" s="72" t="s">
        <v>826</v>
      </c>
      <c r="AL3832" s="42" t="s">
        <v>322</v>
      </c>
      <c r="AN3832" s="72" t="s">
        <v>858</v>
      </c>
      <c r="AO3832" s="41" t="s">
        <v>94</v>
      </c>
    </row>
    <row r="3833" spans="21:41" x14ac:dyDescent="0.2">
      <c r="U3833" s="41" t="s">
        <v>1228</v>
      </c>
      <c r="V3833" s="87" t="s">
        <v>464</v>
      </c>
      <c r="AE3833" s="39" t="s">
        <v>1217</v>
      </c>
      <c r="AF3833" s="72" t="s">
        <v>1102</v>
      </c>
      <c r="AK3833" s="72" t="s">
        <v>826</v>
      </c>
      <c r="AL3833" s="42" t="s">
        <v>323</v>
      </c>
      <c r="AN3833" s="72" t="s">
        <v>858</v>
      </c>
      <c r="AO3833" s="41" t="s">
        <v>97</v>
      </c>
    </row>
    <row r="3834" spans="21:41" x14ac:dyDescent="0.2">
      <c r="U3834" s="41" t="s">
        <v>1228</v>
      </c>
      <c r="V3834" s="87" t="s">
        <v>465</v>
      </c>
      <c r="AE3834" s="39" t="s">
        <v>1217</v>
      </c>
      <c r="AF3834" s="72" t="s">
        <v>1103</v>
      </c>
      <c r="AK3834" s="72" t="s">
        <v>826</v>
      </c>
      <c r="AL3834" s="42" t="s">
        <v>324</v>
      </c>
      <c r="AN3834" s="72" t="s">
        <v>858</v>
      </c>
      <c r="AO3834" s="41" t="s">
        <v>98</v>
      </c>
    </row>
    <row r="3835" spans="21:41" x14ac:dyDescent="0.2">
      <c r="U3835" s="41" t="s">
        <v>1228</v>
      </c>
      <c r="V3835" s="87" t="s">
        <v>466</v>
      </c>
      <c r="AE3835" s="39" t="s">
        <v>1217</v>
      </c>
      <c r="AF3835" s="72" t="s">
        <v>1104</v>
      </c>
      <c r="AK3835" s="72" t="s">
        <v>826</v>
      </c>
      <c r="AL3835" s="42" t="s">
        <v>325</v>
      </c>
      <c r="AN3835" s="72" t="s">
        <v>858</v>
      </c>
      <c r="AO3835" s="41" t="s">
        <v>99</v>
      </c>
    </row>
    <row r="3836" spans="21:41" x14ac:dyDescent="0.2">
      <c r="U3836" s="41" t="s">
        <v>1228</v>
      </c>
      <c r="V3836" s="87" t="s">
        <v>540</v>
      </c>
      <c r="AE3836" s="39" t="s">
        <v>1217</v>
      </c>
      <c r="AF3836" s="72" t="s">
        <v>1105</v>
      </c>
      <c r="AK3836" s="72" t="s">
        <v>826</v>
      </c>
      <c r="AL3836" s="42" t="s">
        <v>328</v>
      </c>
      <c r="AN3836" s="72" t="s">
        <v>858</v>
      </c>
      <c r="AO3836" s="41" t="s">
        <v>102</v>
      </c>
    </row>
    <row r="3837" spans="21:41" x14ac:dyDescent="0.2">
      <c r="U3837" s="41" t="s">
        <v>1228</v>
      </c>
      <c r="V3837" s="87" t="s">
        <v>541</v>
      </c>
      <c r="AE3837" s="39" t="s">
        <v>1217</v>
      </c>
      <c r="AF3837" s="72" t="s">
        <v>1106</v>
      </c>
      <c r="AK3837" s="72" t="s">
        <v>826</v>
      </c>
      <c r="AL3837" s="42" t="s">
        <v>326</v>
      </c>
      <c r="AN3837" s="72" t="s">
        <v>858</v>
      </c>
      <c r="AO3837" s="41" t="s">
        <v>103</v>
      </c>
    </row>
    <row r="3838" spans="21:41" x14ac:dyDescent="0.2">
      <c r="U3838" s="41" t="s">
        <v>1228</v>
      </c>
      <c r="V3838" s="87" t="s">
        <v>542</v>
      </c>
      <c r="AE3838" s="39" t="s">
        <v>1217</v>
      </c>
      <c r="AF3838" s="72" t="s">
        <v>1107</v>
      </c>
      <c r="AK3838" s="72" t="s">
        <v>826</v>
      </c>
      <c r="AL3838" s="42" t="s">
        <v>327</v>
      </c>
      <c r="AN3838" s="72" t="s">
        <v>858</v>
      </c>
      <c r="AO3838" s="41" t="s">
        <v>104</v>
      </c>
    </row>
    <row r="3839" spans="21:41" x14ac:dyDescent="0.2">
      <c r="U3839" s="41" t="s">
        <v>1228</v>
      </c>
      <c r="V3839" s="87" t="s">
        <v>543</v>
      </c>
      <c r="AE3839" s="39" t="s">
        <v>1217</v>
      </c>
      <c r="AF3839" s="72" t="s">
        <v>1108</v>
      </c>
      <c r="AK3839" s="72" t="s">
        <v>826</v>
      </c>
      <c r="AL3839" s="42" t="s">
        <v>329</v>
      </c>
      <c r="AN3839" s="72" t="s">
        <v>858</v>
      </c>
      <c r="AO3839" s="41" t="s">
        <v>105</v>
      </c>
    </row>
    <row r="3840" spans="21:41" x14ac:dyDescent="0.2">
      <c r="U3840" s="41" t="s">
        <v>1228</v>
      </c>
      <c r="V3840" s="87" t="s">
        <v>544</v>
      </c>
      <c r="AE3840" s="39" t="s">
        <v>1217</v>
      </c>
      <c r="AF3840" s="72" t="s">
        <v>1109</v>
      </c>
      <c r="AK3840" s="72" t="s">
        <v>826</v>
      </c>
      <c r="AL3840" s="42" t="s">
        <v>330</v>
      </c>
      <c r="AN3840" s="72" t="s">
        <v>858</v>
      </c>
      <c r="AO3840" s="41" t="s">
        <v>107</v>
      </c>
    </row>
    <row r="3841" spans="21:41" x14ac:dyDescent="0.2">
      <c r="U3841" s="41" t="s">
        <v>1228</v>
      </c>
      <c r="V3841" s="87" t="s">
        <v>545</v>
      </c>
      <c r="AE3841" s="39" t="s">
        <v>1217</v>
      </c>
      <c r="AF3841" s="72" t="s">
        <v>1110</v>
      </c>
      <c r="AK3841" s="72" t="s">
        <v>826</v>
      </c>
      <c r="AL3841" s="42" t="s">
        <v>331</v>
      </c>
      <c r="AN3841" s="72" t="s">
        <v>858</v>
      </c>
      <c r="AO3841" s="41" t="s">
        <v>108</v>
      </c>
    </row>
    <row r="3842" spans="21:41" x14ac:dyDescent="0.2">
      <c r="U3842" s="41" t="s">
        <v>1228</v>
      </c>
      <c r="V3842" s="87" t="s">
        <v>546</v>
      </c>
      <c r="AE3842" s="39" t="s">
        <v>1217</v>
      </c>
      <c r="AF3842" s="72" t="s">
        <v>1111</v>
      </c>
      <c r="AK3842" s="72" t="s">
        <v>826</v>
      </c>
      <c r="AL3842" s="42" t="s">
        <v>332</v>
      </c>
      <c r="AN3842" s="72" t="s">
        <v>858</v>
      </c>
      <c r="AO3842" s="41" t="s">
        <v>110</v>
      </c>
    </row>
    <row r="3843" spans="21:41" x14ac:dyDescent="0.2">
      <c r="U3843" s="41" t="s">
        <v>1228</v>
      </c>
      <c r="V3843" s="87" t="s">
        <v>547</v>
      </c>
      <c r="AE3843" s="39" t="s">
        <v>1217</v>
      </c>
      <c r="AF3843" s="72" t="s">
        <v>1112</v>
      </c>
      <c r="AK3843" s="72" t="s">
        <v>826</v>
      </c>
      <c r="AL3843" s="42" t="s">
        <v>333</v>
      </c>
      <c r="AN3843" s="72" t="s">
        <v>858</v>
      </c>
      <c r="AO3843" s="41" t="s">
        <v>111</v>
      </c>
    </row>
    <row r="3844" spans="21:41" x14ac:dyDescent="0.2">
      <c r="U3844" s="41" t="s">
        <v>1228</v>
      </c>
      <c r="V3844" s="85">
        <v>401</v>
      </c>
      <c r="AE3844" s="39" t="s">
        <v>1217</v>
      </c>
      <c r="AF3844" s="72" t="s">
        <v>1113</v>
      </c>
      <c r="AK3844" s="72" t="s">
        <v>826</v>
      </c>
      <c r="AL3844" s="42" t="s">
        <v>334</v>
      </c>
      <c r="AN3844" s="72" t="s">
        <v>858</v>
      </c>
      <c r="AO3844" s="41" t="s">
        <v>112</v>
      </c>
    </row>
    <row r="3845" spans="21:41" x14ac:dyDescent="0.2">
      <c r="U3845" s="41" t="s">
        <v>1228</v>
      </c>
      <c r="V3845" s="87" t="s">
        <v>553</v>
      </c>
      <c r="AE3845" s="39" t="s">
        <v>1217</v>
      </c>
      <c r="AF3845" s="72" t="s">
        <v>1114</v>
      </c>
      <c r="AK3845" s="72" t="s">
        <v>827</v>
      </c>
      <c r="AL3845" s="42" t="s">
        <v>296</v>
      </c>
      <c r="AN3845" s="72" t="s">
        <v>858</v>
      </c>
      <c r="AO3845" s="41" t="s">
        <v>113</v>
      </c>
    </row>
    <row r="3846" spans="21:41" x14ac:dyDescent="0.2">
      <c r="U3846" s="41" t="s">
        <v>1228</v>
      </c>
      <c r="V3846" s="85">
        <v>4015</v>
      </c>
      <c r="AE3846" s="39" t="s">
        <v>1217</v>
      </c>
      <c r="AF3846" s="72" t="s">
        <v>1115</v>
      </c>
      <c r="AK3846" s="72" t="s">
        <v>827</v>
      </c>
      <c r="AL3846" s="42" t="s">
        <v>1296</v>
      </c>
      <c r="AN3846" s="72" t="s">
        <v>858</v>
      </c>
      <c r="AO3846" s="41" t="s">
        <v>114</v>
      </c>
    </row>
    <row r="3847" spans="21:41" x14ac:dyDescent="0.2">
      <c r="U3847" s="41" t="s">
        <v>1228</v>
      </c>
      <c r="V3847" s="87" t="s">
        <v>554</v>
      </c>
      <c r="AE3847" s="39" t="s">
        <v>1217</v>
      </c>
      <c r="AF3847" s="72" t="s">
        <v>1116</v>
      </c>
      <c r="AK3847" s="72" t="s">
        <v>828</v>
      </c>
      <c r="AL3847" s="42" t="s">
        <v>296</v>
      </c>
      <c r="AN3847" s="72" t="s">
        <v>858</v>
      </c>
      <c r="AO3847" s="41" t="s">
        <v>115</v>
      </c>
    </row>
    <row r="3848" spans="21:41" x14ac:dyDescent="0.2">
      <c r="U3848" s="41" t="s">
        <v>1228</v>
      </c>
      <c r="V3848" s="87" t="s">
        <v>555</v>
      </c>
      <c r="AE3848" s="39" t="s">
        <v>1217</v>
      </c>
      <c r="AF3848" s="72" t="s">
        <v>1117</v>
      </c>
      <c r="AK3848" s="72" t="s">
        <v>828</v>
      </c>
      <c r="AL3848" s="42" t="s">
        <v>1296</v>
      </c>
      <c r="AN3848" s="72" t="s">
        <v>858</v>
      </c>
      <c r="AO3848" s="41" t="s">
        <v>116</v>
      </c>
    </row>
    <row r="3849" spans="21:41" x14ac:dyDescent="0.2">
      <c r="U3849" s="41" t="s">
        <v>1228</v>
      </c>
      <c r="V3849" s="87" t="s">
        <v>556</v>
      </c>
      <c r="AE3849" s="39" t="s">
        <v>1217</v>
      </c>
      <c r="AF3849" s="72" t="s">
        <v>1118</v>
      </c>
      <c r="AK3849" s="72" t="s">
        <v>829</v>
      </c>
      <c r="AL3849" s="42" t="s">
        <v>168</v>
      </c>
      <c r="AN3849" s="72" t="s">
        <v>858</v>
      </c>
      <c r="AO3849" s="41" t="s">
        <v>117</v>
      </c>
    </row>
    <row r="3850" spans="21:41" x14ac:dyDescent="0.2">
      <c r="U3850" s="41" t="s">
        <v>1228</v>
      </c>
      <c r="V3850" s="87" t="s">
        <v>557</v>
      </c>
      <c r="AE3850" s="39" t="s">
        <v>1217</v>
      </c>
      <c r="AF3850" s="72" t="s">
        <v>1119</v>
      </c>
      <c r="AK3850" s="72" t="s">
        <v>829</v>
      </c>
      <c r="AL3850" s="42" t="s">
        <v>300</v>
      </c>
      <c r="AN3850" s="72" t="s">
        <v>858</v>
      </c>
      <c r="AO3850" s="41" t="s">
        <v>120</v>
      </c>
    </row>
    <row r="3851" spans="21:41" x14ac:dyDescent="0.2">
      <c r="U3851" s="41" t="s">
        <v>1228</v>
      </c>
      <c r="V3851" s="87" t="s">
        <v>558</v>
      </c>
      <c r="AE3851" s="39" t="s">
        <v>1217</v>
      </c>
      <c r="AF3851" s="72" t="s">
        <v>1120</v>
      </c>
      <c r="AK3851" s="72" t="s">
        <v>829</v>
      </c>
      <c r="AL3851" s="42" t="s">
        <v>301</v>
      </c>
      <c r="AN3851" s="72" t="s">
        <v>858</v>
      </c>
      <c r="AO3851" s="41" t="s">
        <v>121</v>
      </c>
    </row>
    <row r="3852" spans="21:41" x14ac:dyDescent="0.2">
      <c r="U3852" s="41" t="s">
        <v>1228</v>
      </c>
      <c r="V3852" s="87" t="s">
        <v>559</v>
      </c>
      <c r="AE3852" s="39" t="s">
        <v>1217</v>
      </c>
      <c r="AF3852" s="72" t="s">
        <v>1121</v>
      </c>
      <c r="AK3852" s="72" t="s">
        <v>829</v>
      </c>
      <c r="AL3852" s="42" t="s">
        <v>302</v>
      </c>
      <c r="AN3852" s="72" t="s">
        <v>858</v>
      </c>
      <c r="AO3852" s="41" t="s">
        <v>122</v>
      </c>
    </row>
    <row r="3853" spans="21:41" x14ac:dyDescent="0.2">
      <c r="U3853" s="41" t="s">
        <v>1228</v>
      </c>
      <c r="V3853" s="87" t="s">
        <v>560</v>
      </c>
      <c r="AE3853" s="39" t="s">
        <v>1217</v>
      </c>
      <c r="AF3853" s="72" t="s">
        <v>1122</v>
      </c>
      <c r="AK3853" s="72" t="s">
        <v>829</v>
      </c>
      <c r="AL3853" s="42" t="s">
        <v>303</v>
      </c>
      <c r="AN3853" s="72" t="s">
        <v>858</v>
      </c>
      <c r="AO3853" s="41" t="s">
        <v>123</v>
      </c>
    </row>
    <row r="3854" spans="21:41" x14ac:dyDescent="0.2">
      <c r="U3854" s="41" t="s">
        <v>1228</v>
      </c>
      <c r="V3854" s="87" t="s">
        <v>561</v>
      </c>
      <c r="AE3854" s="39" t="s">
        <v>1217</v>
      </c>
      <c r="AF3854" s="72" t="s">
        <v>1123</v>
      </c>
      <c r="AK3854" s="72" t="s">
        <v>829</v>
      </c>
      <c r="AL3854" s="42" t="s">
        <v>304</v>
      </c>
      <c r="AN3854" s="72" t="s">
        <v>858</v>
      </c>
      <c r="AO3854" s="41" t="s">
        <v>124</v>
      </c>
    </row>
    <row r="3855" spans="21:41" x14ac:dyDescent="0.2">
      <c r="U3855" s="41" t="s">
        <v>1228</v>
      </c>
      <c r="V3855" s="87" t="s">
        <v>562</v>
      </c>
      <c r="AE3855" s="39" t="s">
        <v>1217</v>
      </c>
      <c r="AF3855" s="72" t="s">
        <v>1124</v>
      </c>
      <c r="AK3855" s="72" t="s">
        <v>829</v>
      </c>
      <c r="AL3855" s="42" t="s">
        <v>307</v>
      </c>
      <c r="AN3855" s="72" t="s">
        <v>858</v>
      </c>
      <c r="AO3855" s="41" t="s">
        <v>125</v>
      </c>
    </row>
    <row r="3856" spans="21:41" x14ac:dyDescent="0.2">
      <c r="U3856" s="41" t="s">
        <v>1228</v>
      </c>
      <c r="V3856" s="85">
        <v>402</v>
      </c>
      <c r="AE3856" s="39" t="s">
        <v>1217</v>
      </c>
      <c r="AF3856" s="72" t="s">
        <v>1125</v>
      </c>
      <c r="AK3856" s="72" t="s">
        <v>829</v>
      </c>
      <c r="AL3856" s="42" t="s">
        <v>308</v>
      </c>
      <c r="AN3856" s="72" t="s">
        <v>859</v>
      </c>
      <c r="AO3856" s="41" t="s">
        <v>94</v>
      </c>
    </row>
    <row r="3857" spans="21:41" x14ac:dyDescent="0.2">
      <c r="U3857" s="41" t="s">
        <v>1228</v>
      </c>
      <c r="V3857" s="87" t="s">
        <v>563</v>
      </c>
      <c r="AE3857" s="39" t="s">
        <v>1217</v>
      </c>
      <c r="AF3857" s="72" t="s">
        <v>1126</v>
      </c>
      <c r="AK3857" s="72" t="s">
        <v>829</v>
      </c>
      <c r="AL3857" s="42" t="s">
        <v>309</v>
      </c>
      <c r="AN3857" s="72" t="s">
        <v>859</v>
      </c>
      <c r="AO3857" s="41" t="s">
        <v>97</v>
      </c>
    </row>
    <row r="3858" spans="21:41" x14ac:dyDescent="0.2">
      <c r="U3858" s="41" t="s">
        <v>1228</v>
      </c>
      <c r="V3858" s="85">
        <v>4020</v>
      </c>
      <c r="AE3858" s="39" t="s">
        <v>1217</v>
      </c>
      <c r="AF3858" s="72" t="s">
        <v>1127</v>
      </c>
      <c r="AK3858" s="72" t="s">
        <v>829</v>
      </c>
      <c r="AL3858" s="42" t="s">
        <v>310</v>
      </c>
      <c r="AN3858" s="72" t="s">
        <v>859</v>
      </c>
      <c r="AO3858" s="41" t="s">
        <v>98</v>
      </c>
    </row>
    <row r="3859" spans="21:41" x14ac:dyDescent="0.2">
      <c r="U3859" s="41" t="s">
        <v>1228</v>
      </c>
      <c r="V3859" s="85">
        <v>4025</v>
      </c>
      <c r="AE3859" s="39" t="s">
        <v>1217</v>
      </c>
      <c r="AF3859" s="72" t="s">
        <v>1128</v>
      </c>
      <c r="AK3859" s="72" t="s">
        <v>829</v>
      </c>
      <c r="AL3859" s="42" t="s">
        <v>311</v>
      </c>
      <c r="AN3859" s="72" t="s">
        <v>859</v>
      </c>
      <c r="AO3859" s="41" t="s">
        <v>99</v>
      </c>
    </row>
    <row r="3860" spans="21:41" x14ac:dyDescent="0.2">
      <c r="U3860" s="41" t="s">
        <v>1228</v>
      </c>
      <c r="V3860" s="85">
        <v>403</v>
      </c>
      <c r="AE3860" s="39" t="s">
        <v>1217</v>
      </c>
      <c r="AF3860" s="72" t="s">
        <v>1129</v>
      </c>
      <c r="AK3860" s="72" t="s">
        <v>829</v>
      </c>
      <c r="AL3860" s="42" t="s">
        <v>312</v>
      </c>
      <c r="AN3860" s="72" t="s">
        <v>859</v>
      </c>
      <c r="AO3860" s="41" t="s">
        <v>102</v>
      </c>
    </row>
    <row r="3861" spans="21:41" x14ac:dyDescent="0.2">
      <c r="U3861" s="41" t="s">
        <v>1228</v>
      </c>
      <c r="V3861" s="87" t="s">
        <v>564</v>
      </c>
      <c r="AE3861" s="39" t="s">
        <v>1217</v>
      </c>
      <c r="AF3861" s="72" t="s">
        <v>1130</v>
      </c>
      <c r="AK3861" s="72" t="s">
        <v>829</v>
      </c>
      <c r="AL3861" s="42" t="s">
        <v>313</v>
      </c>
      <c r="AN3861" s="72" t="s">
        <v>859</v>
      </c>
      <c r="AO3861" s="41" t="s">
        <v>103</v>
      </c>
    </row>
    <row r="3862" spans="21:41" x14ac:dyDescent="0.2">
      <c r="U3862" s="41" t="s">
        <v>1228</v>
      </c>
      <c r="V3862" s="85">
        <v>4030</v>
      </c>
      <c r="AE3862" s="39" t="s">
        <v>1217</v>
      </c>
      <c r="AF3862" s="72" t="s">
        <v>1131</v>
      </c>
      <c r="AK3862" s="72" t="s">
        <v>829</v>
      </c>
      <c r="AL3862" s="42" t="s">
        <v>314</v>
      </c>
      <c r="AN3862" s="72" t="s">
        <v>859</v>
      </c>
      <c r="AO3862" s="41" t="s">
        <v>104</v>
      </c>
    </row>
    <row r="3863" spans="21:41" x14ac:dyDescent="0.2">
      <c r="U3863" s="41" t="s">
        <v>1228</v>
      </c>
      <c r="V3863" s="85">
        <v>4035</v>
      </c>
      <c r="AE3863" s="39" t="s">
        <v>1217</v>
      </c>
      <c r="AF3863" s="72" t="s">
        <v>1132</v>
      </c>
      <c r="AK3863" s="72" t="s">
        <v>829</v>
      </c>
      <c r="AL3863" s="42" t="s">
        <v>315</v>
      </c>
      <c r="AN3863" s="72" t="s">
        <v>859</v>
      </c>
      <c r="AO3863" s="41" t="s">
        <v>105</v>
      </c>
    </row>
    <row r="3864" spans="21:41" x14ac:dyDescent="0.2">
      <c r="U3864" s="41" t="s">
        <v>1228</v>
      </c>
      <c r="V3864" s="85">
        <v>404</v>
      </c>
      <c r="AE3864" s="39" t="s">
        <v>1217</v>
      </c>
      <c r="AF3864" s="72" t="s">
        <v>1133</v>
      </c>
      <c r="AK3864" s="72" t="s">
        <v>829</v>
      </c>
      <c r="AL3864" s="42" t="s">
        <v>318</v>
      </c>
      <c r="AN3864" s="72" t="s">
        <v>859</v>
      </c>
      <c r="AO3864" s="41" t="s">
        <v>107</v>
      </c>
    </row>
    <row r="3865" spans="21:41" x14ac:dyDescent="0.2">
      <c r="U3865" s="41" t="s">
        <v>1228</v>
      </c>
      <c r="V3865" s="85">
        <v>405</v>
      </c>
      <c r="AE3865" s="39" t="s">
        <v>1217</v>
      </c>
      <c r="AF3865" s="72" t="s">
        <v>1134</v>
      </c>
      <c r="AK3865" s="72" t="s">
        <v>829</v>
      </c>
      <c r="AL3865" s="42" t="s">
        <v>319</v>
      </c>
      <c r="AN3865" s="72" t="s">
        <v>859</v>
      </c>
      <c r="AO3865" s="41" t="s">
        <v>108</v>
      </c>
    </row>
    <row r="3866" spans="21:41" x14ac:dyDescent="0.2">
      <c r="U3866" s="41" t="s">
        <v>1228</v>
      </c>
      <c r="V3866" s="85">
        <v>406</v>
      </c>
      <c r="AE3866" s="39" t="s">
        <v>1217</v>
      </c>
      <c r="AF3866" s="72" t="s">
        <v>1135</v>
      </c>
      <c r="AK3866" s="72" t="s">
        <v>829</v>
      </c>
      <c r="AL3866" s="42" t="s">
        <v>320</v>
      </c>
      <c r="AN3866" s="72" t="s">
        <v>859</v>
      </c>
      <c r="AO3866" s="41" t="s">
        <v>110</v>
      </c>
    </row>
    <row r="3867" spans="21:41" x14ac:dyDescent="0.2">
      <c r="U3867" s="41" t="s">
        <v>1228</v>
      </c>
      <c r="V3867" s="85">
        <v>4060</v>
      </c>
      <c r="AE3867" s="39" t="s">
        <v>1217</v>
      </c>
      <c r="AF3867" s="72" t="s">
        <v>1136</v>
      </c>
      <c r="AK3867" s="72" t="s">
        <v>829</v>
      </c>
      <c r="AL3867" s="42" t="s">
        <v>321</v>
      </c>
      <c r="AN3867" s="72" t="s">
        <v>859</v>
      </c>
      <c r="AO3867" s="41" t="s">
        <v>111</v>
      </c>
    </row>
    <row r="3868" spans="21:41" x14ac:dyDescent="0.2">
      <c r="U3868" s="41" t="s">
        <v>1228</v>
      </c>
      <c r="V3868" s="87" t="s">
        <v>566</v>
      </c>
      <c r="AE3868" s="39" t="s">
        <v>1217</v>
      </c>
      <c r="AF3868" s="72" t="s">
        <v>1137</v>
      </c>
      <c r="AK3868" s="72" t="s">
        <v>829</v>
      </c>
      <c r="AL3868" s="42" t="s">
        <v>322</v>
      </c>
      <c r="AN3868" s="72" t="s">
        <v>859</v>
      </c>
      <c r="AO3868" s="41" t="s">
        <v>112</v>
      </c>
    </row>
    <row r="3869" spans="21:41" x14ac:dyDescent="0.2">
      <c r="U3869" s="41" t="s">
        <v>1228</v>
      </c>
      <c r="V3869" s="87" t="s">
        <v>567</v>
      </c>
      <c r="AE3869" s="39" t="s">
        <v>1217</v>
      </c>
      <c r="AF3869" s="72" t="s">
        <v>1138</v>
      </c>
      <c r="AK3869" s="72" t="s">
        <v>829</v>
      </c>
      <c r="AL3869" s="42" t="s">
        <v>323</v>
      </c>
      <c r="AN3869" s="72" t="s">
        <v>859</v>
      </c>
      <c r="AO3869" s="41" t="s">
        <v>113</v>
      </c>
    </row>
    <row r="3870" spans="21:41" x14ac:dyDescent="0.2">
      <c r="U3870" s="41" t="s">
        <v>1228</v>
      </c>
      <c r="V3870" s="85">
        <v>408</v>
      </c>
      <c r="AE3870" s="39" t="s">
        <v>1217</v>
      </c>
      <c r="AF3870" s="72" t="s">
        <v>1139</v>
      </c>
      <c r="AK3870" s="72" t="s">
        <v>829</v>
      </c>
      <c r="AL3870" s="42" t="s">
        <v>324</v>
      </c>
      <c r="AN3870" s="72" t="s">
        <v>859</v>
      </c>
      <c r="AO3870" s="41" t="s">
        <v>114</v>
      </c>
    </row>
    <row r="3871" spans="21:41" x14ac:dyDescent="0.2">
      <c r="U3871" s="41" t="s">
        <v>1228</v>
      </c>
      <c r="V3871" s="87" t="s">
        <v>569</v>
      </c>
      <c r="AE3871" s="39" t="s">
        <v>1217</v>
      </c>
      <c r="AF3871" s="72" t="s">
        <v>1140</v>
      </c>
      <c r="AK3871" s="72" t="s">
        <v>829</v>
      </c>
      <c r="AL3871" s="42" t="s">
        <v>325</v>
      </c>
      <c r="AN3871" s="72" t="s">
        <v>859</v>
      </c>
      <c r="AO3871" s="41" t="s">
        <v>115</v>
      </c>
    </row>
    <row r="3872" spans="21:41" x14ac:dyDescent="0.2">
      <c r="U3872" s="41" t="s">
        <v>1228</v>
      </c>
      <c r="V3872" s="85">
        <v>409</v>
      </c>
      <c r="AE3872" s="39" t="s">
        <v>1217</v>
      </c>
      <c r="AF3872" s="72" t="s">
        <v>1141</v>
      </c>
      <c r="AK3872" s="72" t="s">
        <v>829</v>
      </c>
      <c r="AL3872" s="42" t="s">
        <v>328</v>
      </c>
      <c r="AN3872" s="72" t="s">
        <v>859</v>
      </c>
      <c r="AO3872" s="41" t="s">
        <v>116</v>
      </c>
    </row>
    <row r="3873" spans="21:41" x14ac:dyDescent="0.2">
      <c r="U3873" s="41" t="s">
        <v>1228</v>
      </c>
      <c r="V3873" s="87" t="s">
        <v>571</v>
      </c>
      <c r="AE3873" s="39" t="s">
        <v>1217</v>
      </c>
      <c r="AF3873" s="72" t="s">
        <v>1142</v>
      </c>
      <c r="AK3873" s="72" t="s">
        <v>829</v>
      </c>
      <c r="AL3873" s="42" t="s">
        <v>329</v>
      </c>
      <c r="AN3873" s="72" t="s">
        <v>859</v>
      </c>
      <c r="AO3873" s="41" t="s">
        <v>117</v>
      </c>
    </row>
    <row r="3874" spans="21:41" x14ac:dyDescent="0.2">
      <c r="U3874" s="41" t="s">
        <v>1228</v>
      </c>
      <c r="V3874" s="85">
        <v>410</v>
      </c>
      <c r="AE3874" s="39" t="s">
        <v>1217</v>
      </c>
      <c r="AF3874" s="72" t="s">
        <v>1143</v>
      </c>
      <c r="AK3874" s="72" t="s">
        <v>829</v>
      </c>
      <c r="AL3874" s="42" t="s">
        <v>330</v>
      </c>
      <c r="AN3874" s="72" t="s">
        <v>859</v>
      </c>
      <c r="AO3874" s="41" t="s">
        <v>120</v>
      </c>
    </row>
    <row r="3875" spans="21:41" x14ac:dyDescent="0.2">
      <c r="U3875" s="41" t="s">
        <v>1228</v>
      </c>
      <c r="V3875" s="85">
        <v>4105</v>
      </c>
      <c r="AE3875" s="39" t="s">
        <v>1217</v>
      </c>
      <c r="AF3875" s="72" t="s">
        <v>1144</v>
      </c>
      <c r="AK3875" s="72" t="s">
        <v>829</v>
      </c>
      <c r="AL3875" s="42" t="s">
        <v>331</v>
      </c>
      <c r="AN3875" s="72" t="s">
        <v>859</v>
      </c>
      <c r="AO3875" s="41" t="s">
        <v>121</v>
      </c>
    </row>
    <row r="3876" spans="21:41" x14ac:dyDescent="0.2">
      <c r="U3876" s="41" t="s">
        <v>1228</v>
      </c>
      <c r="V3876" s="85">
        <v>415</v>
      </c>
      <c r="AE3876" s="39" t="s">
        <v>1217</v>
      </c>
      <c r="AF3876" s="72" t="s">
        <v>1145</v>
      </c>
      <c r="AK3876" s="72" t="s">
        <v>829</v>
      </c>
      <c r="AL3876" s="42" t="s">
        <v>332</v>
      </c>
      <c r="AN3876" s="72" t="s">
        <v>859</v>
      </c>
      <c r="AO3876" s="41" t="s">
        <v>122</v>
      </c>
    </row>
    <row r="3877" spans="21:41" x14ac:dyDescent="0.2">
      <c r="U3877" s="41" t="s">
        <v>1228</v>
      </c>
      <c r="V3877" s="87" t="s">
        <v>575</v>
      </c>
      <c r="AE3877" s="39" t="s">
        <v>1217</v>
      </c>
      <c r="AF3877" s="72" t="s">
        <v>1146</v>
      </c>
      <c r="AK3877" s="72" t="s">
        <v>829</v>
      </c>
      <c r="AL3877" s="42" t="s">
        <v>333</v>
      </c>
      <c r="AN3877" s="72" t="s">
        <v>859</v>
      </c>
      <c r="AO3877" s="41" t="s">
        <v>123</v>
      </c>
    </row>
    <row r="3878" spans="21:41" x14ac:dyDescent="0.2">
      <c r="U3878" s="41" t="s">
        <v>1228</v>
      </c>
      <c r="V3878" s="87" t="s">
        <v>576</v>
      </c>
      <c r="AE3878" s="39" t="s">
        <v>1217</v>
      </c>
      <c r="AF3878" s="72" t="s">
        <v>1147</v>
      </c>
      <c r="AK3878" s="72" t="s">
        <v>829</v>
      </c>
      <c r="AL3878" s="42" t="s">
        <v>334</v>
      </c>
      <c r="AN3878" s="72" t="s">
        <v>859</v>
      </c>
      <c r="AO3878" s="41" t="s">
        <v>124</v>
      </c>
    </row>
    <row r="3879" spans="21:41" x14ac:dyDescent="0.2">
      <c r="U3879" s="41" t="s">
        <v>1228</v>
      </c>
      <c r="V3879" s="85">
        <v>418</v>
      </c>
      <c r="AE3879" s="39" t="s">
        <v>1217</v>
      </c>
      <c r="AF3879" s="72" t="s">
        <v>1148</v>
      </c>
      <c r="AK3879" s="72" t="s">
        <v>830</v>
      </c>
      <c r="AL3879" s="42" t="s">
        <v>168</v>
      </c>
      <c r="AN3879" s="72" t="s">
        <v>859</v>
      </c>
      <c r="AO3879" s="41" t="s">
        <v>125</v>
      </c>
    </row>
    <row r="3880" spans="21:41" x14ac:dyDescent="0.2">
      <c r="U3880" s="41" t="s">
        <v>1228</v>
      </c>
      <c r="V3880" s="85">
        <v>4185</v>
      </c>
      <c r="AE3880" s="39" t="s">
        <v>1217</v>
      </c>
      <c r="AF3880" s="72" t="s">
        <v>1149</v>
      </c>
      <c r="AK3880" s="72" t="s">
        <v>830</v>
      </c>
      <c r="AL3880" s="42" t="s">
        <v>300</v>
      </c>
      <c r="AN3880" s="72" t="s">
        <v>860</v>
      </c>
      <c r="AO3880" s="41" t="s">
        <v>94</v>
      </c>
    </row>
    <row r="3881" spans="21:41" x14ac:dyDescent="0.2">
      <c r="U3881" s="41" t="s">
        <v>1228</v>
      </c>
      <c r="V3881" s="85">
        <v>419</v>
      </c>
      <c r="AE3881" s="39" t="s">
        <v>1217</v>
      </c>
      <c r="AF3881" s="72" t="s">
        <v>1150</v>
      </c>
      <c r="AK3881" s="72" t="s">
        <v>830</v>
      </c>
      <c r="AL3881" s="42" t="s">
        <v>298</v>
      </c>
      <c r="AN3881" s="72" t="s">
        <v>860</v>
      </c>
      <c r="AO3881" s="41" t="s">
        <v>97</v>
      </c>
    </row>
    <row r="3882" spans="21:41" x14ac:dyDescent="0.2">
      <c r="U3882" s="41" t="s">
        <v>1228</v>
      </c>
      <c r="V3882" s="85">
        <v>420</v>
      </c>
      <c r="AE3882" s="39" t="s">
        <v>1217</v>
      </c>
      <c r="AF3882" s="72" t="s">
        <v>1151</v>
      </c>
      <c r="AK3882" s="72" t="s">
        <v>830</v>
      </c>
      <c r="AL3882" s="42" t="s">
        <v>299</v>
      </c>
      <c r="AN3882" s="72" t="s">
        <v>860</v>
      </c>
      <c r="AO3882" s="41" t="s">
        <v>98</v>
      </c>
    </row>
    <row r="3883" spans="21:41" x14ac:dyDescent="0.2">
      <c r="U3883" s="41" t="s">
        <v>1228</v>
      </c>
      <c r="V3883" s="87" t="s">
        <v>581</v>
      </c>
      <c r="AE3883" s="39" t="s">
        <v>1217</v>
      </c>
      <c r="AF3883" s="72" t="s">
        <v>1152</v>
      </c>
      <c r="AK3883" s="72" t="s">
        <v>830</v>
      </c>
      <c r="AL3883" s="42" t="s">
        <v>301</v>
      </c>
      <c r="AN3883" s="72" t="s">
        <v>860</v>
      </c>
      <c r="AO3883" s="41" t="s">
        <v>99</v>
      </c>
    </row>
    <row r="3884" spans="21:41" x14ac:dyDescent="0.2">
      <c r="U3884" s="41" t="s">
        <v>1228</v>
      </c>
      <c r="V3884" s="87" t="s">
        <v>582</v>
      </c>
      <c r="AE3884" s="39" t="s">
        <v>1217</v>
      </c>
      <c r="AF3884" s="72" t="s">
        <v>1153</v>
      </c>
      <c r="AK3884" s="72" t="s">
        <v>830</v>
      </c>
      <c r="AL3884" s="42" t="s">
        <v>302</v>
      </c>
      <c r="AN3884" s="72" t="s">
        <v>860</v>
      </c>
      <c r="AO3884" s="41" t="s">
        <v>102</v>
      </c>
    </row>
    <row r="3885" spans="21:41" x14ac:dyDescent="0.2">
      <c r="U3885" s="41" t="s">
        <v>1228</v>
      </c>
      <c r="V3885" s="85">
        <v>422</v>
      </c>
      <c r="AE3885" s="39" t="s">
        <v>1217</v>
      </c>
      <c r="AF3885" s="72" t="s">
        <v>1154</v>
      </c>
      <c r="AK3885" s="72" t="s">
        <v>830</v>
      </c>
      <c r="AL3885" s="42" t="s">
        <v>303</v>
      </c>
      <c r="AN3885" s="72" t="s">
        <v>860</v>
      </c>
      <c r="AO3885" s="41" t="s">
        <v>103</v>
      </c>
    </row>
    <row r="3886" spans="21:41" x14ac:dyDescent="0.2">
      <c r="U3886" s="41" t="s">
        <v>1228</v>
      </c>
      <c r="V3886" s="87" t="s">
        <v>584</v>
      </c>
      <c r="AE3886" s="39" t="s">
        <v>1217</v>
      </c>
      <c r="AF3886" s="72" t="s">
        <v>1155</v>
      </c>
      <c r="AK3886" s="72" t="s">
        <v>830</v>
      </c>
      <c r="AL3886" s="42" t="s">
        <v>304</v>
      </c>
      <c r="AN3886" s="72" t="s">
        <v>860</v>
      </c>
      <c r="AO3886" s="41" t="s">
        <v>104</v>
      </c>
    </row>
    <row r="3887" spans="21:41" x14ac:dyDescent="0.2">
      <c r="U3887" s="41" t="s">
        <v>1228</v>
      </c>
      <c r="V3887" s="87" t="s">
        <v>585</v>
      </c>
      <c r="AE3887" s="39" t="s">
        <v>1217</v>
      </c>
      <c r="AF3887" s="72" t="s">
        <v>1156</v>
      </c>
      <c r="AK3887" s="72" t="s">
        <v>830</v>
      </c>
      <c r="AL3887" s="42" t="s">
        <v>307</v>
      </c>
      <c r="AN3887" s="72" t="s">
        <v>860</v>
      </c>
      <c r="AO3887" s="41" t="s">
        <v>105</v>
      </c>
    </row>
    <row r="3888" spans="21:41" x14ac:dyDescent="0.2">
      <c r="U3888" s="41" t="s">
        <v>1228</v>
      </c>
      <c r="V3888" s="85">
        <v>425</v>
      </c>
      <c r="AE3888" s="39" t="s">
        <v>1217</v>
      </c>
      <c r="AF3888" s="72" t="s">
        <v>1157</v>
      </c>
      <c r="AK3888" s="72" t="s">
        <v>830</v>
      </c>
      <c r="AL3888" s="42" t="s">
        <v>308</v>
      </c>
      <c r="AN3888" s="72" t="s">
        <v>860</v>
      </c>
      <c r="AO3888" s="41" t="s">
        <v>107</v>
      </c>
    </row>
    <row r="3889" spans="21:41" x14ac:dyDescent="0.2">
      <c r="U3889" s="41" t="s">
        <v>1228</v>
      </c>
      <c r="V3889" s="85">
        <v>4255</v>
      </c>
      <c r="AE3889" s="39" t="s">
        <v>1217</v>
      </c>
      <c r="AF3889" s="72" t="s">
        <v>1158</v>
      </c>
      <c r="AK3889" s="72" t="s">
        <v>830</v>
      </c>
      <c r="AL3889" s="42" t="s">
        <v>309</v>
      </c>
      <c r="AN3889" s="72" t="s">
        <v>860</v>
      </c>
      <c r="AO3889" s="41" t="s">
        <v>108</v>
      </c>
    </row>
    <row r="3890" spans="21:41" x14ac:dyDescent="0.2">
      <c r="U3890" s="41" t="s">
        <v>1228</v>
      </c>
      <c r="V3890" s="87" t="s">
        <v>588</v>
      </c>
      <c r="AE3890" s="39" t="s">
        <v>1217</v>
      </c>
      <c r="AF3890" s="72" t="s">
        <v>1159</v>
      </c>
      <c r="AK3890" s="72" t="s">
        <v>830</v>
      </c>
      <c r="AL3890" s="42" t="s">
        <v>310</v>
      </c>
      <c r="AN3890" s="72" t="s">
        <v>860</v>
      </c>
      <c r="AO3890" s="41" t="s">
        <v>110</v>
      </c>
    </row>
    <row r="3891" spans="21:41" x14ac:dyDescent="0.2">
      <c r="U3891" s="41" t="s">
        <v>1228</v>
      </c>
      <c r="V3891" s="85">
        <v>426</v>
      </c>
      <c r="AE3891" s="39" t="s">
        <v>1217</v>
      </c>
      <c r="AF3891" s="72" t="s">
        <v>1160</v>
      </c>
      <c r="AK3891" s="72" t="s">
        <v>830</v>
      </c>
      <c r="AL3891" s="42" t="s">
        <v>311</v>
      </c>
      <c r="AN3891" s="72" t="s">
        <v>860</v>
      </c>
      <c r="AO3891" s="41" t="s">
        <v>111</v>
      </c>
    </row>
    <row r="3892" spans="21:41" x14ac:dyDescent="0.2">
      <c r="U3892" s="41" t="s">
        <v>1228</v>
      </c>
      <c r="V3892" s="85">
        <v>4265</v>
      </c>
      <c r="AE3892" s="39" t="s">
        <v>1217</v>
      </c>
      <c r="AF3892" s="72" t="s">
        <v>1161</v>
      </c>
      <c r="AK3892" s="72" t="s">
        <v>830</v>
      </c>
      <c r="AL3892" s="42" t="s">
        <v>312</v>
      </c>
      <c r="AN3892" s="72" t="s">
        <v>860</v>
      </c>
      <c r="AO3892" s="41" t="s">
        <v>112</v>
      </c>
    </row>
    <row r="3893" spans="21:41" x14ac:dyDescent="0.2">
      <c r="U3893" s="41" t="s">
        <v>1228</v>
      </c>
      <c r="V3893" s="87" t="s">
        <v>591</v>
      </c>
      <c r="AE3893" s="39" t="s">
        <v>1217</v>
      </c>
      <c r="AF3893" s="72" t="s">
        <v>1162</v>
      </c>
      <c r="AK3893" s="72" t="s">
        <v>830</v>
      </c>
      <c r="AL3893" s="42" t="s">
        <v>313</v>
      </c>
      <c r="AN3893" s="72" t="s">
        <v>860</v>
      </c>
      <c r="AO3893" s="41" t="s">
        <v>113</v>
      </c>
    </row>
    <row r="3894" spans="21:41" x14ac:dyDescent="0.2">
      <c r="U3894" s="41" t="s">
        <v>1228</v>
      </c>
      <c r="V3894" s="85">
        <v>427</v>
      </c>
      <c r="AE3894" s="39" t="s">
        <v>1217</v>
      </c>
      <c r="AF3894" s="72" t="s">
        <v>1163</v>
      </c>
      <c r="AK3894" s="72" t="s">
        <v>830</v>
      </c>
      <c r="AL3894" s="42" t="s">
        <v>314</v>
      </c>
      <c r="AN3894" s="72" t="s">
        <v>860</v>
      </c>
      <c r="AO3894" s="41" t="s">
        <v>114</v>
      </c>
    </row>
    <row r="3895" spans="21:41" x14ac:dyDescent="0.2">
      <c r="U3895" s="41" t="s">
        <v>1228</v>
      </c>
      <c r="V3895" s="85">
        <v>4275</v>
      </c>
      <c r="AE3895" s="39" t="s">
        <v>1217</v>
      </c>
      <c r="AF3895" s="72" t="s">
        <v>1164</v>
      </c>
      <c r="AK3895" s="72" t="s">
        <v>830</v>
      </c>
      <c r="AL3895" s="42" t="s">
        <v>315</v>
      </c>
      <c r="AN3895" s="72" t="s">
        <v>860</v>
      </c>
      <c r="AO3895" s="41" t="s">
        <v>115</v>
      </c>
    </row>
    <row r="3896" spans="21:41" x14ac:dyDescent="0.2">
      <c r="U3896" s="41" t="s">
        <v>1228</v>
      </c>
      <c r="V3896" s="87" t="s">
        <v>594</v>
      </c>
      <c r="AE3896" s="39" t="s">
        <v>1218</v>
      </c>
      <c r="AF3896" s="72">
        <v>358</v>
      </c>
      <c r="AK3896" s="72" t="s">
        <v>830</v>
      </c>
      <c r="AL3896" s="42" t="s">
        <v>318</v>
      </c>
      <c r="AN3896" s="72" t="s">
        <v>860</v>
      </c>
      <c r="AO3896" s="41" t="s">
        <v>116</v>
      </c>
    </row>
    <row r="3897" spans="21:41" x14ac:dyDescent="0.2">
      <c r="U3897" s="41" t="s">
        <v>1228</v>
      </c>
      <c r="V3897" s="85">
        <v>430</v>
      </c>
      <c r="AE3897" s="39" t="s">
        <v>1218</v>
      </c>
      <c r="AF3897" s="72">
        <v>3585</v>
      </c>
      <c r="AK3897" s="72" t="s">
        <v>830</v>
      </c>
      <c r="AL3897" s="42" t="s">
        <v>316</v>
      </c>
      <c r="AN3897" s="72" t="s">
        <v>860</v>
      </c>
      <c r="AO3897" s="41" t="s">
        <v>117</v>
      </c>
    </row>
    <row r="3898" spans="21:41" x14ac:dyDescent="0.2">
      <c r="U3898" s="41" t="s">
        <v>1228</v>
      </c>
      <c r="V3898" s="87" t="s">
        <v>596</v>
      </c>
      <c r="AE3898" s="39" t="s">
        <v>1218</v>
      </c>
      <c r="AF3898" s="72" t="s">
        <v>467</v>
      </c>
      <c r="AK3898" s="72" t="s">
        <v>830</v>
      </c>
      <c r="AL3898" s="42" t="s">
        <v>317</v>
      </c>
      <c r="AN3898" s="72" t="s">
        <v>860</v>
      </c>
      <c r="AO3898" s="41" t="s">
        <v>120</v>
      </c>
    </row>
    <row r="3899" spans="21:41" x14ac:dyDescent="0.2">
      <c r="U3899" s="41" t="s">
        <v>1228</v>
      </c>
      <c r="V3899" s="87" t="s">
        <v>597</v>
      </c>
      <c r="AE3899" s="39" t="s">
        <v>1218</v>
      </c>
      <c r="AF3899" s="72" t="s">
        <v>1265</v>
      </c>
      <c r="AK3899" s="72" t="s">
        <v>830</v>
      </c>
      <c r="AL3899" s="42" t="s">
        <v>319</v>
      </c>
      <c r="AN3899" s="72" t="s">
        <v>860</v>
      </c>
      <c r="AO3899" s="41" t="s">
        <v>121</v>
      </c>
    </row>
    <row r="3900" spans="21:41" x14ac:dyDescent="0.2">
      <c r="U3900" s="41" t="s">
        <v>1228</v>
      </c>
      <c r="V3900" s="87" t="s">
        <v>598</v>
      </c>
      <c r="AE3900" s="39" t="s">
        <v>1218</v>
      </c>
      <c r="AF3900" s="72">
        <v>360</v>
      </c>
      <c r="AK3900" s="72" t="s">
        <v>830</v>
      </c>
      <c r="AL3900" s="42" t="s">
        <v>320</v>
      </c>
      <c r="AN3900" s="72" t="s">
        <v>860</v>
      </c>
      <c r="AO3900" s="41" t="s">
        <v>122</v>
      </c>
    </row>
    <row r="3901" spans="21:41" x14ac:dyDescent="0.2">
      <c r="U3901" s="41" t="s">
        <v>1228</v>
      </c>
      <c r="V3901" s="87" t="s">
        <v>599</v>
      </c>
      <c r="AE3901" s="39" t="s">
        <v>1218</v>
      </c>
      <c r="AF3901" s="72">
        <v>3605</v>
      </c>
      <c r="AK3901" s="72" t="s">
        <v>830</v>
      </c>
      <c r="AL3901" s="42" t="s">
        <v>321</v>
      </c>
      <c r="AN3901" s="72" t="s">
        <v>860</v>
      </c>
      <c r="AO3901" s="41" t="s">
        <v>123</v>
      </c>
    </row>
    <row r="3902" spans="21:41" x14ac:dyDescent="0.2">
      <c r="U3902" s="41" t="s">
        <v>1228</v>
      </c>
      <c r="V3902" s="87" t="s">
        <v>703</v>
      </c>
      <c r="AE3902" s="39" t="s">
        <v>1218</v>
      </c>
      <c r="AF3902" s="72" t="s">
        <v>468</v>
      </c>
      <c r="AK3902" s="72" t="s">
        <v>830</v>
      </c>
      <c r="AL3902" s="42" t="s">
        <v>322</v>
      </c>
      <c r="AN3902" s="72" t="s">
        <v>860</v>
      </c>
      <c r="AO3902" s="41" t="s">
        <v>124</v>
      </c>
    </row>
    <row r="3903" spans="21:41" x14ac:dyDescent="0.2">
      <c r="U3903" s="41" t="s">
        <v>1228</v>
      </c>
      <c r="V3903" s="87" t="s">
        <v>704</v>
      </c>
      <c r="AE3903" s="39" t="s">
        <v>1218</v>
      </c>
      <c r="AF3903" s="72" t="s">
        <v>469</v>
      </c>
      <c r="AK3903" s="72" t="s">
        <v>830</v>
      </c>
      <c r="AL3903" s="42" t="s">
        <v>323</v>
      </c>
      <c r="AN3903" s="72" t="s">
        <v>860</v>
      </c>
      <c r="AO3903" s="41" t="s">
        <v>125</v>
      </c>
    </row>
    <row r="3904" spans="21:41" x14ac:dyDescent="0.2">
      <c r="U3904" s="41" t="s">
        <v>1228</v>
      </c>
      <c r="V3904" s="87" t="s">
        <v>705</v>
      </c>
      <c r="AE3904" s="39" t="s">
        <v>1218</v>
      </c>
      <c r="AF3904" s="72">
        <v>362</v>
      </c>
      <c r="AK3904" s="72" t="s">
        <v>830</v>
      </c>
      <c r="AL3904" s="42" t="s">
        <v>324</v>
      </c>
      <c r="AN3904" s="72" t="s">
        <v>861</v>
      </c>
      <c r="AO3904" s="41" t="s">
        <v>94</v>
      </c>
    </row>
    <row r="3905" spans="21:41" x14ac:dyDescent="0.2">
      <c r="U3905" s="41" t="s">
        <v>1228</v>
      </c>
      <c r="V3905" s="87" t="s">
        <v>706</v>
      </c>
      <c r="AE3905" s="39" t="s">
        <v>1218</v>
      </c>
      <c r="AF3905" s="72">
        <v>3625</v>
      </c>
      <c r="AK3905" s="72" t="s">
        <v>830</v>
      </c>
      <c r="AL3905" s="42" t="s">
        <v>325</v>
      </c>
      <c r="AN3905" s="72" t="s">
        <v>861</v>
      </c>
      <c r="AO3905" s="41" t="s">
        <v>97</v>
      </c>
    </row>
    <row r="3906" spans="21:41" x14ac:dyDescent="0.2">
      <c r="U3906" s="41" t="s">
        <v>1228</v>
      </c>
      <c r="V3906" s="87" t="s">
        <v>707</v>
      </c>
      <c r="AE3906" s="39" t="s">
        <v>1218</v>
      </c>
      <c r="AF3906" s="72" t="s">
        <v>470</v>
      </c>
      <c r="AK3906" s="72" t="s">
        <v>830</v>
      </c>
      <c r="AL3906" s="42" t="s">
        <v>328</v>
      </c>
      <c r="AN3906" s="72" t="s">
        <v>861</v>
      </c>
      <c r="AO3906" s="41" t="s">
        <v>98</v>
      </c>
    </row>
    <row r="3907" spans="21:41" x14ac:dyDescent="0.2">
      <c r="U3907" s="41" t="s">
        <v>1228</v>
      </c>
      <c r="V3907" s="87" t="s">
        <v>708</v>
      </c>
      <c r="AE3907" s="39" t="s">
        <v>1218</v>
      </c>
      <c r="AF3907" s="72" t="s">
        <v>471</v>
      </c>
      <c r="AK3907" s="72" t="s">
        <v>830</v>
      </c>
      <c r="AL3907" s="42" t="s">
        <v>326</v>
      </c>
      <c r="AN3907" s="72" t="s">
        <v>861</v>
      </c>
      <c r="AO3907" s="41" t="s">
        <v>99</v>
      </c>
    </row>
    <row r="3908" spans="21:41" x14ac:dyDescent="0.2">
      <c r="U3908" s="41" t="s">
        <v>1228</v>
      </c>
      <c r="V3908" s="87" t="s">
        <v>709</v>
      </c>
      <c r="AE3908" s="39" t="s">
        <v>1218</v>
      </c>
      <c r="AF3908" s="72">
        <v>363</v>
      </c>
      <c r="AK3908" s="72" t="s">
        <v>830</v>
      </c>
      <c r="AL3908" s="42" t="s">
        <v>327</v>
      </c>
      <c r="AN3908" s="72" t="s">
        <v>861</v>
      </c>
      <c r="AO3908" s="41" t="s">
        <v>102</v>
      </c>
    </row>
    <row r="3909" spans="21:41" x14ac:dyDescent="0.2">
      <c r="U3909" s="41" t="s">
        <v>1228</v>
      </c>
      <c r="V3909" s="87" t="s">
        <v>710</v>
      </c>
      <c r="AE3909" s="39" t="s">
        <v>1218</v>
      </c>
      <c r="AF3909" s="72">
        <v>3635</v>
      </c>
      <c r="AK3909" s="72" t="s">
        <v>830</v>
      </c>
      <c r="AL3909" s="42" t="s">
        <v>329</v>
      </c>
      <c r="AN3909" s="72" t="s">
        <v>861</v>
      </c>
      <c r="AO3909" s="41" t="s">
        <v>103</v>
      </c>
    </row>
    <row r="3910" spans="21:41" x14ac:dyDescent="0.2">
      <c r="U3910" s="41" t="s">
        <v>1228</v>
      </c>
      <c r="V3910" s="87" t="s">
        <v>711</v>
      </c>
      <c r="AE3910" s="39" t="s">
        <v>1218</v>
      </c>
      <c r="AF3910" s="72" t="s">
        <v>472</v>
      </c>
      <c r="AK3910" s="72" t="s">
        <v>830</v>
      </c>
      <c r="AL3910" s="42" t="s">
        <v>330</v>
      </c>
      <c r="AN3910" s="72" t="s">
        <v>861</v>
      </c>
      <c r="AO3910" s="41" t="s">
        <v>104</v>
      </c>
    </row>
    <row r="3911" spans="21:41" x14ac:dyDescent="0.2">
      <c r="U3911" s="41" t="s">
        <v>1228</v>
      </c>
      <c r="V3911" s="87" t="s">
        <v>712</v>
      </c>
      <c r="AE3911" s="39" t="s">
        <v>1218</v>
      </c>
      <c r="AF3911" s="72" t="s">
        <v>473</v>
      </c>
      <c r="AK3911" s="72" t="s">
        <v>830</v>
      </c>
      <c r="AL3911" s="42" t="s">
        <v>331</v>
      </c>
      <c r="AN3911" s="72" t="s">
        <v>861</v>
      </c>
      <c r="AO3911" s="41" t="s">
        <v>105</v>
      </c>
    </row>
    <row r="3912" spans="21:41" x14ac:dyDescent="0.2">
      <c r="U3912" s="41" t="s">
        <v>1228</v>
      </c>
      <c r="V3912" s="87" t="s">
        <v>713</v>
      </c>
      <c r="AE3912" s="39" t="s">
        <v>1218</v>
      </c>
      <c r="AF3912" s="72">
        <v>364</v>
      </c>
      <c r="AK3912" s="72" t="s">
        <v>830</v>
      </c>
      <c r="AL3912" s="42" t="s">
        <v>332</v>
      </c>
      <c r="AN3912" s="72" t="s">
        <v>861</v>
      </c>
      <c r="AO3912" s="41" t="s">
        <v>107</v>
      </c>
    </row>
    <row r="3913" spans="21:41" x14ac:dyDescent="0.2">
      <c r="U3913" s="41" t="s">
        <v>1228</v>
      </c>
      <c r="V3913" s="87" t="s">
        <v>714</v>
      </c>
      <c r="AE3913" s="39" t="s">
        <v>1218</v>
      </c>
      <c r="AF3913" s="72">
        <v>3645</v>
      </c>
      <c r="AK3913" s="72" t="s">
        <v>830</v>
      </c>
      <c r="AL3913" s="42" t="s">
        <v>333</v>
      </c>
      <c r="AN3913" s="72" t="s">
        <v>861</v>
      </c>
      <c r="AO3913" s="41" t="s">
        <v>108</v>
      </c>
    </row>
    <row r="3914" spans="21:41" x14ac:dyDescent="0.2">
      <c r="U3914" s="41" t="s">
        <v>1228</v>
      </c>
      <c r="V3914" s="87" t="s">
        <v>719</v>
      </c>
      <c r="AE3914" s="39" t="s">
        <v>1218</v>
      </c>
      <c r="AF3914" s="72" t="s">
        <v>474</v>
      </c>
      <c r="AK3914" s="72" t="s">
        <v>830</v>
      </c>
      <c r="AL3914" s="42" t="s">
        <v>334</v>
      </c>
      <c r="AN3914" s="72" t="s">
        <v>861</v>
      </c>
      <c r="AO3914" s="41" t="s">
        <v>110</v>
      </c>
    </row>
    <row r="3915" spans="21:41" x14ac:dyDescent="0.2">
      <c r="U3915" s="41" t="s">
        <v>1228</v>
      </c>
      <c r="V3915" s="87" t="s">
        <v>720</v>
      </c>
      <c r="AE3915" s="39" t="s">
        <v>1218</v>
      </c>
      <c r="AF3915" s="72" t="s">
        <v>475</v>
      </c>
      <c r="AK3915" s="72" t="s">
        <v>831</v>
      </c>
      <c r="AL3915" s="42" t="s">
        <v>297</v>
      </c>
      <c r="AN3915" s="72" t="s">
        <v>861</v>
      </c>
      <c r="AO3915" s="41" t="s">
        <v>111</v>
      </c>
    </row>
    <row r="3916" spans="21:41" x14ac:dyDescent="0.2">
      <c r="U3916" s="41" t="s">
        <v>1228</v>
      </c>
      <c r="V3916" s="87" t="s">
        <v>721</v>
      </c>
      <c r="AE3916" s="39" t="s">
        <v>1218</v>
      </c>
      <c r="AF3916" s="72" t="s">
        <v>476</v>
      </c>
      <c r="AK3916" s="72" t="s">
        <v>832</v>
      </c>
      <c r="AL3916" s="42" t="s">
        <v>297</v>
      </c>
      <c r="AN3916" s="72" t="s">
        <v>861</v>
      </c>
      <c r="AO3916" s="41" t="s">
        <v>112</v>
      </c>
    </row>
    <row r="3917" spans="21:41" x14ac:dyDescent="0.2">
      <c r="U3917" s="41" t="s">
        <v>1228</v>
      </c>
      <c r="V3917" s="87" t="s">
        <v>752</v>
      </c>
      <c r="AE3917" s="39" t="s">
        <v>1218</v>
      </c>
      <c r="AF3917" s="72" t="s">
        <v>477</v>
      </c>
      <c r="AK3917" s="72" t="s">
        <v>833</v>
      </c>
      <c r="AL3917" s="42" t="s">
        <v>296</v>
      </c>
      <c r="AN3917" s="72" t="s">
        <v>861</v>
      </c>
      <c r="AO3917" s="41" t="s">
        <v>113</v>
      </c>
    </row>
    <row r="3918" spans="21:41" x14ac:dyDescent="0.2">
      <c r="U3918" s="41" t="s">
        <v>1228</v>
      </c>
      <c r="V3918" s="87" t="s">
        <v>753</v>
      </c>
      <c r="AE3918" s="39" t="s">
        <v>1218</v>
      </c>
      <c r="AF3918" s="72" t="s">
        <v>478</v>
      </c>
      <c r="AK3918" s="72" t="s">
        <v>833</v>
      </c>
      <c r="AL3918" s="42" t="s">
        <v>1296</v>
      </c>
      <c r="AN3918" s="72" t="s">
        <v>861</v>
      </c>
      <c r="AO3918" s="41" t="s">
        <v>114</v>
      </c>
    </row>
    <row r="3919" spans="21:41" x14ac:dyDescent="0.2">
      <c r="U3919" s="41" t="s">
        <v>1228</v>
      </c>
      <c r="V3919" s="87" t="s">
        <v>754</v>
      </c>
      <c r="AE3919" s="39" t="s">
        <v>1218</v>
      </c>
      <c r="AF3919" s="72" t="s">
        <v>479</v>
      </c>
      <c r="AK3919" s="72" t="s">
        <v>834</v>
      </c>
      <c r="AL3919" s="42" t="s">
        <v>296</v>
      </c>
      <c r="AN3919" s="72" t="s">
        <v>861</v>
      </c>
      <c r="AO3919" s="41" t="s">
        <v>115</v>
      </c>
    </row>
    <row r="3920" spans="21:41" x14ac:dyDescent="0.2">
      <c r="U3920" s="41" t="s">
        <v>1228</v>
      </c>
      <c r="V3920" s="87" t="s">
        <v>755</v>
      </c>
      <c r="AE3920" s="39" t="s">
        <v>1218</v>
      </c>
      <c r="AF3920" s="72">
        <v>366</v>
      </c>
      <c r="AK3920" s="72" t="s">
        <v>834</v>
      </c>
      <c r="AL3920" s="42" t="s">
        <v>1296</v>
      </c>
      <c r="AN3920" s="72" t="s">
        <v>861</v>
      </c>
      <c r="AO3920" s="41" t="s">
        <v>116</v>
      </c>
    </row>
    <row r="3921" spans="21:41" x14ac:dyDescent="0.2">
      <c r="U3921" s="41" t="s">
        <v>1228</v>
      </c>
      <c r="V3921" s="87" t="s">
        <v>756</v>
      </c>
      <c r="AE3921" s="39" t="s">
        <v>1218</v>
      </c>
      <c r="AF3921" s="72">
        <v>3665</v>
      </c>
      <c r="AK3921" s="72" t="s">
        <v>835</v>
      </c>
      <c r="AL3921" s="42" t="s">
        <v>296</v>
      </c>
      <c r="AN3921" s="72" t="s">
        <v>861</v>
      </c>
      <c r="AO3921" s="41" t="s">
        <v>117</v>
      </c>
    </row>
    <row r="3922" spans="21:41" x14ac:dyDescent="0.2">
      <c r="U3922" s="41" t="s">
        <v>1228</v>
      </c>
      <c r="V3922" s="87" t="s">
        <v>759</v>
      </c>
      <c r="AE3922" s="39" t="s">
        <v>1218</v>
      </c>
      <c r="AF3922" s="72" t="s">
        <v>480</v>
      </c>
      <c r="AK3922" s="72" t="s">
        <v>835</v>
      </c>
      <c r="AL3922" s="42" t="s">
        <v>1296</v>
      </c>
      <c r="AN3922" s="72" t="s">
        <v>861</v>
      </c>
      <c r="AO3922" s="41" t="s">
        <v>120</v>
      </c>
    </row>
    <row r="3923" spans="21:41" x14ac:dyDescent="0.2">
      <c r="U3923" s="41" t="s">
        <v>1228</v>
      </c>
      <c r="V3923" s="87" t="s">
        <v>757</v>
      </c>
      <c r="AE3923" s="39" t="s">
        <v>1218</v>
      </c>
      <c r="AF3923" s="72" t="s">
        <v>481</v>
      </c>
      <c r="AK3923" s="72" t="s">
        <v>836</v>
      </c>
      <c r="AL3923" s="42" t="s">
        <v>296</v>
      </c>
      <c r="AN3923" s="72" t="s">
        <v>861</v>
      </c>
      <c r="AO3923" s="41" t="s">
        <v>121</v>
      </c>
    </row>
    <row r="3924" spans="21:41" x14ac:dyDescent="0.2">
      <c r="U3924" s="41" t="s">
        <v>1228</v>
      </c>
      <c r="V3924" s="87" t="s">
        <v>758</v>
      </c>
      <c r="AE3924" s="39" t="s">
        <v>1218</v>
      </c>
      <c r="AF3924" s="72" t="s">
        <v>482</v>
      </c>
      <c r="AK3924" s="72" t="s">
        <v>836</v>
      </c>
      <c r="AL3924" s="42" t="s">
        <v>1296</v>
      </c>
      <c r="AN3924" s="72" t="s">
        <v>861</v>
      </c>
      <c r="AO3924" s="41" t="s">
        <v>122</v>
      </c>
    </row>
    <row r="3925" spans="21:41" x14ac:dyDescent="0.2">
      <c r="U3925" s="41" t="s">
        <v>1228</v>
      </c>
      <c r="V3925" s="87" t="s">
        <v>760</v>
      </c>
      <c r="AE3925" s="39" t="s">
        <v>1218</v>
      </c>
      <c r="AF3925" s="72" t="s">
        <v>483</v>
      </c>
      <c r="AK3925" s="72" t="s">
        <v>837</v>
      </c>
      <c r="AL3925" s="42" t="s">
        <v>296</v>
      </c>
      <c r="AN3925" s="72" t="s">
        <v>861</v>
      </c>
      <c r="AO3925" s="41" t="s">
        <v>123</v>
      </c>
    </row>
    <row r="3926" spans="21:41" x14ac:dyDescent="0.2">
      <c r="U3926" s="41" t="s">
        <v>1228</v>
      </c>
      <c r="V3926" s="87" t="s">
        <v>761</v>
      </c>
      <c r="AE3926" s="39" t="s">
        <v>1218</v>
      </c>
      <c r="AF3926" s="72" t="s">
        <v>484</v>
      </c>
      <c r="AK3926" s="72" t="s">
        <v>837</v>
      </c>
      <c r="AL3926" s="42" t="s">
        <v>1296</v>
      </c>
      <c r="AN3926" s="72" t="s">
        <v>861</v>
      </c>
      <c r="AO3926" s="41" t="s">
        <v>124</v>
      </c>
    </row>
    <row r="3927" spans="21:41" x14ac:dyDescent="0.2">
      <c r="U3927" s="41" t="s">
        <v>1228</v>
      </c>
      <c r="V3927" s="87" t="s">
        <v>762</v>
      </c>
      <c r="AE3927" s="39" t="s">
        <v>1218</v>
      </c>
      <c r="AF3927" s="72" t="s">
        <v>485</v>
      </c>
      <c r="AK3927" s="72" t="s">
        <v>838</v>
      </c>
      <c r="AL3927" s="42" t="s">
        <v>296</v>
      </c>
      <c r="AN3927" s="72" t="s">
        <v>861</v>
      </c>
      <c r="AO3927" s="41" t="s">
        <v>125</v>
      </c>
    </row>
    <row r="3928" spans="21:41" x14ac:dyDescent="0.2">
      <c r="U3928" s="41" t="s">
        <v>1228</v>
      </c>
      <c r="V3928" s="87" t="s">
        <v>763</v>
      </c>
      <c r="AE3928" s="39" t="s">
        <v>1218</v>
      </c>
      <c r="AF3928" s="72" t="s">
        <v>486</v>
      </c>
      <c r="AK3928" s="72" t="s">
        <v>838</v>
      </c>
      <c r="AL3928" s="42" t="s">
        <v>1296</v>
      </c>
      <c r="AN3928" s="72" t="s">
        <v>862</v>
      </c>
      <c r="AO3928" s="41" t="s">
        <v>94</v>
      </c>
    </row>
    <row r="3929" spans="21:41" x14ac:dyDescent="0.2">
      <c r="U3929" s="41" t="s">
        <v>1228</v>
      </c>
      <c r="V3929" s="87" t="s">
        <v>768</v>
      </c>
      <c r="AE3929" s="39" t="s">
        <v>1218</v>
      </c>
      <c r="AF3929" s="72" t="s">
        <v>487</v>
      </c>
      <c r="AK3929" s="72" t="s">
        <v>839</v>
      </c>
      <c r="AL3929" s="42" t="s">
        <v>296</v>
      </c>
      <c r="AN3929" s="72" t="s">
        <v>862</v>
      </c>
      <c r="AO3929" s="41" t="s">
        <v>97</v>
      </c>
    </row>
    <row r="3930" spans="21:41" x14ac:dyDescent="0.2">
      <c r="U3930" s="41" t="s">
        <v>1228</v>
      </c>
      <c r="V3930" s="87" t="s">
        <v>769</v>
      </c>
      <c r="AE3930" s="39" t="s">
        <v>1218</v>
      </c>
      <c r="AF3930" s="72" t="s">
        <v>488</v>
      </c>
      <c r="AK3930" s="72" t="s">
        <v>839</v>
      </c>
      <c r="AL3930" s="42" t="s">
        <v>1296</v>
      </c>
      <c r="AN3930" s="72" t="s">
        <v>862</v>
      </c>
      <c r="AO3930" s="41" t="s">
        <v>98</v>
      </c>
    </row>
    <row r="3931" spans="21:41" x14ac:dyDescent="0.2">
      <c r="U3931" s="41" t="s">
        <v>1228</v>
      </c>
      <c r="V3931" s="87" t="s">
        <v>770</v>
      </c>
      <c r="AE3931" s="39" t="s">
        <v>1218</v>
      </c>
      <c r="AF3931" s="72" t="s">
        <v>489</v>
      </c>
      <c r="AK3931" s="72" t="s">
        <v>840</v>
      </c>
      <c r="AL3931" s="42" t="s">
        <v>296</v>
      </c>
      <c r="AN3931" s="72" t="s">
        <v>862</v>
      </c>
      <c r="AO3931" s="41" t="s">
        <v>99</v>
      </c>
    </row>
    <row r="3932" spans="21:41" x14ac:dyDescent="0.2">
      <c r="U3932" s="41" t="s">
        <v>1229</v>
      </c>
      <c r="V3932" s="87">
        <v>203</v>
      </c>
      <c r="AE3932" s="39" t="s">
        <v>1218</v>
      </c>
      <c r="AF3932" s="72" t="s">
        <v>490</v>
      </c>
      <c r="AK3932" s="72" t="s">
        <v>840</v>
      </c>
      <c r="AL3932" s="42" t="s">
        <v>1296</v>
      </c>
      <c r="AN3932" s="72" t="s">
        <v>862</v>
      </c>
      <c r="AO3932" s="41" t="s">
        <v>102</v>
      </c>
    </row>
    <row r="3933" spans="21:41" x14ac:dyDescent="0.2">
      <c r="U3933" s="41" t="s">
        <v>1229</v>
      </c>
      <c r="V3933" s="87">
        <v>204</v>
      </c>
      <c r="AE3933" s="39" t="s">
        <v>1218</v>
      </c>
      <c r="AF3933" s="72" t="s">
        <v>491</v>
      </c>
      <c r="AK3933" s="72" t="s">
        <v>841</v>
      </c>
      <c r="AL3933" s="42" t="s">
        <v>296</v>
      </c>
      <c r="AN3933" s="72" t="s">
        <v>862</v>
      </c>
      <c r="AO3933" s="41" t="s">
        <v>103</v>
      </c>
    </row>
    <row r="3934" spans="21:41" x14ac:dyDescent="0.2">
      <c r="U3934" s="41" t="s">
        <v>1229</v>
      </c>
      <c r="V3934" s="87">
        <v>205</v>
      </c>
      <c r="AE3934" s="39" t="s">
        <v>1218</v>
      </c>
      <c r="AF3934" s="72" t="s">
        <v>492</v>
      </c>
      <c r="AK3934" s="72" t="s">
        <v>841</v>
      </c>
      <c r="AL3934" s="42" t="s">
        <v>1296</v>
      </c>
      <c r="AN3934" s="72" t="s">
        <v>862</v>
      </c>
      <c r="AO3934" s="41" t="s">
        <v>104</v>
      </c>
    </row>
    <row r="3935" spans="21:41" x14ac:dyDescent="0.2">
      <c r="U3935" s="41" t="s">
        <v>1229</v>
      </c>
      <c r="V3935" s="87" t="s">
        <v>391</v>
      </c>
      <c r="AE3935" s="39" t="s">
        <v>1218</v>
      </c>
      <c r="AF3935" s="72" t="s">
        <v>493</v>
      </c>
      <c r="AK3935" s="72" t="s">
        <v>842</v>
      </c>
      <c r="AL3935" s="42" t="s">
        <v>296</v>
      </c>
      <c r="AN3935" s="72" t="s">
        <v>862</v>
      </c>
      <c r="AO3935" s="41" t="s">
        <v>105</v>
      </c>
    </row>
    <row r="3936" spans="21:41" x14ac:dyDescent="0.2">
      <c r="U3936" s="41" t="s">
        <v>1229</v>
      </c>
      <c r="V3936" s="87" t="s">
        <v>694</v>
      </c>
      <c r="AE3936" s="39" t="s">
        <v>1218</v>
      </c>
      <c r="AF3936" s="72" t="s">
        <v>494</v>
      </c>
      <c r="AK3936" s="72" t="s">
        <v>842</v>
      </c>
      <c r="AL3936" s="42" t="s">
        <v>1296</v>
      </c>
      <c r="AN3936" s="72" t="s">
        <v>862</v>
      </c>
      <c r="AO3936" s="41" t="s">
        <v>107</v>
      </c>
    </row>
    <row r="3937" spans="21:41" x14ac:dyDescent="0.2">
      <c r="U3937" s="41" t="s">
        <v>1229</v>
      </c>
      <c r="V3937" s="87">
        <v>301</v>
      </c>
      <c r="AE3937" s="39" t="s">
        <v>1218</v>
      </c>
      <c r="AF3937" s="72" t="s">
        <v>495</v>
      </c>
      <c r="AK3937" s="72" t="s">
        <v>843</v>
      </c>
      <c r="AL3937" s="42" t="s">
        <v>296</v>
      </c>
      <c r="AN3937" s="72" t="s">
        <v>862</v>
      </c>
      <c r="AO3937" s="41" t="s">
        <v>108</v>
      </c>
    </row>
    <row r="3938" spans="21:41" x14ac:dyDescent="0.2">
      <c r="U3938" s="41" t="s">
        <v>1229</v>
      </c>
      <c r="V3938" s="87" t="s">
        <v>392</v>
      </c>
      <c r="AE3938" s="39" t="s">
        <v>1218</v>
      </c>
      <c r="AF3938" s="72" t="s">
        <v>496</v>
      </c>
      <c r="AK3938" s="72" t="s">
        <v>843</v>
      </c>
      <c r="AL3938" s="42" t="s">
        <v>1296</v>
      </c>
      <c r="AN3938" s="72" t="s">
        <v>862</v>
      </c>
      <c r="AO3938" s="41" t="s">
        <v>110</v>
      </c>
    </row>
    <row r="3939" spans="21:41" x14ac:dyDescent="0.2">
      <c r="U3939" s="41" t="s">
        <v>1229</v>
      </c>
      <c r="V3939" s="87">
        <v>3015</v>
      </c>
      <c r="AE3939" s="39" t="s">
        <v>1218</v>
      </c>
      <c r="AF3939" s="72" t="s">
        <v>497</v>
      </c>
      <c r="AK3939" s="72" t="s">
        <v>844</v>
      </c>
      <c r="AL3939" s="42" t="s">
        <v>296</v>
      </c>
      <c r="AN3939" s="72" t="s">
        <v>862</v>
      </c>
      <c r="AO3939" s="41" t="s">
        <v>111</v>
      </c>
    </row>
    <row r="3940" spans="21:41" x14ac:dyDescent="0.2">
      <c r="U3940" s="41" t="s">
        <v>1229</v>
      </c>
      <c r="V3940" s="87" t="s">
        <v>393</v>
      </c>
      <c r="AE3940" s="39" t="s">
        <v>1218</v>
      </c>
      <c r="AF3940" s="72">
        <v>369</v>
      </c>
      <c r="AK3940" s="72" t="s">
        <v>844</v>
      </c>
      <c r="AL3940" s="42" t="s">
        <v>1296</v>
      </c>
      <c r="AN3940" s="72" t="s">
        <v>862</v>
      </c>
      <c r="AO3940" s="41" t="s">
        <v>112</v>
      </c>
    </row>
    <row r="3941" spans="21:41" x14ac:dyDescent="0.2">
      <c r="U3941" s="41" t="s">
        <v>1229</v>
      </c>
      <c r="V3941" s="87" t="s">
        <v>394</v>
      </c>
      <c r="AE3941" s="39" t="s">
        <v>1218</v>
      </c>
      <c r="AF3941" s="72">
        <v>3695</v>
      </c>
      <c r="AK3941" s="72" t="s">
        <v>845</v>
      </c>
      <c r="AL3941" s="42" t="s">
        <v>297</v>
      </c>
      <c r="AN3941" s="72" t="s">
        <v>862</v>
      </c>
      <c r="AO3941" s="41" t="s">
        <v>113</v>
      </c>
    </row>
    <row r="3942" spans="21:41" x14ac:dyDescent="0.2">
      <c r="U3942" s="41" t="s">
        <v>1229</v>
      </c>
      <c r="V3942" s="87" t="s">
        <v>395</v>
      </c>
      <c r="AE3942" s="39" t="s">
        <v>1218</v>
      </c>
      <c r="AF3942" s="72" t="s">
        <v>498</v>
      </c>
      <c r="AK3942" s="72" t="s">
        <v>846</v>
      </c>
      <c r="AL3942" s="42" t="s">
        <v>297</v>
      </c>
      <c r="AN3942" s="72" t="s">
        <v>862</v>
      </c>
      <c r="AO3942" s="41" t="s">
        <v>114</v>
      </c>
    </row>
    <row r="3943" spans="21:41" x14ac:dyDescent="0.2">
      <c r="U3943" s="41" t="s">
        <v>1229</v>
      </c>
      <c r="V3943" s="87" t="s">
        <v>396</v>
      </c>
      <c r="AE3943" s="39" t="s">
        <v>1218</v>
      </c>
      <c r="AF3943" s="72" t="s">
        <v>499</v>
      </c>
      <c r="AK3943" s="72" t="s">
        <v>847</v>
      </c>
      <c r="AL3943" s="42" t="s">
        <v>168</v>
      </c>
      <c r="AN3943" s="72" t="s">
        <v>862</v>
      </c>
      <c r="AO3943" s="41" t="s">
        <v>115</v>
      </c>
    </row>
    <row r="3944" spans="21:41" x14ac:dyDescent="0.2">
      <c r="U3944" s="41" t="s">
        <v>1229</v>
      </c>
      <c r="V3944" s="87" t="s">
        <v>397</v>
      </c>
      <c r="AE3944" s="39" t="s">
        <v>1218</v>
      </c>
      <c r="AF3944" s="72">
        <v>370</v>
      </c>
      <c r="AK3944" s="72" t="s">
        <v>847</v>
      </c>
      <c r="AL3944" s="42" t="s">
        <v>300</v>
      </c>
      <c r="AN3944" s="72" t="s">
        <v>862</v>
      </c>
      <c r="AO3944" s="41" t="s">
        <v>116</v>
      </c>
    </row>
    <row r="3945" spans="21:41" x14ac:dyDescent="0.2">
      <c r="U3945" s="41" t="s">
        <v>1229</v>
      </c>
      <c r="V3945" s="87" t="s">
        <v>398</v>
      </c>
      <c r="AE3945" s="39" t="s">
        <v>1218</v>
      </c>
      <c r="AF3945" s="72">
        <v>3705</v>
      </c>
      <c r="AK3945" s="72" t="s">
        <v>847</v>
      </c>
      <c r="AL3945" s="42" t="s">
        <v>301</v>
      </c>
      <c r="AN3945" s="72" t="s">
        <v>862</v>
      </c>
      <c r="AO3945" s="41" t="s">
        <v>117</v>
      </c>
    </row>
    <row r="3946" spans="21:41" x14ac:dyDescent="0.2">
      <c r="U3946" s="41" t="s">
        <v>1229</v>
      </c>
      <c r="V3946" s="87" t="s">
        <v>399</v>
      </c>
      <c r="AE3946" s="39" t="s">
        <v>1218</v>
      </c>
      <c r="AF3946" s="72" t="s">
        <v>500</v>
      </c>
      <c r="AK3946" s="72" t="s">
        <v>847</v>
      </c>
      <c r="AL3946" s="42" t="s">
        <v>302</v>
      </c>
      <c r="AN3946" s="72" t="s">
        <v>862</v>
      </c>
      <c r="AO3946" s="41" t="s">
        <v>120</v>
      </c>
    </row>
    <row r="3947" spans="21:41" x14ac:dyDescent="0.2">
      <c r="U3947" s="41" t="s">
        <v>1229</v>
      </c>
      <c r="V3947" s="87" t="s">
        <v>400</v>
      </c>
      <c r="AE3947" s="39" t="s">
        <v>1218</v>
      </c>
      <c r="AF3947" s="72" t="s">
        <v>1266</v>
      </c>
      <c r="AK3947" s="72" t="s">
        <v>847</v>
      </c>
      <c r="AL3947" s="42" t="s">
        <v>303</v>
      </c>
      <c r="AN3947" s="72" t="s">
        <v>862</v>
      </c>
      <c r="AO3947" s="41" t="s">
        <v>121</v>
      </c>
    </row>
    <row r="3948" spans="21:41" x14ac:dyDescent="0.2">
      <c r="U3948" s="41" t="s">
        <v>1229</v>
      </c>
      <c r="V3948" s="87" t="s">
        <v>401</v>
      </c>
      <c r="AE3948" s="39" t="s">
        <v>1218</v>
      </c>
      <c r="AF3948" s="72">
        <v>371</v>
      </c>
      <c r="AK3948" s="72" t="s">
        <v>847</v>
      </c>
      <c r="AL3948" s="42" t="s">
        <v>304</v>
      </c>
      <c r="AN3948" s="72" t="s">
        <v>862</v>
      </c>
      <c r="AO3948" s="41" t="s">
        <v>122</v>
      </c>
    </row>
    <row r="3949" spans="21:41" x14ac:dyDescent="0.2">
      <c r="U3949" s="41" t="s">
        <v>1229</v>
      </c>
      <c r="V3949" s="87" t="s">
        <v>402</v>
      </c>
      <c r="AE3949" s="39" t="s">
        <v>1218</v>
      </c>
      <c r="AF3949" s="72">
        <v>3715</v>
      </c>
      <c r="AK3949" s="72" t="s">
        <v>847</v>
      </c>
      <c r="AL3949" s="42" t="s">
        <v>305</v>
      </c>
      <c r="AN3949" s="72" t="s">
        <v>862</v>
      </c>
      <c r="AO3949" s="41" t="s">
        <v>123</v>
      </c>
    </row>
    <row r="3950" spans="21:41" x14ac:dyDescent="0.2">
      <c r="U3950" s="41" t="s">
        <v>1229</v>
      </c>
      <c r="V3950" s="87" t="s">
        <v>403</v>
      </c>
      <c r="AE3950" s="39" t="s">
        <v>1218</v>
      </c>
      <c r="AF3950" s="72" t="s">
        <v>501</v>
      </c>
      <c r="AK3950" s="72" t="s">
        <v>847</v>
      </c>
      <c r="AL3950" s="42" t="s">
        <v>306</v>
      </c>
      <c r="AN3950" s="72" t="s">
        <v>862</v>
      </c>
      <c r="AO3950" s="41" t="s">
        <v>124</v>
      </c>
    </row>
    <row r="3951" spans="21:41" x14ac:dyDescent="0.2">
      <c r="U3951" s="41" t="s">
        <v>1229</v>
      </c>
      <c r="V3951" s="87" t="s">
        <v>404</v>
      </c>
      <c r="AE3951" s="39" t="s">
        <v>1218</v>
      </c>
      <c r="AF3951" s="72" t="s">
        <v>502</v>
      </c>
      <c r="AK3951" s="72" t="s">
        <v>847</v>
      </c>
      <c r="AL3951" s="42" t="s">
        <v>311</v>
      </c>
      <c r="AN3951" s="72" t="s">
        <v>862</v>
      </c>
      <c r="AO3951" s="41" t="s">
        <v>125</v>
      </c>
    </row>
    <row r="3952" spans="21:41" x14ac:dyDescent="0.2">
      <c r="U3952" s="41" t="s">
        <v>1229</v>
      </c>
      <c r="V3952" s="87" t="s">
        <v>405</v>
      </c>
      <c r="AE3952" s="39" t="s">
        <v>1218</v>
      </c>
      <c r="AF3952" s="72">
        <v>372</v>
      </c>
      <c r="AK3952" s="72" t="s">
        <v>847</v>
      </c>
      <c r="AL3952" s="42" t="s">
        <v>312</v>
      </c>
      <c r="AN3952" s="72" t="s">
        <v>863</v>
      </c>
      <c r="AO3952" s="41" t="s">
        <v>94</v>
      </c>
    </row>
    <row r="3953" spans="21:41" x14ac:dyDescent="0.2">
      <c r="U3953" s="41" t="s">
        <v>1229</v>
      </c>
      <c r="V3953" s="87" t="s">
        <v>406</v>
      </c>
      <c r="AE3953" s="39" t="s">
        <v>1218</v>
      </c>
      <c r="AF3953" s="72">
        <v>3725</v>
      </c>
      <c r="AK3953" s="72" t="s">
        <v>847</v>
      </c>
      <c r="AL3953" s="42" t="s">
        <v>313</v>
      </c>
      <c r="AN3953" s="72" t="s">
        <v>863</v>
      </c>
      <c r="AO3953" s="41" t="s">
        <v>97</v>
      </c>
    </row>
    <row r="3954" spans="21:41" x14ac:dyDescent="0.2">
      <c r="U3954" s="41" t="s">
        <v>1229</v>
      </c>
      <c r="V3954" s="87" t="s">
        <v>407</v>
      </c>
      <c r="AE3954" s="39" t="s">
        <v>1218</v>
      </c>
      <c r="AF3954" s="72" t="s">
        <v>503</v>
      </c>
      <c r="AK3954" s="72" t="s">
        <v>847</v>
      </c>
      <c r="AL3954" s="42" t="s">
        <v>314</v>
      </c>
      <c r="AN3954" s="72" t="s">
        <v>863</v>
      </c>
      <c r="AO3954" s="41" t="s">
        <v>98</v>
      </c>
    </row>
    <row r="3955" spans="21:41" x14ac:dyDescent="0.2">
      <c r="U3955" s="41" t="s">
        <v>1229</v>
      </c>
      <c r="V3955" s="87" t="s">
        <v>408</v>
      </c>
      <c r="AE3955" s="39" t="s">
        <v>1218</v>
      </c>
      <c r="AF3955" s="72" t="s">
        <v>504</v>
      </c>
      <c r="AK3955" s="72" t="s">
        <v>847</v>
      </c>
      <c r="AL3955" s="42" t="s">
        <v>315</v>
      </c>
      <c r="AN3955" s="72" t="s">
        <v>863</v>
      </c>
      <c r="AO3955" s="41" t="s">
        <v>99</v>
      </c>
    </row>
    <row r="3956" spans="21:41" x14ac:dyDescent="0.2">
      <c r="U3956" s="41" t="s">
        <v>1229</v>
      </c>
      <c r="V3956" s="87">
        <v>302</v>
      </c>
      <c r="AE3956" s="39" t="s">
        <v>1218</v>
      </c>
      <c r="AF3956" s="72">
        <v>373</v>
      </c>
      <c r="AK3956" s="72" t="s">
        <v>847</v>
      </c>
      <c r="AL3956" s="42" t="s">
        <v>318</v>
      </c>
      <c r="AN3956" s="72" t="s">
        <v>863</v>
      </c>
      <c r="AO3956" s="41" t="s">
        <v>102</v>
      </c>
    </row>
    <row r="3957" spans="21:41" x14ac:dyDescent="0.2">
      <c r="U3957" s="41" t="s">
        <v>1229</v>
      </c>
      <c r="V3957" s="87">
        <v>3020</v>
      </c>
      <c r="AE3957" s="39" t="s">
        <v>1218</v>
      </c>
      <c r="AF3957" s="72">
        <v>3735</v>
      </c>
      <c r="AK3957" s="72" t="s">
        <v>847</v>
      </c>
      <c r="AL3957" s="42" t="s">
        <v>319</v>
      </c>
      <c r="AN3957" s="72" t="s">
        <v>863</v>
      </c>
      <c r="AO3957" s="41" t="s">
        <v>103</v>
      </c>
    </row>
    <row r="3958" spans="21:41" x14ac:dyDescent="0.2">
      <c r="U3958" s="41" t="s">
        <v>1229</v>
      </c>
      <c r="V3958" s="87">
        <v>3025</v>
      </c>
      <c r="AE3958" s="39" t="s">
        <v>1218</v>
      </c>
      <c r="AF3958" s="72" t="s">
        <v>505</v>
      </c>
      <c r="AK3958" s="72" t="s">
        <v>847</v>
      </c>
      <c r="AL3958" s="42" t="s">
        <v>320</v>
      </c>
      <c r="AN3958" s="72" t="s">
        <v>863</v>
      </c>
      <c r="AO3958" s="41" t="s">
        <v>104</v>
      </c>
    </row>
    <row r="3959" spans="21:41" x14ac:dyDescent="0.2">
      <c r="U3959" s="41" t="s">
        <v>1229</v>
      </c>
      <c r="V3959" s="87" t="s">
        <v>409</v>
      </c>
      <c r="AE3959" s="39" t="s">
        <v>1218</v>
      </c>
      <c r="AF3959" s="72" t="s">
        <v>1267</v>
      </c>
      <c r="AK3959" s="72" t="s">
        <v>847</v>
      </c>
      <c r="AL3959" s="42" t="s">
        <v>321</v>
      </c>
      <c r="AN3959" s="72" t="s">
        <v>863</v>
      </c>
      <c r="AO3959" s="41" t="s">
        <v>105</v>
      </c>
    </row>
    <row r="3960" spans="21:41" x14ac:dyDescent="0.2">
      <c r="U3960" s="41" t="s">
        <v>1229</v>
      </c>
      <c r="V3960" s="87">
        <v>303</v>
      </c>
      <c r="AE3960" s="39" t="s">
        <v>1218</v>
      </c>
      <c r="AF3960" s="72" t="s">
        <v>506</v>
      </c>
      <c r="AK3960" s="72" t="s">
        <v>847</v>
      </c>
      <c r="AL3960" s="42" t="s">
        <v>322</v>
      </c>
      <c r="AN3960" s="72" t="s">
        <v>863</v>
      </c>
      <c r="AO3960" s="41" t="s">
        <v>107</v>
      </c>
    </row>
    <row r="3961" spans="21:41" x14ac:dyDescent="0.2">
      <c r="U3961" s="41" t="s">
        <v>1229</v>
      </c>
      <c r="V3961" s="87">
        <v>3030</v>
      </c>
      <c r="AE3961" s="39" t="s">
        <v>1218</v>
      </c>
      <c r="AF3961" s="72" t="s">
        <v>507</v>
      </c>
      <c r="AK3961" s="72" t="s">
        <v>847</v>
      </c>
      <c r="AL3961" s="42" t="s">
        <v>325</v>
      </c>
      <c r="AN3961" s="72" t="s">
        <v>863</v>
      </c>
      <c r="AO3961" s="41" t="s">
        <v>108</v>
      </c>
    </row>
    <row r="3962" spans="21:41" x14ac:dyDescent="0.2">
      <c r="U3962" s="41" t="s">
        <v>1229</v>
      </c>
      <c r="V3962" s="87">
        <v>3035</v>
      </c>
      <c r="AE3962" s="39" t="s">
        <v>1218</v>
      </c>
      <c r="AF3962" s="72" t="s">
        <v>508</v>
      </c>
      <c r="AK3962" s="72" t="s">
        <v>847</v>
      </c>
      <c r="AL3962" s="42" t="s">
        <v>328</v>
      </c>
      <c r="AN3962" s="72" t="s">
        <v>863</v>
      </c>
      <c r="AO3962" s="41" t="s">
        <v>110</v>
      </c>
    </row>
    <row r="3963" spans="21:41" x14ac:dyDescent="0.2">
      <c r="U3963" s="41" t="s">
        <v>1229</v>
      </c>
      <c r="V3963" s="87" t="s">
        <v>410</v>
      </c>
      <c r="AE3963" s="39" t="s">
        <v>1218</v>
      </c>
      <c r="AF3963" s="72">
        <v>375</v>
      </c>
      <c r="AK3963" s="72" t="s">
        <v>847</v>
      </c>
      <c r="AL3963" s="42" t="s">
        <v>331</v>
      </c>
      <c r="AN3963" s="72" t="s">
        <v>863</v>
      </c>
      <c r="AO3963" s="41" t="s">
        <v>111</v>
      </c>
    </row>
    <row r="3964" spans="21:41" x14ac:dyDescent="0.2">
      <c r="U3964" s="41" t="s">
        <v>1229</v>
      </c>
      <c r="V3964" s="87">
        <v>304</v>
      </c>
      <c r="AE3964" s="39" t="s">
        <v>1218</v>
      </c>
      <c r="AF3964" s="72">
        <v>3755</v>
      </c>
      <c r="AK3964" s="72" t="s">
        <v>847</v>
      </c>
      <c r="AL3964" s="42" t="s">
        <v>332</v>
      </c>
      <c r="AN3964" s="72" t="s">
        <v>863</v>
      </c>
      <c r="AO3964" s="41" t="s">
        <v>112</v>
      </c>
    </row>
    <row r="3965" spans="21:41" x14ac:dyDescent="0.2">
      <c r="U3965" s="41" t="s">
        <v>1229</v>
      </c>
      <c r="V3965" s="87">
        <v>3040</v>
      </c>
      <c r="AE3965" s="39" t="s">
        <v>1218</v>
      </c>
      <c r="AF3965" s="72" t="s">
        <v>509</v>
      </c>
      <c r="AK3965" s="72" t="s">
        <v>848</v>
      </c>
      <c r="AL3965" s="42" t="s">
        <v>168</v>
      </c>
      <c r="AN3965" s="72" t="s">
        <v>863</v>
      </c>
      <c r="AO3965" s="41" t="s">
        <v>113</v>
      </c>
    </row>
    <row r="3966" spans="21:41" x14ac:dyDescent="0.2">
      <c r="U3966" s="41" t="s">
        <v>1229</v>
      </c>
      <c r="V3966" s="87" t="s">
        <v>411</v>
      </c>
      <c r="AE3966" s="39" t="s">
        <v>1218</v>
      </c>
      <c r="AF3966" s="72" t="s">
        <v>510</v>
      </c>
      <c r="AK3966" s="72" t="s">
        <v>848</v>
      </c>
      <c r="AL3966" s="42" t="s">
        <v>300</v>
      </c>
      <c r="AN3966" s="72" t="s">
        <v>863</v>
      </c>
      <c r="AO3966" s="41" t="s">
        <v>114</v>
      </c>
    </row>
    <row r="3967" spans="21:41" x14ac:dyDescent="0.2">
      <c r="U3967" s="41" t="s">
        <v>1229</v>
      </c>
      <c r="V3967" s="87">
        <v>305</v>
      </c>
      <c r="AE3967" s="39" t="s">
        <v>1218</v>
      </c>
      <c r="AF3967" s="72" t="s">
        <v>511</v>
      </c>
      <c r="AK3967" s="72" t="s">
        <v>848</v>
      </c>
      <c r="AL3967" s="42" t="s">
        <v>301</v>
      </c>
      <c r="AN3967" s="72" t="s">
        <v>863</v>
      </c>
      <c r="AO3967" s="41" t="s">
        <v>115</v>
      </c>
    </row>
    <row r="3968" spans="21:41" x14ac:dyDescent="0.2">
      <c r="U3968" s="41" t="s">
        <v>1229</v>
      </c>
      <c r="V3968" s="87" t="s">
        <v>412</v>
      </c>
      <c r="AE3968" s="39" t="s">
        <v>1218</v>
      </c>
      <c r="AF3968" s="72" t="s">
        <v>512</v>
      </c>
      <c r="AK3968" s="72" t="s">
        <v>848</v>
      </c>
      <c r="AL3968" s="42" t="s">
        <v>302</v>
      </c>
      <c r="AN3968" s="72" t="s">
        <v>863</v>
      </c>
      <c r="AO3968" s="41" t="s">
        <v>116</v>
      </c>
    </row>
    <row r="3969" spans="21:41" x14ac:dyDescent="0.2">
      <c r="U3969" s="41" t="s">
        <v>1229</v>
      </c>
      <c r="V3969" s="87">
        <v>306</v>
      </c>
      <c r="AE3969" s="39" t="s">
        <v>1218</v>
      </c>
      <c r="AF3969" s="72" t="s">
        <v>513</v>
      </c>
      <c r="AK3969" s="72" t="s">
        <v>848</v>
      </c>
      <c r="AL3969" s="42" t="s">
        <v>303</v>
      </c>
      <c r="AN3969" s="72" t="s">
        <v>863</v>
      </c>
      <c r="AO3969" s="41" t="s">
        <v>117</v>
      </c>
    </row>
    <row r="3970" spans="21:41" x14ac:dyDescent="0.2">
      <c r="U3970" s="41" t="s">
        <v>1229</v>
      </c>
      <c r="V3970" s="87">
        <v>3060</v>
      </c>
      <c r="AE3970" s="39" t="s">
        <v>1218</v>
      </c>
      <c r="AF3970" s="72">
        <v>382</v>
      </c>
      <c r="AK3970" s="72" t="s">
        <v>848</v>
      </c>
      <c r="AL3970" s="42" t="s">
        <v>304</v>
      </c>
      <c r="AN3970" s="72" t="s">
        <v>863</v>
      </c>
      <c r="AO3970" s="41" t="s">
        <v>120</v>
      </c>
    </row>
    <row r="3971" spans="21:41" x14ac:dyDescent="0.2">
      <c r="U3971" s="41" t="s">
        <v>1229</v>
      </c>
      <c r="V3971" s="87">
        <v>3065</v>
      </c>
      <c r="AE3971" s="39" t="s">
        <v>1218</v>
      </c>
      <c r="AF3971" s="72">
        <v>3825</v>
      </c>
      <c r="AK3971" s="72" t="s">
        <v>848</v>
      </c>
      <c r="AL3971" s="42" t="s">
        <v>305</v>
      </c>
      <c r="AN3971" s="72" t="s">
        <v>863</v>
      </c>
      <c r="AO3971" s="41" t="s">
        <v>121</v>
      </c>
    </row>
    <row r="3972" spans="21:41" x14ac:dyDescent="0.2">
      <c r="U3972" s="41" t="s">
        <v>1229</v>
      </c>
      <c r="V3972" s="87" t="s">
        <v>413</v>
      </c>
      <c r="AE3972" s="39" t="s">
        <v>1218</v>
      </c>
      <c r="AF3972" s="72" t="s">
        <v>514</v>
      </c>
      <c r="AK3972" s="72" t="s">
        <v>848</v>
      </c>
      <c r="AL3972" s="42" t="s">
        <v>306</v>
      </c>
      <c r="AN3972" s="72" t="s">
        <v>863</v>
      </c>
      <c r="AO3972" s="41" t="s">
        <v>122</v>
      </c>
    </row>
    <row r="3973" spans="21:41" x14ac:dyDescent="0.2">
      <c r="U3973" s="41" t="s">
        <v>1229</v>
      </c>
      <c r="V3973" s="87" t="s">
        <v>414</v>
      </c>
      <c r="AE3973" s="39" t="s">
        <v>1218</v>
      </c>
      <c r="AF3973" s="72" t="s">
        <v>515</v>
      </c>
      <c r="AK3973" s="72" t="s">
        <v>848</v>
      </c>
      <c r="AL3973" s="42" t="s">
        <v>311</v>
      </c>
      <c r="AN3973" s="72" t="s">
        <v>863</v>
      </c>
      <c r="AO3973" s="41" t="s">
        <v>123</v>
      </c>
    </row>
    <row r="3974" spans="21:41" x14ac:dyDescent="0.2">
      <c r="U3974" s="41" t="s">
        <v>1229</v>
      </c>
      <c r="V3974" s="87" t="s">
        <v>415</v>
      </c>
      <c r="AE3974" s="39" t="s">
        <v>1218</v>
      </c>
      <c r="AF3974" s="72" t="s">
        <v>516</v>
      </c>
      <c r="AK3974" s="72" t="s">
        <v>848</v>
      </c>
      <c r="AL3974" s="42" t="s">
        <v>312</v>
      </c>
      <c r="AN3974" s="72" t="s">
        <v>863</v>
      </c>
      <c r="AO3974" s="41" t="s">
        <v>124</v>
      </c>
    </row>
    <row r="3975" spans="21:41" x14ac:dyDescent="0.2">
      <c r="U3975" s="41" t="s">
        <v>1229</v>
      </c>
      <c r="V3975" s="87" t="s">
        <v>416</v>
      </c>
      <c r="AE3975" s="39" t="s">
        <v>1218</v>
      </c>
      <c r="AF3975" s="72" t="s">
        <v>517</v>
      </c>
      <c r="AK3975" s="72" t="s">
        <v>848</v>
      </c>
      <c r="AL3975" s="42" t="s">
        <v>313</v>
      </c>
      <c r="AN3975" s="72" t="s">
        <v>863</v>
      </c>
      <c r="AO3975" s="41" t="s">
        <v>125</v>
      </c>
    </row>
    <row r="3976" spans="21:41" x14ac:dyDescent="0.2">
      <c r="U3976" s="41" t="s">
        <v>1229</v>
      </c>
      <c r="V3976" s="87" t="s">
        <v>417</v>
      </c>
      <c r="AE3976" s="39" t="s">
        <v>1218</v>
      </c>
      <c r="AF3976" s="72" t="s">
        <v>518</v>
      </c>
      <c r="AK3976" s="72" t="s">
        <v>848</v>
      </c>
      <c r="AL3976" s="42" t="s">
        <v>314</v>
      </c>
      <c r="AN3976" s="72" t="s">
        <v>864</v>
      </c>
      <c r="AO3976" s="41" t="s">
        <v>94</v>
      </c>
    </row>
    <row r="3977" spans="21:41" x14ac:dyDescent="0.2">
      <c r="U3977" s="41" t="s">
        <v>1229</v>
      </c>
      <c r="V3977" s="85">
        <v>308</v>
      </c>
      <c r="AE3977" s="39" t="s">
        <v>1218</v>
      </c>
      <c r="AF3977" s="72" t="s">
        <v>519</v>
      </c>
      <c r="AK3977" s="72" t="s">
        <v>848</v>
      </c>
      <c r="AL3977" s="42" t="s">
        <v>315</v>
      </c>
      <c r="AN3977" s="72" t="s">
        <v>864</v>
      </c>
      <c r="AO3977" s="41" t="s">
        <v>97</v>
      </c>
    </row>
    <row r="3978" spans="21:41" x14ac:dyDescent="0.2">
      <c r="U3978" s="41" t="s">
        <v>1229</v>
      </c>
      <c r="V3978" s="87" t="s">
        <v>418</v>
      </c>
      <c r="AE3978" s="39" t="s">
        <v>1218</v>
      </c>
      <c r="AF3978" s="72" t="s">
        <v>520</v>
      </c>
      <c r="AK3978" s="72" t="s">
        <v>848</v>
      </c>
      <c r="AL3978" s="42" t="s">
        <v>318</v>
      </c>
      <c r="AN3978" s="72" t="s">
        <v>864</v>
      </c>
      <c r="AO3978" s="41" t="s">
        <v>98</v>
      </c>
    </row>
    <row r="3979" spans="21:41" x14ac:dyDescent="0.2">
      <c r="U3979" s="41" t="s">
        <v>1229</v>
      </c>
      <c r="V3979" s="85">
        <v>309</v>
      </c>
      <c r="AE3979" s="39" t="s">
        <v>1218</v>
      </c>
      <c r="AF3979" s="72" t="s">
        <v>521</v>
      </c>
      <c r="AK3979" s="72" t="s">
        <v>848</v>
      </c>
      <c r="AL3979" s="42" t="s">
        <v>319</v>
      </c>
      <c r="AN3979" s="72" t="s">
        <v>864</v>
      </c>
      <c r="AO3979" s="41" t="s">
        <v>99</v>
      </c>
    </row>
    <row r="3980" spans="21:41" x14ac:dyDescent="0.2">
      <c r="U3980" s="41" t="s">
        <v>1229</v>
      </c>
      <c r="V3980" s="87" t="s">
        <v>419</v>
      </c>
      <c r="AE3980" s="39" t="s">
        <v>1218</v>
      </c>
      <c r="AF3980" s="72" t="s">
        <v>522</v>
      </c>
      <c r="AK3980" s="72" t="s">
        <v>848</v>
      </c>
      <c r="AL3980" s="42" t="s">
        <v>320</v>
      </c>
      <c r="AN3980" s="72" t="s">
        <v>864</v>
      </c>
      <c r="AO3980" s="41" t="s">
        <v>102</v>
      </c>
    </row>
    <row r="3981" spans="21:41" x14ac:dyDescent="0.2">
      <c r="U3981" s="41" t="s">
        <v>1229</v>
      </c>
      <c r="V3981" s="87" t="s">
        <v>420</v>
      </c>
      <c r="AE3981" s="39" t="s">
        <v>1218</v>
      </c>
      <c r="AF3981" s="72" t="s">
        <v>523</v>
      </c>
      <c r="AK3981" s="72" t="s">
        <v>848</v>
      </c>
      <c r="AL3981" s="42" t="s">
        <v>321</v>
      </c>
      <c r="AN3981" s="72" t="s">
        <v>864</v>
      </c>
      <c r="AO3981" s="41" t="s">
        <v>103</v>
      </c>
    </row>
    <row r="3982" spans="21:41" x14ac:dyDescent="0.2">
      <c r="U3982" s="41" t="s">
        <v>1229</v>
      </c>
      <c r="V3982" s="85">
        <v>310</v>
      </c>
      <c r="AE3982" s="39" t="s">
        <v>1218</v>
      </c>
      <c r="AF3982" s="72" t="s">
        <v>524</v>
      </c>
      <c r="AK3982" s="72" t="s">
        <v>848</v>
      </c>
      <c r="AL3982" s="42" t="s">
        <v>322</v>
      </c>
      <c r="AN3982" s="72" t="s">
        <v>864</v>
      </c>
      <c r="AO3982" s="41" t="s">
        <v>104</v>
      </c>
    </row>
    <row r="3983" spans="21:41" x14ac:dyDescent="0.2">
      <c r="U3983" s="41" t="s">
        <v>1229</v>
      </c>
      <c r="V3983" s="85">
        <v>3100</v>
      </c>
      <c r="AE3983" s="39" t="s">
        <v>1218</v>
      </c>
      <c r="AF3983" s="72" t="s">
        <v>525</v>
      </c>
      <c r="AK3983" s="72" t="s">
        <v>848</v>
      </c>
      <c r="AL3983" s="42" t="s">
        <v>325</v>
      </c>
      <c r="AN3983" s="72" t="s">
        <v>864</v>
      </c>
      <c r="AO3983" s="41" t="s">
        <v>105</v>
      </c>
    </row>
    <row r="3984" spans="21:41" x14ac:dyDescent="0.2">
      <c r="U3984" s="41" t="s">
        <v>1229</v>
      </c>
      <c r="V3984" s="85">
        <v>3105</v>
      </c>
      <c r="AE3984" s="39" t="s">
        <v>1218</v>
      </c>
      <c r="AF3984" s="72" t="s">
        <v>526</v>
      </c>
      <c r="AK3984" s="72" t="s">
        <v>848</v>
      </c>
      <c r="AL3984" s="42" t="s">
        <v>328</v>
      </c>
      <c r="AN3984" s="72" t="s">
        <v>864</v>
      </c>
      <c r="AO3984" s="41" t="s">
        <v>107</v>
      </c>
    </row>
    <row r="3985" spans="21:41" x14ac:dyDescent="0.2">
      <c r="U3985" s="41" t="s">
        <v>1229</v>
      </c>
      <c r="V3985" s="87" t="s">
        <v>421</v>
      </c>
      <c r="AE3985" s="39" t="s">
        <v>1218</v>
      </c>
      <c r="AF3985" s="72" t="s">
        <v>527</v>
      </c>
      <c r="AK3985" s="72" t="s">
        <v>848</v>
      </c>
      <c r="AL3985" s="42" t="s">
        <v>331</v>
      </c>
      <c r="AN3985" s="72" t="s">
        <v>864</v>
      </c>
      <c r="AO3985" s="41" t="s">
        <v>108</v>
      </c>
    </row>
    <row r="3986" spans="21:41" x14ac:dyDescent="0.2">
      <c r="U3986" s="41" t="s">
        <v>1229</v>
      </c>
      <c r="V3986" s="85">
        <v>311</v>
      </c>
      <c r="AE3986" s="39" t="s">
        <v>1218</v>
      </c>
      <c r="AF3986" s="72" t="s">
        <v>528</v>
      </c>
      <c r="AK3986" s="72" t="s">
        <v>848</v>
      </c>
      <c r="AL3986" s="42" t="s">
        <v>332</v>
      </c>
      <c r="AN3986" s="72" t="s">
        <v>864</v>
      </c>
      <c r="AO3986" s="41" t="s">
        <v>110</v>
      </c>
    </row>
    <row r="3987" spans="21:41" x14ac:dyDescent="0.2">
      <c r="U3987" s="41" t="s">
        <v>1229</v>
      </c>
      <c r="V3987" s="87" t="s">
        <v>422</v>
      </c>
      <c r="AE3987" s="39" t="s">
        <v>1218</v>
      </c>
      <c r="AF3987" s="72" t="s">
        <v>529</v>
      </c>
      <c r="AK3987" s="72" t="s">
        <v>849</v>
      </c>
      <c r="AL3987" s="42" t="s">
        <v>168</v>
      </c>
      <c r="AN3987" s="72" t="s">
        <v>864</v>
      </c>
      <c r="AO3987" s="41" t="s">
        <v>111</v>
      </c>
    </row>
    <row r="3988" spans="21:41" x14ac:dyDescent="0.2">
      <c r="U3988" s="41" t="s">
        <v>1229</v>
      </c>
      <c r="V3988" s="85">
        <v>314</v>
      </c>
      <c r="AE3988" s="39" t="s">
        <v>1218</v>
      </c>
      <c r="AF3988" s="72" t="s">
        <v>530</v>
      </c>
      <c r="AK3988" s="72" t="s">
        <v>849</v>
      </c>
      <c r="AL3988" s="42" t="s">
        <v>300</v>
      </c>
      <c r="AN3988" s="72" t="s">
        <v>864</v>
      </c>
      <c r="AO3988" s="41" t="s">
        <v>112</v>
      </c>
    </row>
    <row r="3989" spans="21:41" x14ac:dyDescent="0.2">
      <c r="U3989" s="41" t="s">
        <v>1229</v>
      </c>
      <c r="V3989" s="87" t="s">
        <v>424</v>
      </c>
      <c r="AE3989" s="39" t="s">
        <v>1218</v>
      </c>
      <c r="AF3989" s="72" t="s">
        <v>531</v>
      </c>
      <c r="AK3989" s="72" t="s">
        <v>849</v>
      </c>
      <c r="AL3989" s="42" t="s">
        <v>301</v>
      </c>
      <c r="AN3989" s="72" t="s">
        <v>864</v>
      </c>
      <c r="AO3989" s="41" t="s">
        <v>113</v>
      </c>
    </row>
    <row r="3990" spans="21:41" x14ac:dyDescent="0.2">
      <c r="U3990" s="41" t="s">
        <v>1229</v>
      </c>
      <c r="V3990" s="85">
        <v>3145</v>
      </c>
      <c r="AE3990" s="39" t="s">
        <v>1218</v>
      </c>
      <c r="AF3990" s="72" t="s">
        <v>532</v>
      </c>
      <c r="AK3990" s="72" t="s">
        <v>849</v>
      </c>
      <c r="AL3990" s="42" t="s">
        <v>302</v>
      </c>
      <c r="AN3990" s="72" t="s">
        <v>864</v>
      </c>
      <c r="AO3990" s="41" t="s">
        <v>114</v>
      </c>
    </row>
    <row r="3991" spans="21:41" x14ac:dyDescent="0.2">
      <c r="U3991" s="41" t="s">
        <v>1229</v>
      </c>
      <c r="V3991" s="85">
        <v>315</v>
      </c>
      <c r="AE3991" s="39" t="s">
        <v>1218</v>
      </c>
      <c r="AF3991" s="72" t="s">
        <v>533</v>
      </c>
      <c r="AK3991" s="72" t="s">
        <v>849</v>
      </c>
      <c r="AL3991" s="42" t="s">
        <v>303</v>
      </c>
      <c r="AN3991" s="72" t="s">
        <v>864</v>
      </c>
      <c r="AO3991" s="41" t="s">
        <v>115</v>
      </c>
    </row>
    <row r="3992" spans="21:41" x14ac:dyDescent="0.2">
      <c r="U3992" s="41" t="s">
        <v>1229</v>
      </c>
      <c r="V3992" s="87" t="s">
        <v>426</v>
      </c>
      <c r="AE3992" s="39" t="s">
        <v>1218</v>
      </c>
      <c r="AF3992" s="72" t="s">
        <v>534</v>
      </c>
      <c r="AK3992" s="72" t="s">
        <v>849</v>
      </c>
      <c r="AL3992" s="42" t="s">
        <v>304</v>
      </c>
      <c r="AN3992" s="72" t="s">
        <v>864</v>
      </c>
      <c r="AO3992" s="41" t="s">
        <v>116</v>
      </c>
    </row>
    <row r="3993" spans="21:41" x14ac:dyDescent="0.2">
      <c r="U3993" s="41" t="s">
        <v>1229</v>
      </c>
      <c r="V3993" s="87" t="s">
        <v>427</v>
      </c>
      <c r="AE3993" s="39" t="s">
        <v>1218</v>
      </c>
      <c r="AF3993" s="72" t="s">
        <v>535</v>
      </c>
      <c r="AK3993" s="72" t="s">
        <v>849</v>
      </c>
      <c r="AL3993" s="42" t="s">
        <v>305</v>
      </c>
      <c r="AN3993" s="72" t="s">
        <v>864</v>
      </c>
      <c r="AO3993" s="41" t="s">
        <v>117</v>
      </c>
    </row>
    <row r="3994" spans="21:41" x14ac:dyDescent="0.2">
      <c r="U3994" s="41" t="s">
        <v>1229</v>
      </c>
      <c r="V3994" s="87" t="s">
        <v>428</v>
      </c>
      <c r="AE3994" s="39" t="s">
        <v>1218</v>
      </c>
      <c r="AF3994" s="72" t="s">
        <v>536</v>
      </c>
      <c r="AK3994" s="72" t="s">
        <v>849</v>
      </c>
      <c r="AL3994" s="42" t="s">
        <v>306</v>
      </c>
      <c r="AN3994" s="72" t="s">
        <v>864</v>
      </c>
      <c r="AO3994" s="41" t="s">
        <v>120</v>
      </c>
    </row>
    <row r="3995" spans="21:41" x14ac:dyDescent="0.2">
      <c r="U3995" s="41" t="s">
        <v>1229</v>
      </c>
      <c r="V3995" s="87" t="s">
        <v>429</v>
      </c>
      <c r="AE3995" s="39" t="s">
        <v>1218</v>
      </c>
      <c r="AF3995" s="72" t="s">
        <v>537</v>
      </c>
      <c r="AK3995" s="72" t="s">
        <v>849</v>
      </c>
      <c r="AL3995" s="42" t="s">
        <v>311</v>
      </c>
      <c r="AN3995" s="72" t="s">
        <v>864</v>
      </c>
      <c r="AO3995" s="41" t="s">
        <v>121</v>
      </c>
    </row>
    <row r="3996" spans="21:41" x14ac:dyDescent="0.2">
      <c r="U3996" s="41" t="s">
        <v>1229</v>
      </c>
      <c r="V3996" s="87" t="s">
        <v>430</v>
      </c>
      <c r="AE3996" s="39" t="s">
        <v>1218</v>
      </c>
      <c r="AF3996" s="72" t="s">
        <v>538</v>
      </c>
      <c r="AK3996" s="72" t="s">
        <v>849</v>
      </c>
      <c r="AL3996" s="42" t="s">
        <v>312</v>
      </c>
      <c r="AN3996" s="72" t="s">
        <v>864</v>
      </c>
      <c r="AO3996" s="41" t="s">
        <v>122</v>
      </c>
    </row>
    <row r="3997" spans="21:41" x14ac:dyDescent="0.2">
      <c r="U3997" s="41" t="s">
        <v>1229</v>
      </c>
      <c r="V3997" s="85">
        <v>318</v>
      </c>
      <c r="AE3997" s="39" t="s">
        <v>1218</v>
      </c>
      <c r="AF3997" s="72" t="s">
        <v>539</v>
      </c>
      <c r="AK3997" s="72" t="s">
        <v>849</v>
      </c>
      <c r="AL3997" s="42" t="s">
        <v>313</v>
      </c>
      <c r="AN3997" s="72" t="s">
        <v>864</v>
      </c>
      <c r="AO3997" s="41" t="s">
        <v>123</v>
      </c>
    </row>
    <row r="3998" spans="21:41" x14ac:dyDescent="0.2">
      <c r="U3998" s="41" t="s">
        <v>1229</v>
      </c>
      <c r="V3998" s="85">
        <v>3180</v>
      </c>
      <c r="AE3998" s="39" t="s">
        <v>1218</v>
      </c>
      <c r="AF3998" s="72">
        <v>395</v>
      </c>
      <c r="AK3998" s="72" t="s">
        <v>849</v>
      </c>
      <c r="AL3998" s="42" t="s">
        <v>314</v>
      </c>
      <c r="AN3998" s="72" t="s">
        <v>864</v>
      </c>
      <c r="AO3998" s="41" t="s">
        <v>124</v>
      </c>
    </row>
    <row r="3999" spans="21:41" x14ac:dyDescent="0.2">
      <c r="U3999" s="41" t="s">
        <v>1229</v>
      </c>
      <c r="V3999" s="85">
        <v>3185</v>
      </c>
      <c r="AE3999" s="39" t="s">
        <v>1218</v>
      </c>
      <c r="AF3999" s="72">
        <v>3955</v>
      </c>
      <c r="AK3999" s="72" t="s">
        <v>849</v>
      </c>
      <c r="AL3999" s="42" t="s">
        <v>315</v>
      </c>
      <c r="AN3999" s="72" t="s">
        <v>864</v>
      </c>
      <c r="AO3999" s="41" t="s">
        <v>125</v>
      </c>
    </row>
    <row r="4000" spans="21:41" x14ac:dyDescent="0.2">
      <c r="U4000" s="41" t="s">
        <v>1229</v>
      </c>
      <c r="V4000" s="87" t="s">
        <v>431</v>
      </c>
      <c r="AE4000" s="39" t="s">
        <v>1218</v>
      </c>
      <c r="AF4000" s="72" t="s">
        <v>548</v>
      </c>
      <c r="AK4000" s="72" t="s">
        <v>849</v>
      </c>
      <c r="AL4000" s="42" t="s">
        <v>318</v>
      </c>
      <c r="AN4000" s="72" t="s">
        <v>865</v>
      </c>
      <c r="AO4000" s="41" t="s">
        <v>94</v>
      </c>
    </row>
    <row r="4001" spans="21:41" x14ac:dyDescent="0.2">
      <c r="U4001" s="41" t="s">
        <v>1229</v>
      </c>
      <c r="V4001" s="85">
        <v>319</v>
      </c>
      <c r="AE4001" s="39" t="s">
        <v>1218</v>
      </c>
      <c r="AF4001" s="72" t="s">
        <v>1268</v>
      </c>
      <c r="AK4001" s="72" t="s">
        <v>849</v>
      </c>
      <c r="AL4001" s="42" t="s">
        <v>319</v>
      </c>
      <c r="AN4001" s="72" t="s">
        <v>865</v>
      </c>
      <c r="AO4001" s="41" t="s">
        <v>97</v>
      </c>
    </row>
    <row r="4002" spans="21:41" x14ac:dyDescent="0.2">
      <c r="U4002" s="41" t="s">
        <v>1229</v>
      </c>
      <c r="V4002" s="87" t="s">
        <v>432</v>
      </c>
      <c r="AE4002" s="39" t="s">
        <v>1218</v>
      </c>
      <c r="AF4002" s="72">
        <v>397</v>
      </c>
      <c r="AK4002" s="72" t="s">
        <v>849</v>
      </c>
      <c r="AL4002" s="42" t="s">
        <v>320</v>
      </c>
      <c r="AN4002" s="72" t="s">
        <v>865</v>
      </c>
      <c r="AO4002" s="41" t="s">
        <v>98</v>
      </c>
    </row>
    <row r="4003" spans="21:41" x14ac:dyDescent="0.2">
      <c r="U4003" s="41" t="s">
        <v>1229</v>
      </c>
      <c r="V4003" s="85">
        <v>320</v>
      </c>
      <c r="AE4003" s="39" t="s">
        <v>1218</v>
      </c>
      <c r="AF4003" s="72">
        <v>3975</v>
      </c>
      <c r="AK4003" s="72" t="s">
        <v>849</v>
      </c>
      <c r="AL4003" s="42" t="s">
        <v>321</v>
      </c>
      <c r="AN4003" s="72" t="s">
        <v>865</v>
      </c>
      <c r="AO4003" s="41" t="s">
        <v>99</v>
      </c>
    </row>
    <row r="4004" spans="21:41" x14ac:dyDescent="0.2">
      <c r="U4004" s="41" t="s">
        <v>1229</v>
      </c>
      <c r="V4004" s="87" t="s">
        <v>433</v>
      </c>
      <c r="AE4004" s="39" t="s">
        <v>1218</v>
      </c>
      <c r="AF4004" s="72" t="s">
        <v>549</v>
      </c>
      <c r="AK4004" s="72" t="s">
        <v>849</v>
      </c>
      <c r="AL4004" s="42" t="s">
        <v>322</v>
      </c>
      <c r="AN4004" s="72" t="s">
        <v>865</v>
      </c>
      <c r="AO4004" s="41" t="s">
        <v>102</v>
      </c>
    </row>
    <row r="4005" spans="21:41" x14ac:dyDescent="0.2">
      <c r="U4005" s="41" t="s">
        <v>1229</v>
      </c>
      <c r="V4005" s="87" t="s">
        <v>434</v>
      </c>
      <c r="AE4005" s="39" t="s">
        <v>1218</v>
      </c>
      <c r="AF4005" s="72" t="s">
        <v>550</v>
      </c>
      <c r="AK4005" s="72" t="s">
        <v>849</v>
      </c>
      <c r="AL4005" s="42" t="s">
        <v>325</v>
      </c>
      <c r="AN4005" s="72" t="s">
        <v>865</v>
      </c>
      <c r="AO4005" s="41" t="s">
        <v>103</v>
      </c>
    </row>
    <row r="4006" spans="21:41" x14ac:dyDescent="0.2">
      <c r="U4006" s="41" t="s">
        <v>1229</v>
      </c>
      <c r="V4006" s="87" t="s">
        <v>435</v>
      </c>
      <c r="AE4006" s="39" t="s">
        <v>1218</v>
      </c>
      <c r="AF4006" s="72">
        <v>398</v>
      </c>
      <c r="AK4006" s="72" t="s">
        <v>849</v>
      </c>
      <c r="AL4006" s="42" t="s">
        <v>328</v>
      </c>
      <c r="AN4006" s="72" t="s">
        <v>865</v>
      </c>
      <c r="AO4006" s="41" t="s">
        <v>104</v>
      </c>
    </row>
    <row r="4007" spans="21:41" x14ac:dyDescent="0.2">
      <c r="U4007" s="41" t="s">
        <v>1229</v>
      </c>
      <c r="V4007" s="87" t="s">
        <v>436</v>
      </c>
      <c r="AE4007" s="39" t="s">
        <v>1218</v>
      </c>
      <c r="AF4007" s="72">
        <v>3985</v>
      </c>
      <c r="AK4007" s="72" t="s">
        <v>849</v>
      </c>
      <c r="AL4007" s="42" t="s">
        <v>331</v>
      </c>
      <c r="AN4007" s="72" t="s">
        <v>865</v>
      </c>
      <c r="AO4007" s="41" t="s">
        <v>105</v>
      </c>
    </row>
    <row r="4008" spans="21:41" x14ac:dyDescent="0.2">
      <c r="U4008" s="41" t="s">
        <v>1229</v>
      </c>
      <c r="V4008" s="87" t="s">
        <v>437</v>
      </c>
      <c r="AE4008" s="39" t="s">
        <v>1218</v>
      </c>
      <c r="AF4008" s="72" t="s">
        <v>551</v>
      </c>
      <c r="AK4008" s="72" t="s">
        <v>849</v>
      </c>
      <c r="AL4008" s="42" t="s">
        <v>332</v>
      </c>
      <c r="AN4008" s="72" t="s">
        <v>865</v>
      </c>
      <c r="AO4008" s="41" t="s">
        <v>107</v>
      </c>
    </row>
    <row r="4009" spans="21:41" x14ac:dyDescent="0.2">
      <c r="U4009" s="41" t="s">
        <v>1229</v>
      </c>
      <c r="V4009" s="85">
        <v>322</v>
      </c>
      <c r="AE4009" s="39" t="s">
        <v>1218</v>
      </c>
      <c r="AF4009" s="72" t="s">
        <v>552</v>
      </c>
      <c r="AK4009" s="72" t="s">
        <v>850</v>
      </c>
      <c r="AL4009" s="42" t="s">
        <v>168</v>
      </c>
      <c r="AN4009" s="72" t="s">
        <v>865</v>
      </c>
      <c r="AO4009" s="41" t="s">
        <v>108</v>
      </c>
    </row>
    <row r="4010" spans="21:41" x14ac:dyDescent="0.2">
      <c r="U4010" s="41" t="s">
        <v>1229</v>
      </c>
      <c r="V4010" s="87" t="s">
        <v>438</v>
      </c>
      <c r="AE4010" s="39" t="s">
        <v>1218</v>
      </c>
      <c r="AF4010" s="72">
        <v>458</v>
      </c>
      <c r="AK4010" s="72" t="s">
        <v>850</v>
      </c>
      <c r="AL4010" s="42" t="s">
        <v>300</v>
      </c>
      <c r="AN4010" s="72" t="s">
        <v>865</v>
      </c>
      <c r="AO4010" s="41" t="s">
        <v>110</v>
      </c>
    </row>
    <row r="4011" spans="21:41" x14ac:dyDescent="0.2">
      <c r="U4011" s="41" t="s">
        <v>1229</v>
      </c>
      <c r="V4011" s="87" t="s">
        <v>439</v>
      </c>
      <c r="AE4011" s="39" t="s">
        <v>1218</v>
      </c>
      <c r="AF4011" s="72">
        <v>4585</v>
      </c>
      <c r="AK4011" s="72" t="s">
        <v>850</v>
      </c>
      <c r="AL4011" s="42" t="s">
        <v>301</v>
      </c>
      <c r="AN4011" s="72" t="s">
        <v>865</v>
      </c>
      <c r="AO4011" s="41" t="s">
        <v>111</v>
      </c>
    </row>
    <row r="4012" spans="21:41" x14ac:dyDescent="0.2">
      <c r="U4012" s="41" t="s">
        <v>1229</v>
      </c>
      <c r="V4012" s="87" t="s">
        <v>440</v>
      </c>
      <c r="AE4012" s="39" t="s">
        <v>1218</v>
      </c>
      <c r="AF4012" s="72" t="s">
        <v>1269</v>
      </c>
      <c r="AK4012" s="72" t="s">
        <v>850</v>
      </c>
      <c r="AL4012" s="42" t="s">
        <v>302</v>
      </c>
      <c r="AN4012" s="72" t="s">
        <v>865</v>
      </c>
      <c r="AO4012" s="41" t="s">
        <v>112</v>
      </c>
    </row>
    <row r="4013" spans="21:41" x14ac:dyDescent="0.2">
      <c r="U4013" s="41" t="s">
        <v>1229</v>
      </c>
      <c r="V4013" s="85">
        <v>325</v>
      </c>
      <c r="AE4013" s="39" t="s">
        <v>1218</v>
      </c>
      <c r="AF4013" s="72">
        <v>460</v>
      </c>
      <c r="AK4013" s="72" t="s">
        <v>850</v>
      </c>
      <c r="AL4013" s="42" t="s">
        <v>303</v>
      </c>
      <c r="AN4013" s="72" t="s">
        <v>865</v>
      </c>
      <c r="AO4013" s="41" t="s">
        <v>113</v>
      </c>
    </row>
    <row r="4014" spans="21:41" x14ac:dyDescent="0.2">
      <c r="U4014" s="41" t="s">
        <v>1229</v>
      </c>
      <c r="V4014" s="85">
        <v>3255</v>
      </c>
      <c r="AE4014" s="39" t="s">
        <v>1218</v>
      </c>
      <c r="AF4014" s="72">
        <v>4605</v>
      </c>
      <c r="AK4014" s="72" t="s">
        <v>850</v>
      </c>
      <c r="AL4014" s="42" t="s">
        <v>304</v>
      </c>
      <c r="AN4014" s="72" t="s">
        <v>865</v>
      </c>
      <c r="AO4014" s="41" t="s">
        <v>114</v>
      </c>
    </row>
    <row r="4015" spans="21:41" x14ac:dyDescent="0.2">
      <c r="U4015" s="41" t="s">
        <v>1229</v>
      </c>
      <c r="V4015" s="87" t="s">
        <v>441</v>
      </c>
      <c r="AE4015" s="39" t="s">
        <v>1218</v>
      </c>
      <c r="AF4015" s="72" t="s">
        <v>600</v>
      </c>
      <c r="AK4015" s="72" t="s">
        <v>850</v>
      </c>
      <c r="AL4015" s="42" t="s">
        <v>305</v>
      </c>
      <c r="AN4015" s="72" t="s">
        <v>865</v>
      </c>
      <c r="AO4015" s="41" t="s">
        <v>115</v>
      </c>
    </row>
    <row r="4016" spans="21:41" x14ac:dyDescent="0.2">
      <c r="U4016" s="41" t="s">
        <v>1229</v>
      </c>
      <c r="V4016" s="87" t="s">
        <v>442</v>
      </c>
      <c r="AE4016" s="39" t="s">
        <v>1218</v>
      </c>
      <c r="AF4016" s="72">
        <v>462</v>
      </c>
      <c r="AK4016" s="72" t="s">
        <v>850</v>
      </c>
      <c r="AL4016" s="42" t="s">
        <v>306</v>
      </c>
      <c r="AN4016" s="72" t="s">
        <v>865</v>
      </c>
      <c r="AO4016" s="41" t="s">
        <v>116</v>
      </c>
    </row>
    <row r="4017" spans="21:41" x14ac:dyDescent="0.2">
      <c r="U4017" s="41" t="s">
        <v>1229</v>
      </c>
      <c r="V4017" s="85">
        <v>326</v>
      </c>
      <c r="AE4017" s="39" t="s">
        <v>1218</v>
      </c>
      <c r="AF4017" s="72">
        <v>4625</v>
      </c>
      <c r="AK4017" s="72" t="s">
        <v>850</v>
      </c>
      <c r="AL4017" s="42" t="s">
        <v>311</v>
      </c>
      <c r="AN4017" s="72" t="s">
        <v>865</v>
      </c>
      <c r="AO4017" s="41" t="s">
        <v>117</v>
      </c>
    </row>
    <row r="4018" spans="21:41" x14ac:dyDescent="0.2">
      <c r="U4018" s="41" t="s">
        <v>1229</v>
      </c>
      <c r="V4018" s="85">
        <v>3265</v>
      </c>
      <c r="AE4018" s="39" t="s">
        <v>1218</v>
      </c>
      <c r="AF4018" s="72" t="s">
        <v>601</v>
      </c>
      <c r="AK4018" s="72" t="s">
        <v>850</v>
      </c>
      <c r="AL4018" s="42" t="s">
        <v>312</v>
      </c>
      <c r="AN4018" s="72" t="s">
        <v>865</v>
      </c>
      <c r="AO4018" s="41" t="s">
        <v>120</v>
      </c>
    </row>
    <row r="4019" spans="21:41" x14ac:dyDescent="0.2">
      <c r="U4019" s="41" t="s">
        <v>1229</v>
      </c>
      <c r="V4019" s="87" t="s">
        <v>443</v>
      </c>
      <c r="AE4019" s="39" t="s">
        <v>1218</v>
      </c>
      <c r="AF4019" s="72">
        <v>463</v>
      </c>
      <c r="AK4019" s="72" t="s">
        <v>850</v>
      </c>
      <c r="AL4019" s="42" t="s">
        <v>313</v>
      </c>
      <c r="AN4019" s="72" t="s">
        <v>865</v>
      </c>
      <c r="AO4019" s="41" t="s">
        <v>121</v>
      </c>
    </row>
    <row r="4020" spans="21:41" x14ac:dyDescent="0.2">
      <c r="U4020" s="41" t="s">
        <v>1229</v>
      </c>
      <c r="V4020" s="87" t="s">
        <v>444</v>
      </c>
      <c r="AE4020" s="39" t="s">
        <v>1218</v>
      </c>
      <c r="AF4020" s="72">
        <v>4635</v>
      </c>
      <c r="AK4020" s="72" t="s">
        <v>850</v>
      </c>
      <c r="AL4020" s="42" t="s">
        <v>314</v>
      </c>
      <c r="AN4020" s="72" t="s">
        <v>865</v>
      </c>
      <c r="AO4020" s="41" t="s">
        <v>122</v>
      </c>
    </row>
    <row r="4021" spans="21:41" x14ac:dyDescent="0.2">
      <c r="U4021" s="41" t="s">
        <v>1229</v>
      </c>
      <c r="V4021" s="85">
        <v>327</v>
      </c>
      <c r="AE4021" s="39" t="s">
        <v>1218</v>
      </c>
      <c r="AF4021" s="72" t="s">
        <v>602</v>
      </c>
      <c r="AK4021" s="72" t="s">
        <v>850</v>
      </c>
      <c r="AL4021" s="42" t="s">
        <v>315</v>
      </c>
      <c r="AN4021" s="72" t="s">
        <v>865</v>
      </c>
      <c r="AO4021" s="41" t="s">
        <v>123</v>
      </c>
    </row>
    <row r="4022" spans="21:41" x14ac:dyDescent="0.2">
      <c r="U4022" s="41" t="s">
        <v>1229</v>
      </c>
      <c r="V4022" s="87" t="s">
        <v>445</v>
      </c>
      <c r="AE4022" s="39" t="s">
        <v>1218</v>
      </c>
      <c r="AF4022" s="72">
        <v>464</v>
      </c>
      <c r="AK4022" s="72" t="s">
        <v>850</v>
      </c>
      <c r="AL4022" s="42" t="s">
        <v>318</v>
      </c>
      <c r="AN4022" s="72" t="s">
        <v>865</v>
      </c>
      <c r="AO4022" s="41" t="s">
        <v>124</v>
      </c>
    </row>
    <row r="4023" spans="21:41" x14ac:dyDescent="0.2">
      <c r="U4023" s="41" t="s">
        <v>1229</v>
      </c>
      <c r="V4023" s="87" t="s">
        <v>446</v>
      </c>
      <c r="AE4023" s="39" t="s">
        <v>1218</v>
      </c>
      <c r="AF4023" s="72">
        <v>4645</v>
      </c>
      <c r="AK4023" s="72" t="s">
        <v>850</v>
      </c>
      <c r="AL4023" s="42" t="s">
        <v>319</v>
      </c>
      <c r="AN4023" s="72" t="s">
        <v>865</v>
      </c>
      <c r="AO4023" s="41" t="s">
        <v>125</v>
      </c>
    </row>
    <row r="4024" spans="21:41" x14ac:dyDescent="0.2">
      <c r="U4024" s="41" t="s">
        <v>1229</v>
      </c>
      <c r="V4024" s="87" t="s">
        <v>447</v>
      </c>
      <c r="AE4024" s="39" t="s">
        <v>1218</v>
      </c>
      <c r="AF4024" s="72" t="s">
        <v>603</v>
      </c>
      <c r="AK4024" s="72" t="s">
        <v>850</v>
      </c>
      <c r="AL4024" s="42" t="s">
        <v>320</v>
      </c>
      <c r="AN4024" s="72" t="s">
        <v>866</v>
      </c>
      <c r="AO4024" s="41" t="s">
        <v>94</v>
      </c>
    </row>
    <row r="4025" spans="21:41" x14ac:dyDescent="0.2">
      <c r="U4025" s="41" t="s">
        <v>1229</v>
      </c>
      <c r="V4025" s="87" t="s">
        <v>448</v>
      </c>
      <c r="AE4025" s="39" t="s">
        <v>1218</v>
      </c>
      <c r="AF4025" s="72" t="s">
        <v>604</v>
      </c>
      <c r="AK4025" s="72" t="s">
        <v>850</v>
      </c>
      <c r="AL4025" s="42" t="s">
        <v>321</v>
      </c>
      <c r="AN4025" s="72" t="s">
        <v>866</v>
      </c>
      <c r="AO4025" s="41" t="s">
        <v>97</v>
      </c>
    </row>
    <row r="4026" spans="21:41" x14ac:dyDescent="0.2">
      <c r="U4026" s="41" t="s">
        <v>1229</v>
      </c>
      <c r="V4026" s="87" t="s">
        <v>449</v>
      </c>
      <c r="AE4026" s="39" t="s">
        <v>1218</v>
      </c>
      <c r="AF4026" s="72" t="s">
        <v>605</v>
      </c>
      <c r="AK4026" s="72" t="s">
        <v>850</v>
      </c>
      <c r="AL4026" s="42" t="s">
        <v>322</v>
      </c>
      <c r="AN4026" s="72" t="s">
        <v>866</v>
      </c>
      <c r="AO4026" s="41" t="s">
        <v>98</v>
      </c>
    </row>
    <row r="4027" spans="21:41" x14ac:dyDescent="0.2">
      <c r="U4027" s="41" t="s">
        <v>1229</v>
      </c>
      <c r="V4027" s="87" t="s">
        <v>450</v>
      </c>
      <c r="AE4027" s="39" t="s">
        <v>1218</v>
      </c>
      <c r="AF4027" s="72" t="s">
        <v>606</v>
      </c>
      <c r="AK4027" s="72" t="s">
        <v>850</v>
      </c>
      <c r="AL4027" s="42" t="s">
        <v>325</v>
      </c>
      <c r="AN4027" s="72" t="s">
        <v>866</v>
      </c>
      <c r="AO4027" s="41" t="s">
        <v>99</v>
      </c>
    </row>
    <row r="4028" spans="21:41" x14ac:dyDescent="0.2">
      <c r="U4028" s="41" t="s">
        <v>1229</v>
      </c>
      <c r="V4028" s="87" t="s">
        <v>451</v>
      </c>
      <c r="AE4028" s="39" t="s">
        <v>1218</v>
      </c>
      <c r="AF4028" s="72">
        <v>466</v>
      </c>
      <c r="AK4028" s="72" t="s">
        <v>850</v>
      </c>
      <c r="AL4028" s="42" t="s">
        <v>328</v>
      </c>
      <c r="AN4028" s="72" t="s">
        <v>866</v>
      </c>
      <c r="AO4028" s="41" t="s">
        <v>102</v>
      </c>
    </row>
    <row r="4029" spans="21:41" x14ac:dyDescent="0.2">
      <c r="U4029" s="41" t="s">
        <v>1229</v>
      </c>
      <c r="V4029" s="87" t="s">
        <v>452</v>
      </c>
      <c r="AE4029" s="39" t="s">
        <v>1218</v>
      </c>
      <c r="AF4029" s="72">
        <v>4665</v>
      </c>
      <c r="AK4029" s="72" t="s">
        <v>850</v>
      </c>
      <c r="AL4029" s="42" t="s">
        <v>331</v>
      </c>
      <c r="AN4029" s="72" t="s">
        <v>866</v>
      </c>
      <c r="AO4029" s="41" t="s">
        <v>103</v>
      </c>
    </row>
    <row r="4030" spans="21:41" x14ac:dyDescent="0.2">
      <c r="U4030" s="41" t="s">
        <v>1229</v>
      </c>
      <c r="V4030" s="87" t="s">
        <v>453</v>
      </c>
      <c r="AE4030" s="39" t="s">
        <v>1218</v>
      </c>
      <c r="AF4030" s="72" t="s">
        <v>1270</v>
      </c>
      <c r="AK4030" s="72" t="s">
        <v>850</v>
      </c>
      <c r="AL4030" s="42" t="s">
        <v>332</v>
      </c>
      <c r="AN4030" s="72" t="s">
        <v>866</v>
      </c>
      <c r="AO4030" s="41" t="s">
        <v>104</v>
      </c>
    </row>
    <row r="4031" spans="21:41" x14ac:dyDescent="0.2">
      <c r="U4031" s="41" t="s">
        <v>1229</v>
      </c>
      <c r="V4031" s="87" t="s">
        <v>454</v>
      </c>
      <c r="AE4031" s="39" t="s">
        <v>1218</v>
      </c>
      <c r="AF4031" s="72" t="s">
        <v>607</v>
      </c>
      <c r="AK4031" s="72" t="s">
        <v>851</v>
      </c>
      <c r="AL4031" s="42" t="s">
        <v>168</v>
      </c>
      <c r="AN4031" s="72" t="s">
        <v>866</v>
      </c>
      <c r="AO4031" s="41" t="s">
        <v>105</v>
      </c>
    </row>
    <row r="4032" spans="21:41" x14ac:dyDescent="0.2">
      <c r="U4032" s="41" t="s">
        <v>1229</v>
      </c>
      <c r="V4032" s="87" t="s">
        <v>455</v>
      </c>
      <c r="AE4032" s="39" t="s">
        <v>1218</v>
      </c>
      <c r="AF4032" s="72" t="s">
        <v>608</v>
      </c>
      <c r="AK4032" s="72" t="s">
        <v>851</v>
      </c>
      <c r="AL4032" s="42" t="s">
        <v>300</v>
      </c>
      <c r="AN4032" s="72" t="s">
        <v>866</v>
      </c>
      <c r="AO4032" s="41" t="s">
        <v>107</v>
      </c>
    </row>
    <row r="4033" spans="21:41" x14ac:dyDescent="0.2">
      <c r="U4033" s="41" t="s">
        <v>1229</v>
      </c>
      <c r="V4033" s="87" t="s">
        <v>456</v>
      </c>
      <c r="AE4033" s="39" t="s">
        <v>1218</v>
      </c>
      <c r="AF4033" s="72" t="s">
        <v>609</v>
      </c>
      <c r="AK4033" s="72" t="s">
        <v>851</v>
      </c>
      <c r="AL4033" s="42" t="s">
        <v>298</v>
      </c>
      <c r="AN4033" s="72" t="s">
        <v>866</v>
      </c>
      <c r="AO4033" s="41" t="s">
        <v>108</v>
      </c>
    </row>
    <row r="4034" spans="21:41" x14ac:dyDescent="0.2">
      <c r="U4034" s="41" t="s">
        <v>1229</v>
      </c>
      <c r="V4034" s="87" t="s">
        <v>457</v>
      </c>
      <c r="AE4034" s="39" t="s">
        <v>1218</v>
      </c>
      <c r="AF4034" s="72" t="s">
        <v>610</v>
      </c>
      <c r="AK4034" s="72" t="s">
        <v>851</v>
      </c>
      <c r="AL4034" s="42" t="s">
        <v>299</v>
      </c>
      <c r="AN4034" s="72" t="s">
        <v>866</v>
      </c>
      <c r="AO4034" s="41" t="s">
        <v>110</v>
      </c>
    </row>
    <row r="4035" spans="21:41" x14ac:dyDescent="0.2">
      <c r="U4035" s="41" t="s">
        <v>1229</v>
      </c>
      <c r="V4035" s="87" t="s">
        <v>458</v>
      </c>
      <c r="AE4035" s="39" t="s">
        <v>1218</v>
      </c>
      <c r="AF4035" s="72" t="s">
        <v>611</v>
      </c>
      <c r="AK4035" s="72" t="s">
        <v>851</v>
      </c>
      <c r="AL4035" s="42" t="s">
        <v>301</v>
      </c>
      <c r="AN4035" s="72" t="s">
        <v>866</v>
      </c>
      <c r="AO4035" s="41" t="s">
        <v>111</v>
      </c>
    </row>
    <row r="4036" spans="21:41" x14ac:dyDescent="0.2">
      <c r="U4036" s="41" t="s">
        <v>1229</v>
      </c>
      <c r="V4036" s="87" t="s">
        <v>459</v>
      </c>
      <c r="AE4036" s="39" t="s">
        <v>1218</v>
      </c>
      <c r="AF4036" s="72" t="s">
        <v>612</v>
      </c>
      <c r="AK4036" s="72" t="s">
        <v>851</v>
      </c>
      <c r="AL4036" s="42" t="s">
        <v>302</v>
      </c>
      <c r="AN4036" s="72" t="s">
        <v>866</v>
      </c>
      <c r="AO4036" s="41" t="s">
        <v>112</v>
      </c>
    </row>
    <row r="4037" spans="21:41" x14ac:dyDescent="0.2">
      <c r="U4037" s="41" t="s">
        <v>1229</v>
      </c>
      <c r="V4037" s="87" t="s">
        <v>460</v>
      </c>
      <c r="AE4037" s="39" t="s">
        <v>1218</v>
      </c>
      <c r="AF4037" s="72" t="s">
        <v>613</v>
      </c>
      <c r="AK4037" s="72" t="s">
        <v>851</v>
      </c>
      <c r="AL4037" s="42" t="s">
        <v>303</v>
      </c>
      <c r="AN4037" s="72" t="s">
        <v>866</v>
      </c>
      <c r="AO4037" s="41" t="s">
        <v>113</v>
      </c>
    </row>
    <row r="4038" spans="21:41" x14ac:dyDescent="0.2">
      <c r="U4038" s="41" t="s">
        <v>1229</v>
      </c>
      <c r="V4038" s="87" t="s">
        <v>461</v>
      </c>
      <c r="AE4038" s="39" t="s">
        <v>1218</v>
      </c>
      <c r="AF4038" s="72" t="s">
        <v>614</v>
      </c>
      <c r="AK4038" s="72" t="s">
        <v>851</v>
      </c>
      <c r="AL4038" s="42" t="s">
        <v>304</v>
      </c>
      <c r="AN4038" s="72" t="s">
        <v>866</v>
      </c>
      <c r="AO4038" s="41" t="s">
        <v>114</v>
      </c>
    </row>
    <row r="4039" spans="21:41" x14ac:dyDescent="0.2">
      <c r="U4039" s="41" t="s">
        <v>1229</v>
      </c>
      <c r="V4039" s="87" t="s">
        <v>462</v>
      </c>
      <c r="AE4039" s="39" t="s">
        <v>1218</v>
      </c>
      <c r="AF4039" s="72" t="s">
        <v>615</v>
      </c>
      <c r="AK4039" s="72" t="s">
        <v>851</v>
      </c>
      <c r="AL4039" s="42" t="s">
        <v>305</v>
      </c>
      <c r="AN4039" s="72" t="s">
        <v>866</v>
      </c>
      <c r="AO4039" s="41" t="s">
        <v>115</v>
      </c>
    </row>
    <row r="4040" spans="21:41" x14ac:dyDescent="0.2">
      <c r="U4040" s="41" t="s">
        <v>1229</v>
      </c>
      <c r="V4040" s="87" t="s">
        <v>463</v>
      </c>
      <c r="AE4040" s="39" t="s">
        <v>1218</v>
      </c>
      <c r="AF4040" s="72" t="s">
        <v>616</v>
      </c>
      <c r="AK4040" s="72" t="s">
        <v>851</v>
      </c>
      <c r="AL4040" s="42" t="s">
        <v>306</v>
      </c>
      <c r="AN4040" s="72" t="s">
        <v>866</v>
      </c>
      <c r="AO4040" s="41" t="s">
        <v>116</v>
      </c>
    </row>
    <row r="4041" spans="21:41" x14ac:dyDescent="0.2">
      <c r="U4041" s="41" t="s">
        <v>1229</v>
      </c>
      <c r="V4041" s="87" t="s">
        <v>464</v>
      </c>
      <c r="AE4041" s="39" t="s">
        <v>1218</v>
      </c>
      <c r="AF4041" s="72" t="s">
        <v>617</v>
      </c>
      <c r="AK4041" s="72" t="s">
        <v>851</v>
      </c>
      <c r="AL4041" s="42" t="s">
        <v>311</v>
      </c>
      <c r="AN4041" s="72" t="s">
        <v>866</v>
      </c>
      <c r="AO4041" s="41" t="s">
        <v>117</v>
      </c>
    </row>
    <row r="4042" spans="21:41" x14ac:dyDescent="0.2">
      <c r="U4042" s="41" t="s">
        <v>1229</v>
      </c>
      <c r="V4042" s="87" t="s">
        <v>465</v>
      </c>
      <c r="AE4042" s="39" t="s">
        <v>1218</v>
      </c>
      <c r="AF4042" s="72" t="s">
        <v>618</v>
      </c>
      <c r="AK4042" s="72" t="s">
        <v>851</v>
      </c>
      <c r="AL4042" s="42" t="s">
        <v>312</v>
      </c>
      <c r="AN4042" s="72" t="s">
        <v>866</v>
      </c>
      <c r="AO4042" s="41" t="s">
        <v>120</v>
      </c>
    </row>
    <row r="4043" spans="21:41" x14ac:dyDescent="0.2">
      <c r="U4043" s="41" t="s">
        <v>1229</v>
      </c>
      <c r="V4043" s="87" t="s">
        <v>466</v>
      </c>
      <c r="AE4043" s="39" t="s">
        <v>1218</v>
      </c>
      <c r="AF4043" s="72">
        <v>469</v>
      </c>
      <c r="AK4043" s="72" t="s">
        <v>851</v>
      </c>
      <c r="AL4043" s="42" t="s">
        <v>313</v>
      </c>
      <c r="AN4043" s="72" t="s">
        <v>866</v>
      </c>
      <c r="AO4043" s="41" t="s">
        <v>121</v>
      </c>
    </row>
    <row r="4044" spans="21:41" x14ac:dyDescent="0.2">
      <c r="U4044" s="41" t="s">
        <v>1229</v>
      </c>
      <c r="V4044" s="87" t="s">
        <v>540</v>
      </c>
      <c r="AE4044" s="39" t="s">
        <v>1218</v>
      </c>
      <c r="AF4044" s="72">
        <v>4695</v>
      </c>
      <c r="AK4044" s="72" t="s">
        <v>851</v>
      </c>
      <c r="AL4044" s="42" t="s">
        <v>314</v>
      </c>
      <c r="AN4044" s="72" t="s">
        <v>866</v>
      </c>
      <c r="AO4044" s="41" t="s">
        <v>122</v>
      </c>
    </row>
    <row r="4045" spans="21:41" x14ac:dyDescent="0.2">
      <c r="U4045" s="41" t="s">
        <v>1229</v>
      </c>
      <c r="V4045" s="87" t="s">
        <v>541</v>
      </c>
      <c r="AE4045" s="39" t="s">
        <v>1218</v>
      </c>
      <c r="AF4045" s="72" t="s">
        <v>1271</v>
      </c>
      <c r="AK4045" s="72" t="s">
        <v>851</v>
      </c>
      <c r="AL4045" s="42" t="s">
        <v>315</v>
      </c>
      <c r="AN4045" s="72" t="s">
        <v>866</v>
      </c>
      <c r="AO4045" s="41" t="s">
        <v>123</v>
      </c>
    </row>
    <row r="4046" spans="21:41" x14ac:dyDescent="0.2">
      <c r="U4046" s="41" t="s">
        <v>1229</v>
      </c>
      <c r="V4046" s="87" t="s">
        <v>542</v>
      </c>
      <c r="AE4046" s="39" t="s">
        <v>1218</v>
      </c>
      <c r="AF4046" s="72">
        <v>470</v>
      </c>
      <c r="AK4046" s="72" t="s">
        <v>851</v>
      </c>
      <c r="AL4046" s="42" t="s">
        <v>318</v>
      </c>
      <c r="AN4046" s="72" t="s">
        <v>866</v>
      </c>
      <c r="AO4046" s="41" t="s">
        <v>124</v>
      </c>
    </row>
    <row r="4047" spans="21:41" x14ac:dyDescent="0.2">
      <c r="U4047" s="41" t="s">
        <v>1229</v>
      </c>
      <c r="V4047" s="87" t="s">
        <v>543</v>
      </c>
      <c r="AE4047" s="39" t="s">
        <v>1218</v>
      </c>
      <c r="AF4047" s="72">
        <v>4705</v>
      </c>
      <c r="AK4047" s="72" t="s">
        <v>851</v>
      </c>
      <c r="AL4047" s="42" t="s">
        <v>316</v>
      </c>
      <c r="AN4047" s="72" t="s">
        <v>866</v>
      </c>
      <c r="AO4047" s="41" t="s">
        <v>125</v>
      </c>
    </row>
    <row r="4048" spans="21:41" x14ac:dyDescent="0.2">
      <c r="U4048" s="41" t="s">
        <v>1229</v>
      </c>
      <c r="V4048" s="87" t="s">
        <v>544</v>
      </c>
      <c r="AE4048" s="39" t="s">
        <v>1218</v>
      </c>
      <c r="AF4048" s="72" t="s">
        <v>1272</v>
      </c>
      <c r="AK4048" s="72" t="s">
        <v>851</v>
      </c>
      <c r="AL4048" s="42" t="s">
        <v>317</v>
      </c>
      <c r="AN4048" s="72" t="s">
        <v>867</v>
      </c>
      <c r="AO4048" s="41" t="s">
        <v>94</v>
      </c>
    </row>
    <row r="4049" spans="21:41" x14ac:dyDescent="0.2">
      <c r="U4049" s="41" t="s">
        <v>1229</v>
      </c>
      <c r="V4049" s="87" t="s">
        <v>545</v>
      </c>
      <c r="AE4049" s="39" t="s">
        <v>1218</v>
      </c>
      <c r="AF4049" s="72">
        <v>471</v>
      </c>
      <c r="AK4049" s="72" t="s">
        <v>851</v>
      </c>
      <c r="AL4049" s="42" t="s">
        <v>319</v>
      </c>
      <c r="AN4049" s="72" t="s">
        <v>867</v>
      </c>
      <c r="AO4049" s="41" t="s">
        <v>97</v>
      </c>
    </row>
    <row r="4050" spans="21:41" x14ac:dyDescent="0.2">
      <c r="U4050" s="41" t="s">
        <v>1229</v>
      </c>
      <c r="V4050" s="87" t="s">
        <v>546</v>
      </c>
      <c r="AE4050" s="39" t="s">
        <v>1218</v>
      </c>
      <c r="AF4050" s="72">
        <v>4715</v>
      </c>
      <c r="AK4050" s="72" t="s">
        <v>851</v>
      </c>
      <c r="AL4050" s="42" t="s">
        <v>320</v>
      </c>
      <c r="AN4050" s="72" t="s">
        <v>867</v>
      </c>
      <c r="AO4050" s="41" t="s">
        <v>98</v>
      </c>
    </row>
    <row r="4051" spans="21:41" x14ac:dyDescent="0.2">
      <c r="U4051" s="41" t="s">
        <v>1229</v>
      </c>
      <c r="V4051" s="87" t="s">
        <v>547</v>
      </c>
      <c r="AE4051" s="39" t="s">
        <v>1218</v>
      </c>
      <c r="AF4051" s="72" t="s">
        <v>1273</v>
      </c>
      <c r="AK4051" s="72" t="s">
        <v>851</v>
      </c>
      <c r="AL4051" s="42" t="s">
        <v>321</v>
      </c>
      <c r="AN4051" s="72" t="s">
        <v>867</v>
      </c>
      <c r="AO4051" s="41" t="s">
        <v>99</v>
      </c>
    </row>
    <row r="4052" spans="21:41" x14ac:dyDescent="0.2">
      <c r="U4052" s="41" t="s">
        <v>1229</v>
      </c>
      <c r="V4052" s="85">
        <v>401</v>
      </c>
      <c r="AE4052" s="39" t="s">
        <v>1218</v>
      </c>
      <c r="AF4052" s="72">
        <v>472</v>
      </c>
      <c r="AK4052" s="72" t="s">
        <v>851</v>
      </c>
      <c r="AL4052" s="42" t="s">
        <v>322</v>
      </c>
      <c r="AN4052" s="72" t="s">
        <v>867</v>
      </c>
      <c r="AO4052" s="41" t="s">
        <v>102</v>
      </c>
    </row>
    <row r="4053" spans="21:41" x14ac:dyDescent="0.2">
      <c r="U4053" s="41" t="s">
        <v>1229</v>
      </c>
      <c r="V4053" s="87" t="s">
        <v>553</v>
      </c>
      <c r="AE4053" s="39" t="s">
        <v>1218</v>
      </c>
      <c r="AF4053" s="72">
        <v>4725</v>
      </c>
      <c r="AK4053" s="72" t="s">
        <v>851</v>
      </c>
      <c r="AL4053" s="42" t="s">
        <v>325</v>
      </c>
      <c r="AN4053" s="72" t="s">
        <v>867</v>
      </c>
      <c r="AO4053" s="41" t="s">
        <v>103</v>
      </c>
    </row>
    <row r="4054" spans="21:41" x14ac:dyDescent="0.2">
      <c r="U4054" s="41" t="s">
        <v>1229</v>
      </c>
      <c r="V4054" s="85">
        <v>4015</v>
      </c>
      <c r="AE4054" s="39" t="s">
        <v>1218</v>
      </c>
      <c r="AF4054" s="72" t="s">
        <v>1274</v>
      </c>
      <c r="AK4054" s="72" t="s">
        <v>851</v>
      </c>
      <c r="AL4054" s="42" t="s">
        <v>328</v>
      </c>
      <c r="AN4054" s="72" t="s">
        <v>867</v>
      </c>
      <c r="AO4054" s="41" t="s">
        <v>104</v>
      </c>
    </row>
    <row r="4055" spans="21:41" x14ac:dyDescent="0.2">
      <c r="U4055" s="41" t="s">
        <v>1229</v>
      </c>
      <c r="V4055" s="87" t="s">
        <v>554</v>
      </c>
      <c r="AE4055" s="39" t="s">
        <v>1218</v>
      </c>
      <c r="AF4055" s="72">
        <v>473</v>
      </c>
      <c r="AK4055" s="72" t="s">
        <v>851</v>
      </c>
      <c r="AL4055" s="42" t="s">
        <v>326</v>
      </c>
      <c r="AN4055" s="72" t="s">
        <v>867</v>
      </c>
      <c r="AO4055" s="41" t="s">
        <v>105</v>
      </c>
    </row>
    <row r="4056" spans="21:41" x14ac:dyDescent="0.2">
      <c r="U4056" s="41" t="s">
        <v>1229</v>
      </c>
      <c r="V4056" s="87" t="s">
        <v>555</v>
      </c>
      <c r="AE4056" s="39" t="s">
        <v>1218</v>
      </c>
      <c r="AF4056" s="72">
        <v>4735</v>
      </c>
      <c r="AK4056" s="72" t="s">
        <v>851</v>
      </c>
      <c r="AL4056" s="42" t="s">
        <v>327</v>
      </c>
      <c r="AN4056" s="72" t="s">
        <v>867</v>
      </c>
      <c r="AO4056" s="41" t="s">
        <v>107</v>
      </c>
    </row>
    <row r="4057" spans="21:41" x14ac:dyDescent="0.2">
      <c r="U4057" s="41" t="s">
        <v>1229</v>
      </c>
      <c r="V4057" s="87" t="s">
        <v>556</v>
      </c>
      <c r="AE4057" s="39" t="s">
        <v>1218</v>
      </c>
      <c r="AF4057" s="72" t="s">
        <v>1275</v>
      </c>
      <c r="AK4057" s="72" t="s">
        <v>851</v>
      </c>
      <c r="AL4057" s="42" t="s">
        <v>331</v>
      </c>
      <c r="AN4057" s="72" t="s">
        <v>867</v>
      </c>
      <c r="AO4057" s="41" t="s">
        <v>108</v>
      </c>
    </row>
    <row r="4058" spans="21:41" x14ac:dyDescent="0.2">
      <c r="U4058" s="41" t="s">
        <v>1229</v>
      </c>
      <c r="V4058" s="87" t="s">
        <v>557</v>
      </c>
      <c r="AE4058" s="39" t="s">
        <v>1218</v>
      </c>
      <c r="AF4058" s="72" t="s">
        <v>619</v>
      </c>
      <c r="AK4058" s="72" t="s">
        <v>851</v>
      </c>
      <c r="AL4058" s="42" t="s">
        <v>332</v>
      </c>
      <c r="AN4058" s="72" t="s">
        <v>867</v>
      </c>
      <c r="AO4058" s="41" t="s">
        <v>110</v>
      </c>
    </row>
    <row r="4059" spans="21:41" x14ac:dyDescent="0.2">
      <c r="U4059" s="41" t="s">
        <v>1229</v>
      </c>
      <c r="V4059" s="87" t="s">
        <v>558</v>
      </c>
      <c r="AE4059" s="39" t="s">
        <v>1218</v>
      </c>
      <c r="AF4059" s="72" t="s">
        <v>620</v>
      </c>
      <c r="AK4059" s="72" t="s">
        <v>852</v>
      </c>
      <c r="AL4059" s="42" t="s">
        <v>168</v>
      </c>
      <c r="AN4059" s="72" t="s">
        <v>867</v>
      </c>
      <c r="AO4059" s="41" t="s">
        <v>111</v>
      </c>
    </row>
    <row r="4060" spans="21:41" x14ac:dyDescent="0.2">
      <c r="U4060" s="41" t="s">
        <v>1229</v>
      </c>
      <c r="V4060" s="87" t="s">
        <v>559</v>
      </c>
      <c r="AE4060" s="39" t="s">
        <v>1218</v>
      </c>
      <c r="AF4060" s="72">
        <v>475</v>
      </c>
      <c r="AK4060" s="72" t="s">
        <v>852</v>
      </c>
      <c r="AL4060" s="42" t="s">
        <v>300</v>
      </c>
      <c r="AN4060" s="72" t="s">
        <v>867</v>
      </c>
      <c r="AO4060" s="41" t="s">
        <v>112</v>
      </c>
    </row>
    <row r="4061" spans="21:41" x14ac:dyDescent="0.2">
      <c r="U4061" s="41" t="s">
        <v>1229</v>
      </c>
      <c r="V4061" s="87" t="s">
        <v>560</v>
      </c>
      <c r="AE4061" s="39" t="s">
        <v>1218</v>
      </c>
      <c r="AF4061" s="72">
        <v>4755</v>
      </c>
      <c r="AK4061" s="72" t="s">
        <v>852</v>
      </c>
      <c r="AL4061" s="42" t="s">
        <v>298</v>
      </c>
      <c r="AN4061" s="72" t="s">
        <v>867</v>
      </c>
      <c r="AO4061" s="41" t="s">
        <v>113</v>
      </c>
    </row>
    <row r="4062" spans="21:41" x14ac:dyDescent="0.2">
      <c r="U4062" s="41" t="s">
        <v>1229</v>
      </c>
      <c r="V4062" s="87" t="s">
        <v>561</v>
      </c>
      <c r="AE4062" s="39" t="s">
        <v>1218</v>
      </c>
      <c r="AF4062" s="72" t="s">
        <v>1276</v>
      </c>
      <c r="AK4062" s="72" t="s">
        <v>852</v>
      </c>
      <c r="AL4062" s="42" t="s">
        <v>299</v>
      </c>
      <c r="AN4062" s="72" t="s">
        <v>867</v>
      </c>
      <c r="AO4062" s="41" t="s">
        <v>114</v>
      </c>
    </row>
    <row r="4063" spans="21:41" x14ac:dyDescent="0.2">
      <c r="U4063" s="41" t="s">
        <v>1229</v>
      </c>
      <c r="V4063" s="87" t="s">
        <v>562</v>
      </c>
      <c r="AE4063" s="39" t="s">
        <v>1218</v>
      </c>
      <c r="AF4063" s="72" t="s">
        <v>621</v>
      </c>
      <c r="AK4063" s="72" t="s">
        <v>852</v>
      </c>
      <c r="AL4063" s="42" t="s">
        <v>301</v>
      </c>
      <c r="AN4063" s="72" t="s">
        <v>867</v>
      </c>
      <c r="AO4063" s="41" t="s">
        <v>115</v>
      </c>
    </row>
    <row r="4064" spans="21:41" x14ac:dyDescent="0.2">
      <c r="U4064" s="41" t="s">
        <v>1229</v>
      </c>
      <c r="V4064" s="85">
        <v>402</v>
      </c>
      <c r="AE4064" s="39" t="s">
        <v>1218</v>
      </c>
      <c r="AF4064" s="72" t="s">
        <v>1277</v>
      </c>
      <c r="AK4064" s="72" t="s">
        <v>852</v>
      </c>
      <c r="AL4064" s="42" t="s">
        <v>302</v>
      </c>
      <c r="AN4064" s="72" t="s">
        <v>867</v>
      </c>
      <c r="AO4064" s="41" t="s">
        <v>116</v>
      </c>
    </row>
    <row r="4065" spans="21:41" x14ac:dyDescent="0.2">
      <c r="U4065" s="41" t="s">
        <v>1229</v>
      </c>
      <c r="V4065" s="87" t="s">
        <v>563</v>
      </c>
      <c r="AE4065" s="39" t="s">
        <v>1218</v>
      </c>
      <c r="AF4065" s="72">
        <v>482</v>
      </c>
      <c r="AK4065" s="72" t="s">
        <v>852</v>
      </c>
      <c r="AL4065" s="42" t="s">
        <v>303</v>
      </c>
      <c r="AN4065" s="72" t="s">
        <v>867</v>
      </c>
      <c r="AO4065" s="41" t="s">
        <v>117</v>
      </c>
    </row>
    <row r="4066" spans="21:41" x14ac:dyDescent="0.2">
      <c r="U4066" s="41" t="s">
        <v>1229</v>
      </c>
      <c r="V4066" s="85">
        <v>4020</v>
      </c>
      <c r="AE4066" s="39" t="s">
        <v>1218</v>
      </c>
      <c r="AF4066" s="72">
        <v>4825</v>
      </c>
      <c r="AK4066" s="72" t="s">
        <v>852</v>
      </c>
      <c r="AL4066" s="42" t="s">
        <v>304</v>
      </c>
      <c r="AN4066" s="72" t="s">
        <v>867</v>
      </c>
      <c r="AO4066" s="41" t="s">
        <v>120</v>
      </c>
    </row>
    <row r="4067" spans="21:41" x14ac:dyDescent="0.2">
      <c r="U4067" s="41" t="s">
        <v>1229</v>
      </c>
      <c r="V4067" s="85">
        <v>4025</v>
      </c>
      <c r="AE4067" s="39" t="s">
        <v>1218</v>
      </c>
      <c r="AF4067" s="72" t="s">
        <v>622</v>
      </c>
      <c r="AK4067" s="72" t="s">
        <v>852</v>
      </c>
      <c r="AL4067" s="42" t="s">
        <v>305</v>
      </c>
      <c r="AN4067" s="72" t="s">
        <v>867</v>
      </c>
      <c r="AO4067" s="41" t="s">
        <v>121</v>
      </c>
    </row>
    <row r="4068" spans="21:41" x14ac:dyDescent="0.2">
      <c r="U4068" s="41" t="s">
        <v>1229</v>
      </c>
      <c r="V4068" s="85">
        <v>403</v>
      </c>
      <c r="AE4068" s="39" t="s">
        <v>1218</v>
      </c>
      <c r="AF4068" s="72" t="s">
        <v>623</v>
      </c>
      <c r="AK4068" s="72" t="s">
        <v>852</v>
      </c>
      <c r="AL4068" s="42" t="s">
        <v>306</v>
      </c>
      <c r="AN4068" s="72" t="s">
        <v>867</v>
      </c>
      <c r="AO4068" s="41" t="s">
        <v>122</v>
      </c>
    </row>
    <row r="4069" spans="21:41" x14ac:dyDescent="0.2">
      <c r="U4069" s="41" t="s">
        <v>1229</v>
      </c>
      <c r="V4069" s="87" t="s">
        <v>564</v>
      </c>
      <c r="AE4069" s="39" t="s">
        <v>1218</v>
      </c>
      <c r="AF4069" s="72" t="s">
        <v>624</v>
      </c>
      <c r="AK4069" s="72" t="s">
        <v>852</v>
      </c>
      <c r="AL4069" s="42" t="s">
        <v>311</v>
      </c>
      <c r="AN4069" s="72" t="s">
        <v>867</v>
      </c>
      <c r="AO4069" s="41" t="s">
        <v>123</v>
      </c>
    </row>
    <row r="4070" spans="21:41" x14ac:dyDescent="0.2">
      <c r="U4070" s="41" t="s">
        <v>1229</v>
      </c>
      <c r="V4070" s="85">
        <v>4030</v>
      </c>
      <c r="AE4070" s="39" t="s">
        <v>1218</v>
      </c>
      <c r="AF4070" s="72" t="s">
        <v>625</v>
      </c>
      <c r="AK4070" s="72" t="s">
        <v>852</v>
      </c>
      <c r="AL4070" s="42" t="s">
        <v>312</v>
      </c>
      <c r="AN4070" s="72" t="s">
        <v>867</v>
      </c>
      <c r="AO4070" s="41" t="s">
        <v>124</v>
      </c>
    </row>
    <row r="4071" spans="21:41" x14ac:dyDescent="0.2">
      <c r="U4071" s="41" t="s">
        <v>1229</v>
      </c>
      <c r="V4071" s="85">
        <v>4035</v>
      </c>
      <c r="AE4071" s="39" t="s">
        <v>1218</v>
      </c>
      <c r="AF4071" s="72" t="s">
        <v>626</v>
      </c>
      <c r="AK4071" s="72" t="s">
        <v>852</v>
      </c>
      <c r="AL4071" s="42" t="s">
        <v>313</v>
      </c>
      <c r="AN4071" s="72" t="s">
        <v>867</v>
      </c>
      <c r="AO4071" s="41" t="s">
        <v>125</v>
      </c>
    </row>
    <row r="4072" spans="21:41" x14ac:dyDescent="0.2">
      <c r="U4072" s="41" t="s">
        <v>1229</v>
      </c>
      <c r="V4072" s="85">
        <v>404</v>
      </c>
      <c r="AE4072" s="39" t="s">
        <v>1218</v>
      </c>
      <c r="AF4072" s="72" t="s">
        <v>627</v>
      </c>
      <c r="AK4072" s="72" t="s">
        <v>852</v>
      </c>
      <c r="AL4072" s="42" t="s">
        <v>314</v>
      </c>
      <c r="AN4072" s="72" t="s">
        <v>868</v>
      </c>
      <c r="AO4072" s="41" t="s">
        <v>94</v>
      </c>
    </row>
    <row r="4073" spans="21:41" x14ac:dyDescent="0.2">
      <c r="U4073" s="41" t="s">
        <v>1229</v>
      </c>
      <c r="V4073" s="85">
        <v>405</v>
      </c>
      <c r="AE4073" s="39" t="s">
        <v>1218</v>
      </c>
      <c r="AF4073" s="72" t="s">
        <v>628</v>
      </c>
      <c r="AK4073" s="72" t="s">
        <v>852</v>
      </c>
      <c r="AL4073" s="42" t="s">
        <v>315</v>
      </c>
      <c r="AN4073" s="72" t="s">
        <v>868</v>
      </c>
      <c r="AO4073" s="41" t="s">
        <v>97</v>
      </c>
    </row>
    <row r="4074" spans="21:41" x14ac:dyDescent="0.2">
      <c r="U4074" s="41" t="s">
        <v>1229</v>
      </c>
      <c r="V4074" s="85">
        <v>406</v>
      </c>
      <c r="AE4074" s="39" t="s">
        <v>1218</v>
      </c>
      <c r="AF4074" s="72" t="s">
        <v>629</v>
      </c>
      <c r="AK4074" s="72" t="s">
        <v>852</v>
      </c>
      <c r="AL4074" s="42" t="s">
        <v>318</v>
      </c>
      <c r="AN4074" s="72" t="s">
        <v>868</v>
      </c>
      <c r="AO4074" s="41" t="s">
        <v>98</v>
      </c>
    </row>
    <row r="4075" spans="21:41" x14ac:dyDescent="0.2">
      <c r="U4075" s="41" t="s">
        <v>1229</v>
      </c>
      <c r="V4075" s="85">
        <v>4060</v>
      </c>
      <c r="AE4075" s="39" t="s">
        <v>1218</v>
      </c>
      <c r="AF4075" s="72" t="s">
        <v>630</v>
      </c>
      <c r="AK4075" s="72" t="s">
        <v>852</v>
      </c>
      <c r="AL4075" s="42" t="s">
        <v>316</v>
      </c>
      <c r="AN4075" s="72" t="s">
        <v>868</v>
      </c>
      <c r="AO4075" s="41" t="s">
        <v>99</v>
      </c>
    </row>
    <row r="4076" spans="21:41" x14ac:dyDescent="0.2">
      <c r="U4076" s="41" t="s">
        <v>1229</v>
      </c>
      <c r="V4076" s="87" t="s">
        <v>566</v>
      </c>
      <c r="AE4076" s="39" t="s">
        <v>1218</v>
      </c>
      <c r="AF4076" s="72" t="s">
        <v>631</v>
      </c>
      <c r="AK4076" s="72" t="s">
        <v>852</v>
      </c>
      <c r="AL4076" s="42" t="s">
        <v>317</v>
      </c>
      <c r="AN4076" s="72" t="s">
        <v>868</v>
      </c>
      <c r="AO4076" s="41" t="s">
        <v>102</v>
      </c>
    </row>
    <row r="4077" spans="21:41" x14ac:dyDescent="0.2">
      <c r="U4077" s="41" t="s">
        <v>1229</v>
      </c>
      <c r="V4077" s="87" t="s">
        <v>567</v>
      </c>
      <c r="AE4077" s="39" t="s">
        <v>1218</v>
      </c>
      <c r="AF4077" s="72" t="s">
        <v>632</v>
      </c>
      <c r="AK4077" s="72" t="s">
        <v>852</v>
      </c>
      <c r="AL4077" s="42" t="s">
        <v>319</v>
      </c>
      <c r="AN4077" s="72" t="s">
        <v>868</v>
      </c>
      <c r="AO4077" s="41" t="s">
        <v>103</v>
      </c>
    </row>
    <row r="4078" spans="21:41" x14ac:dyDescent="0.2">
      <c r="U4078" s="41" t="s">
        <v>1229</v>
      </c>
      <c r="V4078" s="85">
        <v>408</v>
      </c>
      <c r="AE4078" s="39" t="s">
        <v>1218</v>
      </c>
      <c r="AF4078" s="72" t="s">
        <v>633</v>
      </c>
      <c r="AK4078" s="72" t="s">
        <v>852</v>
      </c>
      <c r="AL4078" s="42" t="s">
        <v>320</v>
      </c>
      <c r="AN4078" s="72" t="s">
        <v>868</v>
      </c>
      <c r="AO4078" s="41" t="s">
        <v>104</v>
      </c>
    </row>
    <row r="4079" spans="21:41" x14ac:dyDescent="0.2">
      <c r="U4079" s="41" t="s">
        <v>1229</v>
      </c>
      <c r="V4079" s="87" t="s">
        <v>569</v>
      </c>
      <c r="AE4079" s="39" t="s">
        <v>1218</v>
      </c>
      <c r="AF4079" s="72" t="s">
        <v>634</v>
      </c>
      <c r="AK4079" s="72" t="s">
        <v>852</v>
      </c>
      <c r="AL4079" s="42" t="s">
        <v>321</v>
      </c>
      <c r="AN4079" s="72" t="s">
        <v>868</v>
      </c>
      <c r="AO4079" s="41" t="s">
        <v>105</v>
      </c>
    </row>
    <row r="4080" spans="21:41" x14ac:dyDescent="0.2">
      <c r="U4080" s="41" t="s">
        <v>1229</v>
      </c>
      <c r="V4080" s="85">
        <v>409</v>
      </c>
      <c r="AE4080" s="39" t="s">
        <v>1218</v>
      </c>
      <c r="AF4080" s="72" t="s">
        <v>635</v>
      </c>
      <c r="AK4080" s="72" t="s">
        <v>852</v>
      </c>
      <c r="AL4080" s="42" t="s">
        <v>322</v>
      </c>
      <c r="AN4080" s="72" t="s">
        <v>868</v>
      </c>
      <c r="AO4080" s="41" t="s">
        <v>107</v>
      </c>
    </row>
    <row r="4081" spans="21:41" x14ac:dyDescent="0.2">
      <c r="U4081" s="41" t="s">
        <v>1229</v>
      </c>
      <c r="V4081" s="87" t="s">
        <v>571</v>
      </c>
      <c r="AE4081" s="39" t="s">
        <v>1218</v>
      </c>
      <c r="AF4081" s="72" t="s">
        <v>636</v>
      </c>
      <c r="AK4081" s="72" t="s">
        <v>852</v>
      </c>
      <c r="AL4081" s="42" t="s">
        <v>325</v>
      </c>
      <c r="AN4081" s="72" t="s">
        <v>868</v>
      </c>
      <c r="AO4081" s="41" t="s">
        <v>108</v>
      </c>
    </row>
    <row r="4082" spans="21:41" x14ac:dyDescent="0.2">
      <c r="U4082" s="41" t="s">
        <v>1229</v>
      </c>
      <c r="V4082" s="85">
        <v>410</v>
      </c>
      <c r="AE4082" s="39" t="s">
        <v>1218</v>
      </c>
      <c r="AF4082" s="72" t="s">
        <v>637</v>
      </c>
      <c r="AK4082" s="72" t="s">
        <v>852</v>
      </c>
      <c r="AL4082" s="42" t="s">
        <v>328</v>
      </c>
      <c r="AN4082" s="72" t="s">
        <v>868</v>
      </c>
      <c r="AO4082" s="41" t="s">
        <v>110</v>
      </c>
    </row>
    <row r="4083" spans="21:41" x14ac:dyDescent="0.2">
      <c r="U4083" s="41" t="s">
        <v>1229</v>
      </c>
      <c r="V4083" s="85">
        <v>4105</v>
      </c>
      <c r="AE4083" s="39" t="s">
        <v>1218</v>
      </c>
      <c r="AF4083" s="72" t="s">
        <v>638</v>
      </c>
      <c r="AK4083" s="72" t="s">
        <v>852</v>
      </c>
      <c r="AL4083" s="42" t="s">
        <v>326</v>
      </c>
      <c r="AN4083" s="72" t="s">
        <v>868</v>
      </c>
      <c r="AO4083" s="41" t="s">
        <v>111</v>
      </c>
    </row>
    <row r="4084" spans="21:41" x14ac:dyDescent="0.2">
      <c r="U4084" s="41" t="s">
        <v>1229</v>
      </c>
      <c r="V4084" s="85">
        <v>415</v>
      </c>
      <c r="AE4084" s="39" t="s">
        <v>1218</v>
      </c>
      <c r="AF4084" s="72" t="s">
        <v>639</v>
      </c>
      <c r="AK4084" s="72" t="s">
        <v>852</v>
      </c>
      <c r="AL4084" s="42" t="s">
        <v>327</v>
      </c>
      <c r="AN4084" s="72" t="s">
        <v>868</v>
      </c>
      <c r="AO4084" s="41" t="s">
        <v>112</v>
      </c>
    </row>
    <row r="4085" spans="21:41" x14ac:dyDescent="0.2">
      <c r="U4085" s="41" t="s">
        <v>1229</v>
      </c>
      <c r="V4085" s="87" t="s">
        <v>575</v>
      </c>
      <c r="AE4085" s="39" t="s">
        <v>1218</v>
      </c>
      <c r="AF4085" s="72" t="s">
        <v>640</v>
      </c>
      <c r="AK4085" s="72" t="s">
        <v>852</v>
      </c>
      <c r="AL4085" s="42" t="s">
        <v>331</v>
      </c>
      <c r="AN4085" s="72" t="s">
        <v>868</v>
      </c>
      <c r="AO4085" s="41" t="s">
        <v>113</v>
      </c>
    </row>
    <row r="4086" spans="21:41" x14ac:dyDescent="0.2">
      <c r="U4086" s="41" t="s">
        <v>1229</v>
      </c>
      <c r="V4086" s="87" t="s">
        <v>576</v>
      </c>
      <c r="AE4086" s="39" t="s">
        <v>1218</v>
      </c>
      <c r="AF4086" s="72">
        <v>495</v>
      </c>
      <c r="AK4086" s="72" t="s">
        <v>852</v>
      </c>
      <c r="AL4086" s="42" t="s">
        <v>332</v>
      </c>
      <c r="AN4086" s="72" t="s">
        <v>868</v>
      </c>
      <c r="AO4086" s="41" t="s">
        <v>114</v>
      </c>
    </row>
    <row r="4087" spans="21:41" x14ac:dyDescent="0.2">
      <c r="U4087" s="41" t="s">
        <v>1229</v>
      </c>
      <c r="V4087" s="85">
        <v>418</v>
      </c>
      <c r="AE4087" s="39" t="s">
        <v>1218</v>
      </c>
      <c r="AF4087" s="72">
        <v>4955</v>
      </c>
      <c r="AK4087" s="72" t="s">
        <v>853</v>
      </c>
      <c r="AL4087" s="42" t="s">
        <v>168</v>
      </c>
      <c r="AN4087" s="72" t="s">
        <v>868</v>
      </c>
      <c r="AO4087" s="41" t="s">
        <v>115</v>
      </c>
    </row>
    <row r="4088" spans="21:41" x14ac:dyDescent="0.2">
      <c r="U4088" s="41" t="s">
        <v>1229</v>
      </c>
      <c r="V4088" s="85">
        <v>4185</v>
      </c>
      <c r="AE4088" s="39" t="s">
        <v>1218</v>
      </c>
      <c r="AF4088" s="72" t="s">
        <v>1278</v>
      </c>
      <c r="AK4088" s="72" t="s">
        <v>853</v>
      </c>
      <c r="AL4088" s="42" t="s">
        <v>300</v>
      </c>
      <c r="AN4088" s="72" t="s">
        <v>868</v>
      </c>
      <c r="AO4088" s="41" t="s">
        <v>116</v>
      </c>
    </row>
    <row r="4089" spans="21:41" x14ac:dyDescent="0.2">
      <c r="U4089" s="41" t="s">
        <v>1229</v>
      </c>
      <c r="V4089" s="85">
        <v>419</v>
      </c>
      <c r="AE4089" s="39" t="s">
        <v>1218</v>
      </c>
      <c r="AF4089" s="72">
        <v>497</v>
      </c>
      <c r="AK4089" s="72" t="s">
        <v>853</v>
      </c>
      <c r="AL4089" s="42" t="s">
        <v>298</v>
      </c>
      <c r="AN4089" s="72" t="s">
        <v>868</v>
      </c>
      <c r="AO4089" s="41" t="s">
        <v>117</v>
      </c>
    </row>
    <row r="4090" spans="21:41" x14ac:dyDescent="0.2">
      <c r="U4090" s="41" t="s">
        <v>1229</v>
      </c>
      <c r="V4090" s="85">
        <v>420</v>
      </c>
      <c r="AE4090" s="39" t="s">
        <v>1218</v>
      </c>
      <c r="AF4090" s="72">
        <v>4975</v>
      </c>
      <c r="AK4090" s="72" t="s">
        <v>853</v>
      </c>
      <c r="AL4090" s="42" t="s">
        <v>299</v>
      </c>
      <c r="AN4090" s="72" t="s">
        <v>868</v>
      </c>
      <c r="AO4090" s="41" t="s">
        <v>120</v>
      </c>
    </row>
    <row r="4091" spans="21:41" x14ac:dyDescent="0.2">
      <c r="U4091" s="41" t="s">
        <v>1229</v>
      </c>
      <c r="V4091" s="87" t="s">
        <v>581</v>
      </c>
      <c r="AE4091" s="39" t="s">
        <v>1218</v>
      </c>
      <c r="AF4091" s="72" t="s">
        <v>641</v>
      </c>
      <c r="AK4091" s="72" t="s">
        <v>853</v>
      </c>
      <c r="AL4091" s="42" t="s">
        <v>301</v>
      </c>
      <c r="AN4091" s="72" t="s">
        <v>868</v>
      </c>
      <c r="AO4091" s="41" t="s">
        <v>121</v>
      </c>
    </row>
    <row r="4092" spans="21:41" x14ac:dyDescent="0.2">
      <c r="U4092" s="41" t="s">
        <v>1229</v>
      </c>
      <c r="V4092" s="87" t="s">
        <v>582</v>
      </c>
      <c r="AE4092" s="39" t="s">
        <v>1218</v>
      </c>
      <c r="AF4092" s="72">
        <v>498</v>
      </c>
      <c r="AK4092" s="72" t="s">
        <v>853</v>
      </c>
      <c r="AL4092" s="42" t="s">
        <v>302</v>
      </c>
      <c r="AN4092" s="72" t="s">
        <v>868</v>
      </c>
      <c r="AO4092" s="41" t="s">
        <v>122</v>
      </c>
    </row>
    <row r="4093" spans="21:41" x14ac:dyDescent="0.2">
      <c r="U4093" s="41" t="s">
        <v>1229</v>
      </c>
      <c r="V4093" s="85">
        <v>422</v>
      </c>
      <c r="AE4093" s="39" t="s">
        <v>1218</v>
      </c>
      <c r="AF4093" s="72">
        <v>4985</v>
      </c>
      <c r="AK4093" s="72" t="s">
        <v>853</v>
      </c>
      <c r="AL4093" s="42" t="s">
        <v>303</v>
      </c>
      <c r="AN4093" s="72" t="s">
        <v>868</v>
      </c>
      <c r="AO4093" s="41" t="s">
        <v>123</v>
      </c>
    </row>
    <row r="4094" spans="21:41" x14ac:dyDescent="0.2">
      <c r="U4094" s="41" t="s">
        <v>1229</v>
      </c>
      <c r="V4094" s="87" t="s">
        <v>584</v>
      </c>
      <c r="AE4094" s="39" t="s">
        <v>1218</v>
      </c>
      <c r="AF4094" s="72" t="s">
        <v>642</v>
      </c>
      <c r="AK4094" s="72" t="s">
        <v>853</v>
      </c>
      <c r="AL4094" s="42" t="s">
        <v>304</v>
      </c>
      <c r="AN4094" s="72" t="s">
        <v>868</v>
      </c>
      <c r="AO4094" s="41" t="s">
        <v>124</v>
      </c>
    </row>
    <row r="4095" spans="21:41" x14ac:dyDescent="0.2">
      <c r="U4095" s="41" t="s">
        <v>1229</v>
      </c>
      <c r="V4095" s="87" t="s">
        <v>585</v>
      </c>
      <c r="AE4095" s="39" t="s">
        <v>1218</v>
      </c>
      <c r="AF4095" s="72" t="s">
        <v>686</v>
      </c>
      <c r="AK4095" s="72" t="s">
        <v>853</v>
      </c>
      <c r="AL4095" s="42" t="s">
        <v>305</v>
      </c>
      <c r="AN4095" s="72" t="s">
        <v>868</v>
      </c>
      <c r="AO4095" s="41" t="s">
        <v>125</v>
      </c>
    </row>
    <row r="4096" spans="21:41" x14ac:dyDescent="0.2">
      <c r="U4096" s="41" t="s">
        <v>1229</v>
      </c>
      <c r="V4096" s="85">
        <v>425</v>
      </c>
      <c r="AE4096" s="39" t="s">
        <v>1218</v>
      </c>
      <c r="AF4096" s="72" t="s">
        <v>687</v>
      </c>
      <c r="AK4096" s="72" t="s">
        <v>853</v>
      </c>
      <c r="AL4096" s="42" t="s">
        <v>306</v>
      </c>
      <c r="AN4096" s="72" t="s">
        <v>869</v>
      </c>
      <c r="AO4096" s="41" t="s">
        <v>94</v>
      </c>
    </row>
    <row r="4097" spans="21:41" x14ac:dyDescent="0.2">
      <c r="U4097" s="41" t="s">
        <v>1229</v>
      </c>
      <c r="V4097" s="85">
        <v>4255</v>
      </c>
      <c r="AE4097" s="39" t="s">
        <v>1218</v>
      </c>
      <c r="AF4097" s="72" t="s">
        <v>688</v>
      </c>
      <c r="AK4097" s="72" t="s">
        <v>853</v>
      </c>
      <c r="AL4097" s="42" t="s">
        <v>311</v>
      </c>
      <c r="AN4097" s="72" t="s">
        <v>869</v>
      </c>
      <c r="AO4097" s="41" t="s">
        <v>97</v>
      </c>
    </row>
    <row r="4098" spans="21:41" x14ac:dyDescent="0.2">
      <c r="U4098" s="41" t="s">
        <v>1229</v>
      </c>
      <c r="V4098" s="87" t="s">
        <v>588</v>
      </c>
      <c r="AE4098" s="39" t="s">
        <v>1218</v>
      </c>
      <c r="AF4098" s="72" t="s">
        <v>689</v>
      </c>
      <c r="AK4098" s="72" t="s">
        <v>853</v>
      </c>
      <c r="AL4098" s="42" t="s">
        <v>312</v>
      </c>
      <c r="AN4098" s="72" t="s">
        <v>869</v>
      </c>
      <c r="AO4098" s="41" t="s">
        <v>98</v>
      </c>
    </row>
    <row r="4099" spans="21:41" x14ac:dyDescent="0.2">
      <c r="U4099" s="41" t="s">
        <v>1229</v>
      </c>
      <c r="V4099" s="85">
        <v>426</v>
      </c>
      <c r="AE4099" s="39" t="s">
        <v>1218</v>
      </c>
      <c r="AF4099" s="72" t="s">
        <v>690</v>
      </c>
      <c r="AK4099" s="72" t="s">
        <v>853</v>
      </c>
      <c r="AL4099" s="42" t="s">
        <v>313</v>
      </c>
      <c r="AN4099" s="72" t="s">
        <v>869</v>
      </c>
      <c r="AO4099" s="41" t="s">
        <v>99</v>
      </c>
    </row>
    <row r="4100" spans="21:41" x14ac:dyDescent="0.2">
      <c r="U4100" s="41" t="s">
        <v>1229</v>
      </c>
      <c r="V4100" s="85">
        <v>4265</v>
      </c>
      <c r="AE4100" s="39" t="s">
        <v>1218</v>
      </c>
      <c r="AF4100" s="72" t="s">
        <v>691</v>
      </c>
      <c r="AK4100" s="72" t="s">
        <v>853</v>
      </c>
      <c r="AL4100" s="42" t="s">
        <v>314</v>
      </c>
      <c r="AN4100" s="72" t="s">
        <v>869</v>
      </c>
      <c r="AO4100" s="41" t="s">
        <v>102</v>
      </c>
    </row>
    <row r="4101" spans="21:41" x14ac:dyDescent="0.2">
      <c r="U4101" s="41" t="s">
        <v>1229</v>
      </c>
      <c r="V4101" s="87" t="s">
        <v>591</v>
      </c>
      <c r="AE4101" s="39" t="s">
        <v>1218</v>
      </c>
      <c r="AF4101" s="72" t="s">
        <v>692</v>
      </c>
      <c r="AK4101" s="72" t="s">
        <v>853</v>
      </c>
      <c r="AL4101" s="42" t="s">
        <v>315</v>
      </c>
      <c r="AN4101" s="72" t="s">
        <v>869</v>
      </c>
      <c r="AO4101" s="41" t="s">
        <v>103</v>
      </c>
    </row>
    <row r="4102" spans="21:41" x14ac:dyDescent="0.2">
      <c r="U4102" s="41" t="s">
        <v>1229</v>
      </c>
      <c r="V4102" s="85">
        <v>427</v>
      </c>
      <c r="AE4102" s="39" t="s">
        <v>1218</v>
      </c>
      <c r="AF4102" s="72" t="s">
        <v>693</v>
      </c>
      <c r="AK4102" s="72" t="s">
        <v>853</v>
      </c>
      <c r="AL4102" s="42" t="s">
        <v>318</v>
      </c>
      <c r="AN4102" s="72" t="s">
        <v>869</v>
      </c>
      <c r="AO4102" s="41" t="s">
        <v>104</v>
      </c>
    </row>
    <row r="4103" spans="21:41" x14ac:dyDescent="0.2">
      <c r="U4103" s="41" t="s">
        <v>1229</v>
      </c>
      <c r="V4103" s="85">
        <v>4275</v>
      </c>
      <c r="AE4103" s="39" t="s">
        <v>1218</v>
      </c>
      <c r="AF4103" s="72" t="s">
        <v>695</v>
      </c>
      <c r="AK4103" s="72" t="s">
        <v>853</v>
      </c>
      <c r="AL4103" s="42" t="s">
        <v>316</v>
      </c>
      <c r="AN4103" s="72" t="s">
        <v>869</v>
      </c>
      <c r="AO4103" s="41" t="s">
        <v>105</v>
      </c>
    </row>
    <row r="4104" spans="21:41" x14ac:dyDescent="0.2">
      <c r="U4104" s="41" t="s">
        <v>1229</v>
      </c>
      <c r="V4104" s="87" t="s">
        <v>594</v>
      </c>
      <c r="AE4104" s="39" t="s">
        <v>1218</v>
      </c>
      <c r="AF4104" s="72" t="s">
        <v>696</v>
      </c>
      <c r="AK4104" s="72" t="s">
        <v>853</v>
      </c>
      <c r="AL4104" s="42" t="s">
        <v>317</v>
      </c>
      <c r="AN4104" s="72" t="s">
        <v>869</v>
      </c>
      <c r="AO4104" s="41" t="s">
        <v>107</v>
      </c>
    </row>
    <row r="4105" spans="21:41" x14ac:dyDescent="0.2">
      <c r="U4105" s="41" t="s">
        <v>1229</v>
      </c>
      <c r="V4105" s="85">
        <v>430</v>
      </c>
      <c r="AE4105" s="39" t="s">
        <v>1218</v>
      </c>
      <c r="AF4105" s="72" t="s">
        <v>697</v>
      </c>
      <c r="AK4105" s="72" t="s">
        <v>853</v>
      </c>
      <c r="AL4105" s="42" t="s">
        <v>319</v>
      </c>
      <c r="AN4105" s="72" t="s">
        <v>869</v>
      </c>
      <c r="AO4105" s="41" t="s">
        <v>108</v>
      </c>
    </row>
    <row r="4106" spans="21:41" x14ac:dyDescent="0.2">
      <c r="U4106" s="41" t="s">
        <v>1229</v>
      </c>
      <c r="V4106" s="87" t="s">
        <v>596</v>
      </c>
      <c r="AE4106" s="39" t="s">
        <v>1218</v>
      </c>
      <c r="AF4106" s="72" t="s">
        <v>698</v>
      </c>
      <c r="AK4106" s="72" t="s">
        <v>853</v>
      </c>
      <c r="AL4106" s="42" t="s">
        <v>320</v>
      </c>
      <c r="AN4106" s="72" t="s">
        <v>869</v>
      </c>
      <c r="AO4106" s="41" t="s">
        <v>110</v>
      </c>
    </row>
    <row r="4107" spans="21:41" x14ac:dyDescent="0.2">
      <c r="U4107" s="41" t="s">
        <v>1229</v>
      </c>
      <c r="V4107" s="87" t="s">
        <v>597</v>
      </c>
      <c r="AE4107" s="39" t="s">
        <v>1218</v>
      </c>
      <c r="AF4107" s="72" t="s">
        <v>699</v>
      </c>
      <c r="AK4107" s="72" t="s">
        <v>853</v>
      </c>
      <c r="AL4107" s="42" t="s">
        <v>321</v>
      </c>
      <c r="AN4107" s="72" t="s">
        <v>869</v>
      </c>
      <c r="AO4107" s="41" t="s">
        <v>111</v>
      </c>
    </row>
    <row r="4108" spans="21:41" x14ac:dyDescent="0.2">
      <c r="U4108" s="41" t="s">
        <v>1229</v>
      </c>
      <c r="V4108" s="87" t="s">
        <v>598</v>
      </c>
      <c r="AE4108" s="39" t="s">
        <v>1218</v>
      </c>
      <c r="AF4108" s="72" t="s">
        <v>700</v>
      </c>
      <c r="AK4108" s="72" t="s">
        <v>853</v>
      </c>
      <c r="AL4108" s="42" t="s">
        <v>322</v>
      </c>
      <c r="AN4108" s="72" t="s">
        <v>869</v>
      </c>
      <c r="AO4108" s="41" t="s">
        <v>112</v>
      </c>
    </row>
    <row r="4109" spans="21:41" x14ac:dyDescent="0.2">
      <c r="U4109" s="41" t="s">
        <v>1229</v>
      </c>
      <c r="V4109" s="87" t="s">
        <v>599</v>
      </c>
      <c r="AE4109" s="39" t="s">
        <v>1218</v>
      </c>
      <c r="AF4109" s="72" t="s">
        <v>701</v>
      </c>
      <c r="AK4109" s="72" t="s">
        <v>853</v>
      </c>
      <c r="AL4109" s="42" t="s">
        <v>325</v>
      </c>
      <c r="AN4109" s="72" t="s">
        <v>869</v>
      </c>
      <c r="AO4109" s="41" t="s">
        <v>113</v>
      </c>
    </row>
    <row r="4110" spans="21:41" x14ac:dyDescent="0.2">
      <c r="U4110" s="41" t="s">
        <v>1229</v>
      </c>
      <c r="V4110" s="87" t="s">
        <v>703</v>
      </c>
      <c r="AE4110" s="39" t="s">
        <v>1218</v>
      </c>
      <c r="AF4110" s="72" t="s">
        <v>702</v>
      </c>
      <c r="AK4110" s="72" t="s">
        <v>853</v>
      </c>
      <c r="AL4110" s="42" t="s">
        <v>328</v>
      </c>
      <c r="AN4110" s="72" t="s">
        <v>869</v>
      </c>
      <c r="AO4110" s="41" t="s">
        <v>114</v>
      </c>
    </row>
    <row r="4111" spans="21:41" x14ac:dyDescent="0.2">
      <c r="U4111" s="41" t="s">
        <v>1229</v>
      </c>
      <c r="V4111" s="87" t="s">
        <v>704</v>
      </c>
      <c r="AE4111" s="39" t="s">
        <v>1218</v>
      </c>
      <c r="AF4111" s="72" t="s">
        <v>715</v>
      </c>
      <c r="AK4111" s="72" t="s">
        <v>853</v>
      </c>
      <c r="AL4111" s="42" t="s">
        <v>326</v>
      </c>
      <c r="AN4111" s="72" t="s">
        <v>869</v>
      </c>
      <c r="AO4111" s="41" t="s">
        <v>115</v>
      </c>
    </row>
    <row r="4112" spans="21:41" x14ac:dyDescent="0.2">
      <c r="U4112" s="41" t="s">
        <v>1229</v>
      </c>
      <c r="V4112" s="87" t="s">
        <v>705</v>
      </c>
      <c r="AE4112" s="39" t="s">
        <v>1218</v>
      </c>
      <c r="AF4112" s="72" t="s">
        <v>716</v>
      </c>
      <c r="AK4112" s="72" t="s">
        <v>853</v>
      </c>
      <c r="AL4112" s="42" t="s">
        <v>327</v>
      </c>
      <c r="AN4112" s="72" t="s">
        <v>869</v>
      </c>
      <c r="AO4112" s="41" t="s">
        <v>116</v>
      </c>
    </row>
    <row r="4113" spans="21:41" x14ac:dyDescent="0.2">
      <c r="U4113" s="41" t="s">
        <v>1229</v>
      </c>
      <c r="V4113" s="87" t="s">
        <v>706</v>
      </c>
      <c r="AE4113" s="39" t="s">
        <v>1218</v>
      </c>
      <c r="AF4113" s="72" t="s">
        <v>717</v>
      </c>
      <c r="AK4113" s="72" t="s">
        <v>853</v>
      </c>
      <c r="AL4113" s="42" t="s">
        <v>331</v>
      </c>
      <c r="AN4113" s="72" t="s">
        <v>869</v>
      </c>
      <c r="AO4113" s="41" t="s">
        <v>117</v>
      </c>
    </row>
    <row r="4114" spans="21:41" x14ac:dyDescent="0.2">
      <c r="U4114" s="41" t="s">
        <v>1229</v>
      </c>
      <c r="V4114" s="87" t="s">
        <v>707</v>
      </c>
      <c r="AE4114" s="39" t="s">
        <v>1218</v>
      </c>
      <c r="AF4114" s="72" t="s">
        <v>718</v>
      </c>
      <c r="AK4114" s="72" t="s">
        <v>853</v>
      </c>
      <c r="AL4114" s="42" t="s">
        <v>332</v>
      </c>
      <c r="AN4114" s="72" t="s">
        <v>869</v>
      </c>
      <c r="AO4114" s="41" t="s">
        <v>120</v>
      </c>
    </row>
    <row r="4115" spans="21:41" x14ac:dyDescent="0.2">
      <c r="U4115" s="41" t="s">
        <v>1229</v>
      </c>
      <c r="V4115" s="87" t="s">
        <v>708</v>
      </c>
      <c r="AE4115" s="39" t="s">
        <v>1218</v>
      </c>
      <c r="AF4115" s="72" t="s">
        <v>722</v>
      </c>
      <c r="AK4115" s="72" t="s">
        <v>854</v>
      </c>
      <c r="AL4115" s="42" t="s">
        <v>168</v>
      </c>
      <c r="AN4115" s="72" t="s">
        <v>869</v>
      </c>
      <c r="AO4115" s="41" t="s">
        <v>121</v>
      </c>
    </row>
    <row r="4116" spans="21:41" x14ac:dyDescent="0.2">
      <c r="U4116" s="41" t="s">
        <v>1229</v>
      </c>
      <c r="V4116" s="87" t="s">
        <v>709</v>
      </c>
      <c r="AE4116" s="39" t="s">
        <v>1218</v>
      </c>
      <c r="AF4116" s="72" t="s">
        <v>723</v>
      </c>
      <c r="AK4116" s="72" t="s">
        <v>854</v>
      </c>
      <c r="AL4116" s="42" t="s">
        <v>300</v>
      </c>
      <c r="AN4116" s="72" t="s">
        <v>869</v>
      </c>
      <c r="AO4116" s="41" t="s">
        <v>122</v>
      </c>
    </row>
    <row r="4117" spans="21:41" x14ac:dyDescent="0.2">
      <c r="U4117" s="41" t="s">
        <v>1229</v>
      </c>
      <c r="V4117" s="87" t="s">
        <v>710</v>
      </c>
      <c r="AE4117" s="39" t="s">
        <v>1218</v>
      </c>
      <c r="AF4117" s="72" t="s">
        <v>724</v>
      </c>
      <c r="AK4117" s="72" t="s">
        <v>854</v>
      </c>
      <c r="AL4117" s="42" t="s">
        <v>298</v>
      </c>
      <c r="AN4117" s="72" t="s">
        <v>869</v>
      </c>
      <c r="AO4117" s="41" t="s">
        <v>123</v>
      </c>
    </row>
    <row r="4118" spans="21:41" x14ac:dyDescent="0.2">
      <c r="U4118" s="41" t="s">
        <v>1229</v>
      </c>
      <c r="V4118" s="87" t="s">
        <v>711</v>
      </c>
      <c r="AE4118" s="39" t="s">
        <v>1218</v>
      </c>
      <c r="AF4118" s="72" t="s">
        <v>725</v>
      </c>
      <c r="AK4118" s="72" t="s">
        <v>854</v>
      </c>
      <c r="AL4118" s="42" t="s">
        <v>299</v>
      </c>
      <c r="AN4118" s="72" t="s">
        <v>869</v>
      </c>
      <c r="AO4118" s="41" t="s">
        <v>124</v>
      </c>
    </row>
    <row r="4119" spans="21:41" x14ac:dyDescent="0.2">
      <c r="U4119" s="41" t="s">
        <v>1229</v>
      </c>
      <c r="V4119" s="87" t="s">
        <v>712</v>
      </c>
      <c r="AE4119" s="39" t="s">
        <v>1218</v>
      </c>
      <c r="AF4119" s="72" t="s">
        <v>726</v>
      </c>
      <c r="AK4119" s="72" t="s">
        <v>854</v>
      </c>
      <c r="AL4119" s="42" t="s">
        <v>301</v>
      </c>
      <c r="AN4119" s="72" t="s">
        <v>869</v>
      </c>
      <c r="AO4119" s="41" t="s">
        <v>125</v>
      </c>
    </row>
    <row r="4120" spans="21:41" x14ac:dyDescent="0.2">
      <c r="U4120" s="41" t="s">
        <v>1229</v>
      </c>
      <c r="V4120" s="87" t="s">
        <v>713</v>
      </c>
      <c r="AE4120" s="39" t="s">
        <v>1218</v>
      </c>
      <c r="AF4120" s="72" t="s">
        <v>727</v>
      </c>
      <c r="AK4120" s="72" t="s">
        <v>854</v>
      </c>
      <c r="AL4120" s="42" t="s">
        <v>302</v>
      </c>
      <c r="AN4120" s="72" t="s">
        <v>870</v>
      </c>
      <c r="AO4120" s="41" t="s">
        <v>94</v>
      </c>
    </row>
    <row r="4121" spans="21:41" x14ac:dyDescent="0.2">
      <c r="U4121" s="41" t="s">
        <v>1229</v>
      </c>
      <c r="V4121" s="87" t="s">
        <v>714</v>
      </c>
      <c r="AE4121" s="39" t="s">
        <v>1218</v>
      </c>
      <c r="AF4121" s="72" t="s">
        <v>728</v>
      </c>
      <c r="AK4121" s="72" t="s">
        <v>854</v>
      </c>
      <c r="AL4121" s="42" t="s">
        <v>303</v>
      </c>
      <c r="AN4121" s="72" t="s">
        <v>870</v>
      </c>
      <c r="AO4121" s="41" t="s">
        <v>97</v>
      </c>
    </row>
    <row r="4122" spans="21:41" x14ac:dyDescent="0.2">
      <c r="U4122" s="41" t="s">
        <v>1229</v>
      </c>
      <c r="V4122" s="87" t="s">
        <v>719</v>
      </c>
      <c r="AE4122" s="39" t="s">
        <v>1218</v>
      </c>
      <c r="AF4122" s="72" t="s">
        <v>729</v>
      </c>
      <c r="AK4122" s="72" t="s">
        <v>854</v>
      </c>
      <c r="AL4122" s="42" t="s">
        <v>304</v>
      </c>
      <c r="AN4122" s="72" t="s">
        <v>870</v>
      </c>
      <c r="AO4122" s="41" t="s">
        <v>98</v>
      </c>
    </row>
    <row r="4123" spans="21:41" x14ac:dyDescent="0.2">
      <c r="U4123" s="41" t="s">
        <v>1229</v>
      </c>
      <c r="V4123" s="87" t="s">
        <v>720</v>
      </c>
      <c r="AE4123" s="39" t="s">
        <v>1218</v>
      </c>
      <c r="AF4123" s="72" t="s">
        <v>730</v>
      </c>
      <c r="AK4123" s="72" t="s">
        <v>854</v>
      </c>
      <c r="AL4123" s="42" t="s">
        <v>305</v>
      </c>
      <c r="AN4123" s="72" t="s">
        <v>870</v>
      </c>
      <c r="AO4123" s="41" t="s">
        <v>99</v>
      </c>
    </row>
    <row r="4124" spans="21:41" x14ac:dyDescent="0.2">
      <c r="U4124" s="41" t="s">
        <v>1229</v>
      </c>
      <c r="V4124" s="87" t="s">
        <v>721</v>
      </c>
      <c r="AE4124" s="39" t="s">
        <v>1218</v>
      </c>
      <c r="AF4124" s="72" t="s">
        <v>731</v>
      </c>
      <c r="AK4124" s="72" t="s">
        <v>854</v>
      </c>
      <c r="AL4124" s="42" t="s">
        <v>306</v>
      </c>
      <c r="AN4124" s="72" t="s">
        <v>870</v>
      </c>
      <c r="AO4124" s="41" t="s">
        <v>102</v>
      </c>
    </row>
    <row r="4125" spans="21:41" x14ac:dyDescent="0.2">
      <c r="U4125" s="41" t="s">
        <v>1229</v>
      </c>
      <c r="V4125" s="87" t="s">
        <v>752</v>
      </c>
      <c r="AE4125" s="39" t="s">
        <v>1218</v>
      </c>
      <c r="AF4125" s="72" t="s">
        <v>732</v>
      </c>
      <c r="AK4125" s="72" t="s">
        <v>854</v>
      </c>
      <c r="AL4125" s="42" t="s">
        <v>311</v>
      </c>
      <c r="AN4125" s="72" t="s">
        <v>870</v>
      </c>
      <c r="AO4125" s="41" t="s">
        <v>103</v>
      </c>
    </row>
    <row r="4126" spans="21:41" x14ac:dyDescent="0.2">
      <c r="U4126" s="41" t="s">
        <v>1229</v>
      </c>
      <c r="V4126" s="87" t="s">
        <v>753</v>
      </c>
      <c r="AE4126" s="39" t="s">
        <v>1218</v>
      </c>
      <c r="AF4126" s="72" t="s">
        <v>733</v>
      </c>
      <c r="AK4126" s="72" t="s">
        <v>854</v>
      </c>
      <c r="AL4126" s="42" t="s">
        <v>312</v>
      </c>
      <c r="AN4126" s="72" t="s">
        <v>870</v>
      </c>
      <c r="AO4126" s="41" t="s">
        <v>104</v>
      </c>
    </row>
    <row r="4127" spans="21:41" x14ac:dyDescent="0.2">
      <c r="U4127" s="41" t="s">
        <v>1229</v>
      </c>
      <c r="V4127" s="87" t="s">
        <v>754</v>
      </c>
      <c r="AE4127" s="39" t="s">
        <v>1218</v>
      </c>
      <c r="AF4127" s="72" t="s">
        <v>734</v>
      </c>
      <c r="AK4127" s="72" t="s">
        <v>854</v>
      </c>
      <c r="AL4127" s="42" t="s">
        <v>313</v>
      </c>
      <c r="AN4127" s="72" t="s">
        <v>870</v>
      </c>
      <c r="AO4127" s="41" t="s">
        <v>105</v>
      </c>
    </row>
    <row r="4128" spans="21:41" x14ac:dyDescent="0.2">
      <c r="U4128" s="41" t="s">
        <v>1229</v>
      </c>
      <c r="V4128" s="87" t="s">
        <v>755</v>
      </c>
      <c r="AE4128" s="39" t="s">
        <v>1218</v>
      </c>
      <c r="AF4128" s="72" t="s">
        <v>735</v>
      </c>
      <c r="AK4128" s="72" t="s">
        <v>854</v>
      </c>
      <c r="AL4128" s="42" t="s">
        <v>314</v>
      </c>
      <c r="AN4128" s="72" t="s">
        <v>870</v>
      </c>
      <c r="AO4128" s="41" t="s">
        <v>107</v>
      </c>
    </row>
    <row r="4129" spans="21:41" x14ac:dyDescent="0.2">
      <c r="U4129" s="41" t="s">
        <v>1229</v>
      </c>
      <c r="V4129" s="87" t="s">
        <v>756</v>
      </c>
      <c r="AE4129" s="39" t="s">
        <v>1218</v>
      </c>
      <c r="AF4129" s="72" t="s">
        <v>736</v>
      </c>
      <c r="AK4129" s="72" t="s">
        <v>854</v>
      </c>
      <c r="AL4129" s="42" t="s">
        <v>315</v>
      </c>
      <c r="AN4129" s="72" t="s">
        <v>870</v>
      </c>
      <c r="AO4129" s="41" t="s">
        <v>108</v>
      </c>
    </row>
    <row r="4130" spans="21:41" x14ac:dyDescent="0.2">
      <c r="U4130" s="41" t="s">
        <v>1229</v>
      </c>
      <c r="V4130" s="87" t="s">
        <v>759</v>
      </c>
      <c r="AE4130" s="39" t="s">
        <v>1218</v>
      </c>
      <c r="AF4130" s="72" t="s">
        <v>737</v>
      </c>
      <c r="AK4130" s="72" t="s">
        <v>854</v>
      </c>
      <c r="AL4130" s="42" t="s">
        <v>318</v>
      </c>
      <c r="AN4130" s="72" t="s">
        <v>870</v>
      </c>
      <c r="AO4130" s="41" t="s">
        <v>110</v>
      </c>
    </row>
    <row r="4131" spans="21:41" x14ac:dyDescent="0.2">
      <c r="U4131" s="41" t="s">
        <v>1229</v>
      </c>
      <c r="V4131" s="87" t="s">
        <v>757</v>
      </c>
      <c r="AE4131" s="39" t="s">
        <v>1218</v>
      </c>
      <c r="AF4131" s="72" t="s">
        <v>738</v>
      </c>
      <c r="AK4131" s="72" t="s">
        <v>854</v>
      </c>
      <c r="AL4131" s="42" t="s">
        <v>316</v>
      </c>
      <c r="AN4131" s="72" t="s">
        <v>870</v>
      </c>
      <c r="AO4131" s="41" t="s">
        <v>111</v>
      </c>
    </row>
    <row r="4132" spans="21:41" x14ac:dyDescent="0.2">
      <c r="U4132" s="41" t="s">
        <v>1229</v>
      </c>
      <c r="V4132" s="87" t="s">
        <v>758</v>
      </c>
      <c r="AE4132" s="39" t="s">
        <v>1218</v>
      </c>
      <c r="AF4132" s="72" t="s">
        <v>739</v>
      </c>
      <c r="AK4132" s="72" t="s">
        <v>854</v>
      </c>
      <c r="AL4132" s="42" t="s">
        <v>317</v>
      </c>
      <c r="AN4132" s="72" t="s">
        <v>870</v>
      </c>
      <c r="AO4132" s="41" t="s">
        <v>112</v>
      </c>
    </row>
    <row r="4133" spans="21:41" x14ac:dyDescent="0.2">
      <c r="U4133" s="41" t="s">
        <v>1229</v>
      </c>
      <c r="V4133" s="87" t="s">
        <v>760</v>
      </c>
      <c r="AE4133" s="39" t="s">
        <v>1218</v>
      </c>
      <c r="AF4133" s="72" t="s">
        <v>740</v>
      </c>
      <c r="AK4133" s="72" t="s">
        <v>854</v>
      </c>
      <c r="AL4133" s="42" t="s">
        <v>319</v>
      </c>
      <c r="AN4133" s="72" t="s">
        <v>870</v>
      </c>
      <c r="AO4133" s="41" t="s">
        <v>113</v>
      </c>
    </row>
    <row r="4134" spans="21:41" x14ac:dyDescent="0.2">
      <c r="U4134" s="41" t="s">
        <v>1229</v>
      </c>
      <c r="V4134" s="87" t="s">
        <v>761</v>
      </c>
      <c r="AE4134" s="39" t="s">
        <v>1218</v>
      </c>
      <c r="AF4134" s="72" t="s">
        <v>741</v>
      </c>
      <c r="AK4134" s="72" t="s">
        <v>854</v>
      </c>
      <c r="AL4134" s="42" t="s">
        <v>320</v>
      </c>
      <c r="AN4134" s="72" t="s">
        <v>870</v>
      </c>
      <c r="AO4134" s="41" t="s">
        <v>114</v>
      </c>
    </row>
    <row r="4135" spans="21:41" x14ac:dyDescent="0.2">
      <c r="U4135" s="41" t="s">
        <v>1229</v>
      </c>
      <c r="V4135" s="87" t="s">
        <v>762</v>
      </c>
      <c r="AE4135" s="39" t="s">
        <v>1218</v>
      </c>
      <c r="AF4135" s="72" t="s">
        <v>742</v>
      </c>
      <c r="AK4135" s="72" t="s">
        <v>854</v>
      </c>
      <c r="AL4135" s="42" t="s">
        <v>321</v>
      </c>
      <c r="AN4135" s="72" t="s">
        <v>870</v>
      </c>
      <c r="AO4135" s="41" t="s">
        <v>115</v>
      </c>
    </row>
    <row r="4136" spans="21:41" x14ac:dyDescent="0.2">
      <c r="U4136" s="41" t="s">
        <v>1229</v>
      </c>
      <c r="V4136" s="87" t="s">
        <v>763</v>
      </c>
      <c r="AE4136" s="39"/>
      <c r="AF4136" s="72"/>
      <c r="AK4136" s="72" t="s">
        <v>854</v>
      </c>
      <c r="AL4136" s="42" t="s">
        <v>322</v>
      </c>
      <c r="AN4136" s="72" t="s">
        <v>870</v>
      </c>
      <c r="AO4136" s="41" t="s">
        <v>116</v>
      </c>
    </row>
    <row r="4137" spans="21:41" x14ac:dyDescent="0.2">
      <c r="U4137" s="41" t="s">
        <v>1229</v>
      </c>
      <c r="V4137" s="87" t="s">
        <v>768</v>
      </c>
      <c r="AE4137" s="39" t="s">
        <v>1218</v>
      </c>
      <c r="AF4137" s="72" t="s">
        <v>743</v>
      </c>
      <c r="AK4137" s="72" t="s">
        <v>854</v>
      </c>
      <c r="AL4137" s="42" t="s">
        <v>325</v>
      </c>
      <c r="AN4137" s="72" t="s">
        <v>870</v>
      </c>
      <c r="AO4137" s="41" t="s">
        <v>117</v>
      </c>
    </row>
    <row r="4138" spans="21:41" x14ac:dyDescent="0.2">
      <c r="U4138" s="41" t="s">
        <v>1229</v>
      </c>
      <c r="V4138" s="87" t="s">
        <v>769</v>
      </c>
      <c r="AE4138" s="39" t="s">
        <v>1218</v>
      </c>
      <c r="AF4138" s="72" t="s">
        <v>744</v>
      </c>
      <c r="AK4138" s="72" t="s">
        <v>854</v>
      </c>
      <c r="AL4138" s="42" t="s">
        <v>328</v>
      </c>
      <c r="AN4138" s="72" t="s">
        <v>870</v>
      </c>
      <c r="AO4138" s="41" t="s">
        <v>120</v>
      </c>
    </row>
    <row r="4139" spans="21:41" x14ac:dyDescent="0.2">
      <c r="U4139" s="41" t="s">
        <v>1229</v>
      </c>
      <c r="V4139" s="87" t="s">
        <v>770</v>
      </c>
      <c r="AE4139" s="39" t="s">
        <v>1218</v>
      </c>
      <c r="AF4139" s="72" t="s">
        <v>745</v>
      </c>
      <c r="AK4139" s="72" t="s">
        <v>854</v>
      </c>
      <c r="AL4139" s="42" t="s">
        <v>326</v>
      </c>
      <c r="AN4139" s="72" t="s">
        <v>870</v>
      </c>
      <c r="AO4139" s="41" t="s">
        <v>121</v>
      </c>
    </row>
    <row r="4140" spans="21:41" x14ac:dyDescent="0.2">
      <c r="U4140" s="41" t="s">
        <v>1231</v>
      </c>
      <c r="V4140" s="87">
        <v>203</v>
      </c>
      <c r="AE4140" s="39" t="s">
        <v>1218</v>
      </c>
      <c r="AF4140" s="72" t="s">
        <v>746</v>
      </c>
      <c r="AK4140" s="72" t="s">
        <v>854</v>
      </c>
      <c r="AL4140" s="42" t="s">
        <v>327</v>
      </c>
      <c r="AN4140" s="72" t="s">
        <v>870</v>
      </c>
      <c r="AO4140" s="41" t="s">
        <v>122</v>
      </c>
    </row>
    <row r="4141" spans="21:41" x14ac:dyDescent="0.2">
      <c r="U4141" s="41" t="s">
        <v>1231</v>
      </c>
      <c r="V4141" s="87">
        <v>204</v>
      </c>
      <c r="AE4141" s="39" t="s">
        <v>1218</v>
      </c>
      <c r="AF4141" s="72" t="s">
        <v>747</v>
      </c>
      <c r="AK4141" s="72" t="s">
        <v>854</v>
      </c>
      <c r="AL4141" s="42" t="s">
        <v>331</v>
      </c>
      <c r="AN4141" s="72" t="s">
        <v>870</v>
      </c>
      <c r="AO4141" s="41" t="s">
        <v>123</v>
      </c>
    </row>
    <row r="4142" spans="21:41" x14ac:dyDescent="0.2">
      <c r="U4142" s="41" t="s">
        <v>1231</v>
      </c>
      <c r="V4142" s="87">
        <v>205</v>
      </c>
      <c r="AE4142" s="39" t="s">
        <v>1218</v>
      </c>
      <c r="AF4142" s="72" t="s">
        <v>748</v>
      </c>
      <c r="AK4142" s="72" t="s">
        <v>854</v>
      </c>
      <c r="AL4142" s="42" t="s">
        <v>332</v>
      </c>
      <c r="AN4142" s="72" t="s">
        <v>870</v>
      </c>
      <c r="AO4142" s="41" t="s">
        <v>124</v>
      </c>
    </row>
    <row r="4143" spans="21:41" x14ac:dyDescent="0.2">
      <c r="U4143" s="41" t="s">
        <v>1231</v>
      </c>
      <c r="V4143" s="87" t="s">
        <v>391</v>
      </c>
      <c r="AE4143" s="39" t="s">
        <v>1218</v>
      </c>
      <c r="AF4143" s="72" t="s">
        <v>749</v>
      </c>
      <c r="AK4143" s="72" t="s">
        <v>855</v>
      </c>
      <c r="AL4143" s="42" t="s">
        <v>168</v>
      </c>
      <c r="AN4143" s="72" t="s">
        <v>870</v>
      </c>
      <c r="AO4143" s="41" t="s">
        <v>125</v>
      </c>
    </row>
    <row r="4144" spans="21:41" x14ac:dyDescent="0.2">
      <c r="U4144" s="41" t="s">
        <v>1231</v>
      </c>
      <c r="V4144" s="87" t="s">
        <v>694</v>
      </c>
      <c r="AE4144" s="39" t="s">
        <v>1218</v>
      </c>
      <c r="AF4144" s="72" t="s">
        <v>750</v>
      </c>
      <c r="AK4144" s="72" t="s">
        <v>855</v>
      </c>
      <c r="AL4144" s="42" t="s">
        <v>300</v>
      </c>
      <c r="AN4144" s="72" t="s">
        <v>871</v>
      </c>
      <c r="AO4144" s="41" t="s">
        <v>94</v>
      </c>
    </row>
    <row r="4145" spans="21:41" x14ac:dyDescent="0.2">
      <c r="U4145" s="41" t="s">
        <v>1231</v>
      </c>
      <c r="V4145" s="87">
        <v>301</v>
      </c>
      <c r="AE4145" s="39" t="s">
        <v>1218</v>
      </c>
      <c r="AF4145" s="72" t="s">
        <v>751</v>
      </c>
      <c r="AK4145" s="72" t="s">
        <v>855</v>
      </c>
      <c r="AL4145" s="42" t="s">
        <v>298</v>
      </c>
      <c r="AN4145" s="72" t="s">
        <v>871</v>
      </c>
      <c r="AO4145" s="41" t="s">
        <v>97</v>
      </c>
    </row>
    <row r="4146" spans="21:41" x14ac:dyDescent="0.2">
      <c r="U4146" s="41" t="s">
        <v>1231</v>
      </c>
      <c r="V4146" s="87" t="s">
        <v>392</v>
      </c>
      <c r="AE4146" s="39" t="s">
        <v>1218</v>
      </c>
      <c r="AF4146" s="72" t="s">
        <v>764</v>
      </c>
      <c r="AK4146" s="72" t="s">
        <v>855</v>
      </c>
      <c r="AL4146" s="42" t="s">
        <v>299</v>
      </c>
      <c r="AN4146" s="72" t="s">
        <v>871</v>
      </c>
      <c r="AO4146" s="41" t="s">
        <v>98</v>
      </c>
    </row>
    <row r="4147" spans="21:41" x14ac:dyDescent="0.2">
      <c r="U4147" s="41" t="s">
        <v>1231</v>
      </c>
      <c r="V4147" s="87">
        <v>3015</v>
      </c>
      <c r="AE4147" s="39" t="s">
        <v>1218</v>
      </c>
      <c r="AF4147" s="72" t="s">
        <v>765</v>
      </c>
      <c r="AK4147" s="72" t="s">
        <v>855</v>
      </c>
      <c r="AL4147" s="42" t="s">
        <v>301</v>
      </c>
      <c r="AN4147" s="72" t="s">
        <v>871</v>
      </c>
      <c r="AO4147" s="41" t="s">
        <v>99</v>
      </c>
    </row>
    <row r="4148" spans="21:41" x14ac:dyDescent="0.2">
      <c r="U4148" s="41" t="s">
        <v>1231</v>
      </c>
      <c r="V4148" s="87" t="s">
        <v>393</v>
      </c>
      <c r="AE4148" s="39" t="s">
        <v>1218</v>
      </c>
      <c r="AF4148" s="72" t="s">
        <v>766</v>
      </c>
      <c r="AK4148" s="72" t="s">
        <v>855</v>
      </c>
      <c r="AL4148" s="42" t="s">
        <v>302</v>
      </c>
      <c r="AN4148" s="72" t="s">
        <v>871</v>
      </c>
      <c r="AO4148" s="41" t="s">
        <v>102</v>
      </c>
    </row>
    <row r="4149" spans="21:41" x14ac:dyDescent="0.2">
      <c r="U4149" s="41" t="s">
        <v>1231</v>
      </c>
      <c r="V4149" s="87" t="s">
        <v>394</v>
      </c>
      <c r="AE4149" s="39" t="s">
        <v>1218</v>
      </c>
      <c r="AF4149" s="72" t="s">
        <v>767</v>
      </c>
      <c r="AK4149" s="72" t="s">
        <v>855</v>
      </c>
      <c r="AL4149" s="42" t="s">
        <v>303</v>
      </c>
      <c r="AN4149" s="72" t="s">
        <v>871</v>
      </c>
      <c r="AO4149" s="41" t="s">
        <v>103</v>
      </c>
    </row>
    <row r="4150" spans="21:41" x14ac:dyDescent="0.2">
      <c r="U4150" s="41" t="s">
        <v>1231</v>
      </c>
      <c r="V4150" s="87" t="s">
        <v>395</v>
      </c>
      <c r="AE4150" s="39" t="s">
        <v>1218</v>
      </c>
      <c r="AF4150" s="72" t="s">
        <v>771</v>
      </c>
      <c r="AK4150" s="72" t="s">
        <v>855</v>
      </c>
      <c r="AL4150" s="42" t="s">
        <v>304</v>
      </c>
      <c r="AN4150" s="72" t="s">
        <v>871</v>
      </c>
      <c r="AO4150" s="41" t="s">
        <v>104</v>
      </c>
    </row>
    <row r="4151" spans="21:41" x14ac:dyDescent="0.2">
      <c r="U4151" s="41" t="s">
        <v>1231</v>
      </c>
      <c r="V4151" s="87" t="s">
        <v>396</v>
      </c>
      <c r="AE4151" s="39" t="s">
        <v>1218</v>
      </c>
      <c r="AF4151" s="72" t="s">
        <v>772</v>
      </c>
      <c r="AK4151" s="72" t="s">
        <v>855</v>
      </c>
      <c r="AL4151" s="42" t="s">
        <v>307</v>
      </c>
      <c r="AN4151" s="72" t="s">
        <v>871</v>
      </c>
      <c r="AO4151" s="41" t="s">
        <v>105</v>
      </c>
    </row>
    <row r="4152" spans="21:41" x14ac:dyDescent="0.2">
      <c r="U4152" s="41" t="s">
        <v>1231</v>
      </c>
      <c r="V4152" s="87" t="s">
        <v>397</v>
      </c>
      <c r="AE4152" s="39" t="s">
        <v>1218</v>
      </c>
      <c r="AF4152" s="72" t="s">
        <v>773</v>
      </c>
      <c r="AK4152" s="72" t="s">
        <v>855</v>
      </c>
      <c r="AL4152" s="42" t="s">
        <v>308</v>
      </c>
      <c r="AN4152" s="72" t="s">
        <v>871</v>
      </c>
      <c r="AO4152" s="41" t="s">
        <v>107</v>
      </c>
    </row>
    <row r="4153" spans="21:41" x14ac:dyDescent="0.2">
      <c r="U4153" s="41" t="s">
        <v>1231</v>
      </c>
      <c r="V4153" s="87" t="s">
        <v>398</v>
      </c>
      <c r="AE4153" s="39" t="s">
        <v>1218</v>
      </c>
      <c r="AF4153" s="72" t="s">
        <v>774</v>
      </c>
      <c r="AK4153" s="72" t="s">
        <v>855</v>
      </c>
      <c r="AL4153" s="42" t="s">
        <v>309</v>
      </c>
      <c r="AN4153" s="72" t="s">
        <v>871</v>
      </c>
      <c r="AO4153" s="41" t="s">
        <v>108</v>
      </c>
    </row>
    <row r="4154" spans="21:41" x14ac:dyDescent="0.2">
      <c r="U4154" s="41" t="s">
        <v>1231</v>
      </c>
      <c r="V4154" s="87" t="s">
        <v>399</v>
      </c>
      <c r="AE4154" s="39" t="s">
        <v>1218</v>
      </c>
      <c r="AF4154" s="72" t="s">
        <v>775</v>
      </c>
      <c r="AK4154" s="72" t="s">
        <v>855</v>
      </c>
      <c r="AL4154" s="42" t="s">
        <v>310</v>
      </c>
      <c r="AN4154" s="72" t="s">
        <v>871</v>
      </c>
      <c r="AO4154" s="41" t="s">
        <v>110</v>
      </c>
    </row>
    <row r="4155" spans="21:41" x14ac:dyDescent="0.2">
      <c r="U4155" s="41" t="s">
        <v>1231</v>
      </c>
      <c r="V4155" s="87" t="s">
        <v>400</v>
      </c>
      <c r="AE4155" s="39" t="s">
        <v>1218</v>
      </c>
      <c r="AF4155" s="72" t="s">
        <v>776</v>
      </c>
      <c r="AK4155" s="72" t="s">
        <v>855</v>
      </c>
      <c r="AL4155" s="42" t="s">
        <v>311</v>
      </c>
      <c r="AN4155" s="72" t="s">
        <v>871</v>
      </c>
      <c r="AO4155" s="41" t="s">
        <v>111</v>
      </c>
    </row>
    <row r="4156" spans="21:41" x14ac:dyDescent="0.2">
      <c r="U4156" s="41" t="s">
        <v>1231</v>
      </c>
      <c r="V4156" s="87" t="s">
        <v>401</v>
      </c>
      <c r="AE4156" s="39" t="s">
        <v>1218</v>
      </c>
      <c r="AF4156" s="72" t="s">
        <v>777</v>
      </c>
      <c r="AK4156" s="72" t="s">
        <v>855</v>
      </c>
      <c r="AL4156" s="42" t="s">
        <v>312</v>
      </c>
      <c r="AN4156" s="72" t="s">
        <v>871</v>
      </c>
      <c r="AO4156" s="41" t="s">
        <v>112</v>
      </c>
    </row>
    <row r="4157" spans="21:41" x14ac:dyDescent="0.2">
      <c r="U4157" s="41" t="s">
        <v>1231</v>
      </c>
      <c r="V4157" s="87" t="s">
        <v>402</v>
      </c>
      <c r="AE4157" s="39" t="s">
        <v>1218</v>
      </c>
      <c r="AF4157" s="72" t="s">
        <v>778</v>
      </c>
      <c r="AK4157" s="72" t="s">
        <v>855</v>
      </c>
      <c r="AL4157" s="42" t="s">
        <v>313</v>
      </c>
      <c r="AN4157" s="72" t="s">
        <v>871</v>
      </c>
      <c r="AO4157" s="41" t="s">
        <v>113</v>
      </c>
    </row>
    <row r="4158" spans="21:41" x14ac:dyDescent="0.2">
      <c r="U4158" s="41" t="s">
        <v>1231</v>
      </c>
      <c r="V4158" s="87" t="s">
        <v>403</v>
      </c>
      <c r="AE4158" s="39" t="s">
        <v>1218</v>
      </c>
      <c r="AF4158" s="72" t="s">
        <v>779</v>
      </c>
      <c r="AK4158" s="72" t="s">
        <v>855</v>
      </c>
      <c r="AL4158" s="42" t="s">
        <v>314</v>
      </c>
      <c r="AN4158" s="72" t="s">
        <v>871</v>
      </c>
      <c r="AO4158" s="41" t="s">
        <v>114</v>
      </c>
    </row>
    <row r="4159" spans="21:41" x14ac:dyDescent="0.2">
      <c r="U4159" s="41" t="s">
        <v>1231</v>
      </c>
      <c r="V4159" s="87" t="s">
        <v>404</v>
      </c>
      <c r="AE4159" s="39" t="s">
        <v>1218</v>
      </c>
      <c r="AF4159" s="72" t="s">
        <v>780</v>
      </c>
      <c r="AK4159" s="72" t="s">
        <v>855</v>
      </c>
      <c r="AL4159" s="42" t="s">
        <v>315</v>
      </c>
      <c r="AN4159" s="72" t="s">
        <v>871</v>
      </c>
      <c r="AO4159" s="41" t="s">
        <v>115</v>
      </c>
    </row>
    <row r="4160" spans="21:41" x14ac:dyDescent="0.2">
      <c r="U4160" s="41" t="s">
        <v>1231</v>
      </c>
      <c r="V4160" s="87" t="s">
        <v>405</v>
      </c>
      <c r="AE4160" s="39" t="s">
        <v>1218</v>
      </c>
      <c r="AF4160" s="72" t="s">
        <v>781</v>
      </c>
      <c r="AK4160" s="72" t="s">
        <v>855</v>
      </c>
      <c r="AL4160" s="42" t="s">
        <v>318</v>
      </c>
      <c r="AN4160" s="72" t="s">
        <v>871</v>
      </c>
      <c r="AO4160" s="41" t="s">
        <v>116</v>
      </c>
    </row>
    <row r="4161" spans="21:41" x14ac:dyDescent="0.2">
      <c r="U4161" s="41" t="s">
        <v>1231</v>
      </c>
      <c r="V4161" s="87" t="s">
        <v>406</v>
      </c>
      <c r="AE4161" s="39" t="s">
        <v>1218</v>
      </c>
      <c r="AF4161" s="72" t="s">
        <v>782</v>
      </c>
      <c r="AK4161" s="72" t="s">
        <v>855</v>
      </c>
      <c r="AL4161" s="42" t="s">
        <v>316</v>
      </c>
      <c r="AN4161" s="72" t="s">
        <v>871</v>
      </c>
      <c r="AO4161" s="41" t="s">
        <v>117</v>
      </c>
    </row>
    <row r="4162" spans="21:41" x14ac:dyDescent="0.2">
      <c r="U4162" s="41" t="s">
        <v>1231</v>
      </c>
      <c r="V4162" s="87" t="s">
        <v>407</v>
      </c>
      <c r="AE4162" s="39" t="s">
        <v>1218</v>
      </c>
      <c r="AF4162" s="72" t="s">
        <v>783</v>
      </c>
      <c r="AK4162" s="72" t="s">
        <v>855</v>
      </c>
      <c r="AL4162" s="42" t="s">
        <v>317</v>
      </c>
      <c r="AN4162" s="72" t="s">
        <v>871</v>
      </c>
      <c r="AO4162" s="41" t="s">
        <v>120</v>
      </c>
    </row>
    <row r="4163" spans="21:41" x14ac:dyDescent="0.2">
      <c r="U4163" s="41" t="s">
        <v>1231</v>
      </c>
      <c r="V4163" s="87" t="s">
        <v>408</v>
      </c>
      <c r="AE4163" s="39" t="s">
        <v>1218</v>
      </c>
      <c r="AF4163" s="72" t="s">
        <v>784</v>
      </c>
      <c r="AK4163" s="72" t="s">
        <v>855</v>
      </c>
      <c r="AL4163" s="42" t="s">
        <v>319</v>
      </c>
      <c r="AN4163" s="72" t="s">
        <v>871</v>
      </c>
      <c r="AO4163" s="41" t="s">
        <v>121</v>
      </c>
    </row>
    <row r="4164" spans="21:41" x14ac:dyDescent="0.2">
      <c r="U4164" s="41" t="s">
        <v>1231</v>
      </c>
      <c r="V4164" s="87">
        <v>302</v>
      </c>
      <c r="AE4164" s="39" t="s">
        <v>1218</v>
      </c>
      <c r="AF4164" s="72" t="s">
        <v>785</v>
      </c>
      <c r="AK4164" s="72" t="s">
        <v>855</v>
      </c>
      <c r="AL4164" s="42" t="s">
        <v>320</v>
      </c>
      <c r="AN4164" s="72" t="s">
        <v>871</v>
      </c>
      <c r="AO4164" s="41" t="s">
        <v>122</v>
      </c>
    </row>
    <row r="4165" spans="21:41" x14ac:dyDescent="0.2">
      <c r="U4165" s="41" t="s">
        <v>1231</v>
      </c>
      <c r="V4165" s="87">
        <v>3020</v>
      </c>
      <c r="AE4165" s="39" t="s">
        <v>1218</v>
      </c>
      <c r="AF4165" s="72" t="s">
        <v>786</v>
      </c>
      <c r="AK4165" s="72" t="s">
        <v>855</v>
      </c>
      <c r="AL4165" s="42" t="s">
        <v>321</v>
      </c>
      <c r="AN4165" s="72" t="s">
        <v>871</v>
      </c>
      <c r="AO4165" s="41" t="s">
        <v>123</v>
      </c>
    </row>
    <row r="4166" spans="21:41" x14ac:dyDescent="0.2">
      <c r="U4166" s="41" t="s">
        <v>1231</v>
      </c>
      <c r="V4166" s="87">
        <v>3025</v>
      </c>
      <c r="AE4166" s="39" t="s">
        <v>1218</v>
      </c>
      <c r="AF4166" s="72" t="s">
        <v>787</v>
      </c>
      <c r="AK4166" s="72" t="s">
        <v>855</v>
      </c>
      <c r="AL4166" s="42" t="s">
        <v>322</v>
      </c>
      <c r="AN4166" s="72" t="s">
        <v>871</v>
      </c>
      <c r="AO4166" s="41" t="s">
        <v>124</v>
      </c>
    </row>
    <row r="4167" spans="21:41" x14ac:dyDescent="0.2">
      <c r="U4167" s="41" t="s">
        <v>1231</v>
      </c>
      <c r="V4167" s="87" t="s">
        <v>409</v>
      </c>
      <c r="AE4167" s="39" t="s">
        <v>1218</v>
      </c>
      <c r="AF4167" s="72" t="s">
        <v>788</v>
      </c>
      <c r="AK4167" s="72" t="s">
        <v>855</v>
      </c>
      <c r="AL4167" s="42" t="s">
        <v>323</v>
      </c>
      <c r="AN4167" s="72" t="s">
        <v>871</v>
      </c>
      <c r="AO4167" s="41" t="s">
        <v>125</v>
      </c>
    </row>
    <row r="4168" spans="21:41" x14ac:dyDescent="0.2">
      <c r="U4168" s="41" t="s">
        <v>1231</v>
      </c>
      <c r="V4168" s="87">
        <v>303</v>
      </c>
      <c r="AE4168" s="39" t="s">
        <v>1218</v>
      </c>
      <c r="AF4168" s="72" t="s">
        <v>789</v>
      </c>
      <c r="AK4168" s="72" t="s">
        <v>855</v>
      </c>
      <c r="AL4168" s="42" t="s">
        <v>324</v>
      </c>
      <c r="AN4168" s="72" t="s">
        <v>872</v>
      </c>
      <c r="AO4168" s="41" t="s">
        <v>94</v>
      </c>
    </row>
    <row r="4169" spans="21:41" x14ac:dyDescent="0.2">
      <c r="U4169" s="41" t="s">
        <v>1231</v>
      </c>
      <c r="V4169" s="87">
        <v>3030</v>
      </c>
      <c r="AE4169" s="39" t="s">
        <v>1218</v>
      </c>
      <c r="AF4169" s="72" t="s">
        <v>790</v>
      </c>
      <c r="AK4169" s="72" t="s">
        <v>855</v>
      </c>
      <c r="AL4169" s="42" t="s">
        <v>325</v>
      </c>
      <c r="AN4169" s="72" t="s">
        <v>872</v>
      </c>
      <c r="AO4169" s="41" t="s">
        <v>97</v>
      </c>
    </row>
    <row r="4170" spans="21:41" x14ac:dyDescent="0.2">
      <c r="U4170" s="41" t="s">
        <v>1231</v>
      </c>
      <c r="V4170" s="87">
        <v>3035</v>
      </c>
      <c r="AE4170" s="39" t="s">
        <v>1218</v>
      </c>
      <c r="AF4170" s="72" t="s">
        <v>791</v>
      </c>
      <c r="AK4170" s="72" t="s">
        <v>855</v>
      </c>
      <c r="AL4170" s="42" t="s">
        <v>328</v>
      </c>
      <c r="AN4170" s="72" t="s">
        <v>872</v>
      </c>
      <c r="AO4170" s="41" t="s">
        <v>98</v>
      </c>
    </row>
    <row r="4171" spans="21:41" x14ac:dyDescent="0.2">
      <c r="U4171" s="41" t="s">
        <v>1231</v>
      </c>
      <c r="V4171" s="87" t="s">
        <v>410</v>
      </c>
      <c r="AE4171" s="39" t="s">
        <v>1218</v>
      </c>
      <c r="AF4171" s="72" t="s">
        <v>792</v>
      </c>
      <c r="AK4171" s="72" t="s">
        <v>855</v>
      </c>
      <c r="AL4171" s="42" t="s">
        <v>326</v>
      </c>
      <c r="AN4171" s="72" t="s">
        <v>872</v>
      </c>
      <c r="AO4171" s="41" t="s">
        <v>99</v>
      </c>
    </row>
    <row r="4172" spans="21:41" x14ac:dyDescent="0.2">
      <c r="U4172" s="41" t="s">
        <v>1231</v>
      </c>
      <c r="V4172" s="87">
        <v>304</v>
      </c>
      <c r="AE4172" s="39" t="s">
        <v>1218</v>
      </c>
      <c r="AF4172" s="72" t="s">
        <v>793</v>
      </c>
      <c r="AK4172" s="72" t="s">
        <v>855</v>
      </c>
      <c r="AL4172" s="42" t="s">
        <v>327</v>
      </c>
      <c r="AN4172" s="72" t="s">
        <v>872</v>
      </c>
      <c r="AO4172" s="41" t="s">
        <v>102</v>
      </c>
    </row>
    <row r="4173" spans="21:41" x14ac:dyDescent="0.2">
      <c r="U4173" s="41" t="s">
        <v>1231</v>
      </c>
      <c r="V4173" s="87">
        <v>3040</v>
      </c>
      <c r="AE4173" s="39" t="s">
        <v>1218</v>
      </c>
      <c r="AF4173" s="72" t="s">
        <v>794</v>
      </c>
      <c r="AK4173" s="72" t="s">
        <v>855</v>
      </c>
      <c r="AL4173" s="42" t="s">
        <v>329</v>
      </c>
      <c r="AN4173" s="72" t="s">
        <v>872</v>
      </c>
      <c r="AO4173" s="41" t="s">
        <v>103</v>
      </c>
    </row>
    <row r="4174" spans="21:41" x14ac:dyDescent="0.2">
      <c r="U4174" s="41" t="s">
        <v>1231</v>
      </c>
      <c r="V4174" s="87" t="s">
        <v>411</v>
      </c>
      <c r="AE4174" s="39" t="s">
        <v>1218</v>
      </c>
      <c r="AF4174" s="72" t="s">
        <v>795</v>
      </c>
      <c r="AK4174" s="72" t="s">
        <v>855</v>
      </c>
      <c r="AL4174" s="42" t="s">
        <v>330</v>
      </c>
      <c r="AN4174" s="72" t="s">
        <v>872</v>
      </c>
      <c r="AO4174" s="41" t="s">
        <v>104</v>
      </c>
    </row>
    <row r="4175" spans="21:41" x14ac:dyDescent="0.2">
      <c r="U4175" s="41" t="s">
        <v>1231</v>
      </c>
      <c r="V4175" s="87">
        <v>305</v>
      </c>
      <c r="AE4175" s="39" t="s">
        <v>1218</v>
      </c>
      <c r="AF4175" s="72" t="s">
        <v>796</v>
      </c>
      <c r="AK4175" s="72" t="s">
        <v>855</v>
      </c>
      <c r="AL4175" s="42" t="s">
        <v>331</v>
      </c>
      <c r="AN4175" s="72" t="s">
        <v>872</v>
      </c>
      <c r="AO4175" s="41" t="s">
        <v>105</v>
      </c>
    </row>
    <row r="4176" spans="21:41" x14ac:dyDescent="0.2">
      <c r="U4176" s="41" t="s">
        <v>1231</v>
      </c>
      <c r="V4176" s="87" t="s">
        <v>412</v>
      </c>
      <c r="AE4176" s="39" t="s">
        <v>1218</v>
      </c>
      <c r="AF4176" s="72" t="s">
        <v>797</v>
      </c>
      <c r="AK4176" s="72" t="s">
        <v>855</v>
      </c>
      <c r="AL4176" s="42" t="s">
        <v>332</v>
      </c>
      <c r="AN4176" s="72" t="s">
        <v>872</v>
      </c>
      <c r="AO4176" s="41" t="s">
        <v>107</v>
      </c>
    </row>
    <row r="4177" spans="21:41" x14ac:dyDescent="0.2">
      <c r="U4177" s="41" t="s">
        <v>1231</v>
      </c>
      <c r="V4177" s="87">
        <v>306</v>
      </c>
      <c r="AE4177" s="39" t="s">
        <v>1218</v>
      </c>
      <c r="AF4177" s="72" t="s">
        <v>800</v>
      </c>
      <c r="AK4177" s="72" t="s">
        <v>855</v>
      </c>
      <c r="AL4177" s="42" t="s">
        <v>333</v>
      </c>
      <c r="AN4177" s="72" t="s">
        <v>872</v>
      </c>
      <c r="AO4177" s="41" t="s">
        <v>108</v>
      </c>
    </row>
    <row r="4178" spans="21:41" x14ac:dyDescent="0.2">
      <c r="U4178" s="41" t="s">
        <v>1231</v>
      </c>
      <c r="V4178" s="87">
        <v>3060</v>
      </c>
      <c r="AE4178" s="39" t="s">
        <v>1218</v>
      </c>
      <c r="AF4178" s="72" t="s">
        <v>801</v>
      </c>
      <c r="AK4178" s="72" t="s">
        <v>855</v>
      </c>
      <c r="AL4178" s="42" t="s">
        <v>334</v>
      </c>
      <c r="AN4178" s="72" t="s">
        <v>872</v>
      </c>
      <c r="AO4178" s="41" t="s">
        <v>110</v>
      </c>
    </row>
    <row r="4179" spans="21:41" x14ac:dyDescent="0.2">
      <c r="U4179" s="41" t="s">
        <v>1231</v>
      </c>
      <c r="V4179" s="87">
        <v>3065</v>
      </c>
      <c r="AE4179" s="39" t="s">
        <v>1218</v>
      </c>
      <c r="AF4179" s="72" t="s">
        <v>802</v>
      </c>
      <c r="AK4179" s="72" t="s">
        <v>856</v>
      </c>
      <c r="AL4179" s="42" t="s">
        <v>168</v>
      </c>
      <c r="AN4179" s="72" t="s">
        <v>872</v>
      </c>
      <c r="AO4179" s="41" t="s">
        <v>111</v>
      </c>
    </row>
    <row r="4180" spans="21:41" x14ac:dyDescent="0.2">
      <c r="U4180" s="41" t="s">
        <v>1231</v>
      </c>
      <c r="V4180" s="87" t="s">
        <v>413</v>
      </c>
      <c r="AE4180" s="39" t="s">
        <v>1218</v>
      </c>
      <c r="AF4180" s="72" t="s">
        <v>803</v>
      </c>
      <c r="AK4180" s="72" t="s">
        <v>856</v>
      </c>
      <c r="AL4180" s="42" t="s">
        <v>300</v>
      </c>
      <c r="AN4180" s="72" t="s">
        <v>872</v>
      </c>
      <c r="AO4180" s="41" t="s">
        <v>112</v>
      </c>
    </row>
    <row r="4181" spans="21:41" x14ac:dyDescent="0.2">
      <c r="U4181" s="41" t="s">
        <v>1231</v>
      </c>
      <c r="V4181" s="87" t="s">
        <v>414</v>
      </c>
      <c r="AE4181" s="39" t="s">
        <v>1218</v>
      </c>
      <c r="AF4181" s="72" t="s">
        <v>815</v>
      </c>
      <c r="AK4181" s="72" t="s">
        <v>856</v>
      </c>
      <c r="AL4181" s="42" t="s">
        <v>298</v>
      </c>
      <c r="AN4181" s="72" t="s">
        <v>872</v>
      </c>
      <c r="AO4181" s="41" t="s">
        <v>113</v>
      </c>
    </row>
    <row r="4182" spans="21:41" x14ac:dyDescent="0.2">
      <c r="U4182" s="41" t="s">
        <v>1231</v>
      </c>
      <c r="V4182" s="87" t="s">
        <v>415</v>
      </c>
      <c r="AE4182" s="39" t="s">
        <v>1218</v>
      </c>
      <c r="AF4182" s="72" t="s">
        <v>816</v>
      </c>
      <c r="AK4182" s="72" t="s">
        <v>856</v>
      </c>
      <c r="AL4182" s="42" t="s">
        <v>299</v>
      </c>
      <c r="AN4182" s="72" t="s">
        <v>872</v>
      </c>
      <c r="AO4182" s="41" t="s">
        <v>114</v>
      </c>
    </row>
    <row r="4183" spans="21:41" x14ac:dyDescent="0.2">
      <c r="U4183" s="41" t="s">
        <v>1231</v>
      </c>
      <c r="V4183" s="87" t="s">
        <v>416</v>
      </c>
      <c r="AE4183" s="39" t="s">
        <v>1218</v>
      </c>
      <c r="AF4183" s="72" t="s">
        <v>817</v>
      </c>
      <c r="AK4183" s="72" t="s">
        <v>856</v>
      </c>
      <c r="AL4183" s="42" t="s">
        <v>301</v>
      </c>
      <c r="AN4183" s="72" t="s">
        <v>872</v>
      </c>
      <c r="AO4183" s="41" t="s">
        <v>115</v>
      </c>
    </row>
    <row r="4184" spans="21:41" x14ac:dyDescent="0.2">
      <c r="U4184" s="41" t="s">
        <v>1231</v>
      </c>
      <c r="V4184" s="87" t="s">
        <v>417</v>
      </c>
      <c r="AE4184" s="39" t="s">
        <v>1218</v>
      </c>
      <c r="AF4184" s="72" t="s">
        <v>818</v>
      </c>
      <c r="AK4184" s="72" t="s">
        <v>856</v>
      </c>
      <c r="AL4184" s="42" t="s">
        <v>302</v>
      </c>
      <c r="AN4184" s="72" t="s">
        <v>872</v>
      </c>
      <c r="AO4184" s="41" t="s">
        <v>116</v>
      </c>
    </row>
    <row r="4185" spans="21:41" x14ac:dyDescent="0.2">
      <c r="U4185" s="41" t="s">
        <v>1231</v>
      </c>
      <c r="V4185" s="85">
        <v>308</v>
      </c>
      <c r="AE4185" s="39" t="s">
        <v>1218</v>
      </c>
      <c r="AF4185" s="72" t="s">
        <v>819</v>
      </c>
      <c r="AK4185" s="72" t="s">
        <v>856</v>
      </c>
      <c r="AL4185" s="42" t="s">
        <v>303</v>
      </c>
      <c r="AN4185" s="72" t="s">
        <v>872</v>
      </c>
      <c r="AO4185" s="41" t="s">
        <v>117</v>
      </c>
    </row>
    <row r="4186" spans="21:41" x14ac:dyDescent="0.2">
      <c r="U4186" s="41" t="s">
        <v>1231</v>
      </c>
      <c r="V4186" s="87" t="s">
        <v>418</v>
      </c>
      <c r="AE4186" s="39" t="s">
        <v>1218</v>
      </c>
      <c r="AF4186" s="72" t="s">
        <v>820</v>
      </c>
      <c r="AK4186" s="72" t="s">
        <v>856</v>
      </c>
      <c r="AL4186" s="42" t="s">
        <v>304</v>
      </c>
      <c r="AN4186" s="72" t="s">
        <v>872</v>
      </c>
      <c r="AO4186" s="41" t="s">
        <v>120</v>
      </c>
    </row>
    <row r="4187" spans="21:41" x14ac:dyDescent="0.2">
      <c r="U4187" s="41" t="s">
        <v>1231</v>
      </c>
      <c r="V4187" s="85">
        <v>309</v>
      </c>
      <c r="AE4187" s="39" t="s">
        <v>1218</v>
      </c>
      <c r="AF4187" s="72" t="s">
        <v>821</v>
      </c>
      <c r="AK4187" s="72" t="s">
        <v>856</v>
      </c>
      <c r="AL4187" s="42" t="s">
        <v>307</v>
      </c>
      <c r="AN4187" s="72" t="s">
        <v>872</v>
      </c>
      <c r="AO4187" s="41" t="s">
        <v>121</v>
      </c>
    </row>
    <row r="4188" spans="21:41" x14ac:dyDescent="0.2">
      <c r="U4188" s="41" t="s">
        <v>1231</v>
      </c>
      <c r="V4188" s="87" t="s">
        <v>419</v>
      </c>
      <c r="AE4188" s="39" t="s">
        <v>1218</v>
      </c>
      <c r="AF4188" s="72" t="s">
        <v>822</v>
      </c>
      <c r="AK4188" s="72" t="s">
        <v>856</v>
      </c>
      <c r="AL4188" s="42" t="s">
        <v>308</v>
      </c>
      <c r="AN4188" s="72" t="s">
        <v>872</v>
      </c>
      <c r="AO4188" s="41" t="s">
        <v>122</v>
      </c>
    </row>
    <row r="4189" spans="21:41" x14ac:dyDescent="0.2">
      <c r="U4189" s="41" t="s">
        <v>1231</v>
      </c>
      <c r="V4189" s="87" t="s">
        <v>420</v>
      </c>
      <c r="AE4189" s="39" t="s">
        <v>1218</v>
      </c>
      <c r="AF4189" s="72" t="s">
        <v>823</v>
      </c>
      <c r="AK4189" s="72" t="s">
        <v>856</v>
      </c>
      <c r="AL4189" s="42" t="s">
        <v>309</v>
      </c>
      <c r="AN4189" s="72" t="s">
        <v>872</v>
      </c>
      <c r="AO4189" s="41" t="s">
        <v>123</v>
      </c>
    </row>
    <row r="4190" spans="21:41" x14ac:dyDescent="0.2">
      <c r="U4190" s="41" t="s">
        <v>1231</v>
      </c>
      <c r="V4190" s="85">
        <v>310</v>
      </c>
      <c r="AE4190" s="39" t="s">
        <v>1218</v>
      </c>
      <c r="AF4190" s="72" t="s">
        <v>824</v>
      </c>
      <c r="AK4190" s="72" t="s">
        <v>856</v>
      </c>
      <c r="AL4190" s="42" t="s">
        <v>310</v>
      </c>
      <c r="AN4190" s="72" t="s">
        <v>872</v>
      </c>
      <c r="AO4190" s="41" t="s">
        <v>124</v>
      </c>
    </row>
    <row r="4191" spans="21:41" x14ac:dyDescent="0.2">
      <c r="U4191" s="41" t="s">
        <v>1231</v>
      </c>
      <c r="V4191" s="85">
        <v>3100</v>
      </c>
      <c r="AE4191" s="39" t="s">
        <v>1218</v>
      </c>
      <c r="AF4191" s="72" t="s">
        <v>825</v>
      </c>
      <c r="AK4191" s="72" t="s">
        <v>856</v>
      </c>
      <c r="AL4191" s="42" t="s">
        <v>311</v>
      </c>
      <c r="AN4191" s="72" t="s">
        <v>872</v>
      </c>
      <c r="AO4191" s="41" t="s">
        <v>125</v>
      </c>
    </row>
    <row r="4192" spans="21:41" x14ac:dyDescent="0.2">
      <c r="U4192" s="41" t="s">
        <v>1231</v>
      </c>
      <c r="V4192" s="85">
        <v>3105</v>
      </c>
      <c r="AE4192" s="39" t="s">
        <v>1218</v>
      </c>
      <c r="AF4192" s="72" t="s">
        <v>826</v>
      </c>
      <c r="AK4192" s="72" t="s">
        <v>856</v>
      </c>
      <c r="AL4192" s="42" t="s">
        <v>312</v>
      </c>
      <c r="AN4192" s="72" t="s">
        <v>873</v>
      </c>
      <c r="AO4192" s="41" t="s">
        <v>94</v>
      </c>
    </row>
    <row r="4193" spans="21:41" x14ac:dyDescent="0.2">
      <c r="U4193" s="41" t="s">
        <v>1231</v>
      </c>
      <c r="V4193" s="87" t="s">
        <v>421</v>
      </c>
      <c r="AE4193" s="39" t="s">
        <v>1218</v>
      </c>
      <c r="AF4193" s="72" t="s">
        <v>827</v>
      </c>
      <c r="AK4193" s="72" t="s">
        <v>856</v>
      </c>
      <c r="AL4193" s="42" t="s">
        <v>313</v>
      </c>
      <c r="AN4193" s="72" t="s">
        <v>873</v>
      </c>
      <c r="AO4193" s="41" t="s">
        <v>97</v>
      </c>
    </row>
    <row r="4194" spans="21:41" x14ac:dyDescent="0.2">
      <c r="U4194" s="41" t="s">
        <v>1231</v>
      </c>
      <c r="V4194" s="85">
        <v>311</v>
      </c>
      <c r="AE4194" s="39" t="s">
        <v>1218</v>
      </c>
      <c r="AF4194" s="72" t="s">
        <v>828</v>
      </c>
      <c r="AK4194" s="72" t="s">
        <v>856</v>
      </c>
      <c r="AL4194" s="42" t="s">
        <v>314</v>
      </c>
      <c r="AN4194" s="72" t="s">
        <v>873</v>
      </c>
      <c r="AO4194" s="41" t="s">
        <v>98</v>
      </c>
    </row>
    <row r="4195" spans="21:41" x14ac:dyDescent="0.2">
      <c r="U4195" s="41" t="s">
        <v>1231</v>
      </c>
      <c r="V4195" s="87" t="s">
        <v>422</v>
      </c>
      <c r="AE4195" s="39" t="s">
        <v>1218</v>
      </c>
      <c r="AF4195" s="72" t="s">
        <v>829</v>
      </c>
      <c r="AK4195" s="72" t="s">
        <v>856</v>
      </c>
      <c r="AL4195" s="42" t="s">
        <v>315</v>
      </c>
      <c r="AN4195" s="72" t="s">
        <v>873</v>
      </c>
      <c r="AO4195" s="41" t="s">
        <v>99</v>
      </c>
    </row>
    <row r="4196" spans="21:41" x14ac:dyDescent="0.2">
      <c r="U4196" s="41" t="s">
        <v>1231</v>
      </c>
      <c r="V4196" s="85">
        <v>314</v>
      </c>
      <c r="AE4196" s="39" t="s">
        <v>1218</v>
      </c>
      <c r="AF4196" s="72" t="s">
        <v>830</v>
      </c>
      <c r="AK4196" s="72" t="s">
        <v>856</v>
      </c>
      <c r="AL4196" s="42" t="s">
        <v>318</v>
      </c>
      <c r="AN4196" s="72" t="s">
        <v>873</v>
      </c>
      <c r="AO4196" s="41" t="s">
        <v>102</v>
      </c>
    </row>
    <row r="4197" spans="21:41" x14ac:dyDescent="0.2">
      <c r="U4197" s="41" t="s">
        <v>1231</v>
      </c>
      <c r="V4197" s="87" t="s">
        <v>424</v>
      </c>
      <c r="AE4197" s="39" t="s">
        <v>1218</v>
      </c>
      <c r="AF4197" s="72" t="s">
        <v>831</v>
      </c>
      <c r="AK4197" s="72" t="s">
        <v>856</v>
      </c>
      <c r="AL4197" s="42" t="s">
        <v>316</v>
      </c>
      <c r="AN4197" s="72" t="s">
        <v>873</v>
      </c>
      <c r="AO4197" s="41" t="s">
        <v>103</v>
      </c>
    </row>
    <row r="4198" spans="21:41" x14ac:dyDescent="0.2">
      <c r="U4198" s="41" t="s">
        <v>1231</v>
      </c>
      <c r="V4198" s="85">
        <v>3145</v>
      </c>
      <c r="AE4198" s="39" t="s">
        <v>1218</v>
      </c>
      <c r="AF4198" s="72" t="s">
        <v>832</v>
      </c>
      <c r="AK4198" s="72" t="s">
        <v>856</v>
      </c>
      <c r="AL4198" s="42" t="s">
        <v>317</v>
      </c>
      <c r="AN4198" s="72" t="s">
        <v>873</v>
      </c>
      <c r="AO4198" s="41" t="s">
        <v>104</v>
      </c>
    </row>
    <row r="4199" spans="21:41" x14ac:dyDescent="0.2">
      <c r="U4199" s="41" t="s">
        <v>1231</v>
      </c>
      <c r="V4199" s="85">
        <v>315</v>
      </c>
      <c r="AE4199" s="39" t="s">
        <v>1218</v>
      </c>
      <c r="AF4199" s="72" t="s">
        <v>833</v>
      </c>
      <c r="AK4199" s="72" t="s">
        <v>856</v>
      </c>
      <c r="AL4199" s="42" t="s">
        <v>319</v>
      </c>
      <c r="AN4199" s="72" t="s">
        <v>873</v>
      </c>
      <c r="AO4199" s="41" t="s">
        <v>105</v>
      </c>
    </row>
    <row r="4200" spans="21:41" x14ac:dyDescent="0.2">
      <c r="U4200" s="41" t="s">
        <v>1231</v>
      </c>
      <c r="V4200" s="87" t="s">
        <v>426</v>
      </c>
      <c r="AE4200" s="39" t="s">
        <v>1218</v>
      </c>
      <c r="AF4200" s="72" t="s">
        <v>834</v>
      </c>
      <c r="AK4200" s="72" t="s">
        <v>856</v>
      </c>
      <c r="AL4200" s="42" t="s">
        <v>320</v>
      </c>
      <c r="AN4200" s="72" t="s">
        <v>873</v>
      </c>
      <c r="AO4200" s="41" t="s">
        <v>107</v>
      </c>
    </row>
    <row r="4201" spans="21:41" x14ac:dyDescent="0.2">
      <c r="U4201" s="41" t="s">
        <v>1231</v>
      </c>
      <c r="V4201" s="87" t="s">
        <v>427</v>
      </c>
      <c r="AE4201" s="39" t="s">
        <v>1218</v>
      </c>
      <c r="AF4201" s="72" t="s">
        <v>835</v>
      </c>
      <c r="AK4201" s="72" t="s">
        <v>856</v>
      </c>
      <c r="AL4201" s="42" t="s">
        <v>321</v>
      </c>
      <c r="AN4201" s="72" t="s">
        <v>873</v>
      </c>
      <c r="AO4201" s="41" t="s">
        <v>108</v>
      </c>
    </row>
    <row r="4202" spans="21:41" x14ac:dyDescent="0.2">
      <c r="U4202" s="41" t="s">
        <v>1231</v>
      </c>
      <c r="V4202" s="87" t="s">
        <v>428</v>
      </c>
      <c r="AE4202" s="39" t="s">
        <v>1218</v>
      </c>
      <c r="AF4202" s="72" t="s">
        <v>836</v>
      </c>
      <c r="AK4202" s="72" t="s">
        <v>856</v>
      </c>
      <c r="AL4202" s="42" t="s">
        <v>322</v>
      </c>
      <c r="AN4202" s="72" t="s">
        <v>873</v>
      </c>
      <c r="AO4202" s="41" t="s">
        <v>110</v>
      </c>
    </row>
    <row r="4203" spans="21:41" x14ac:dyDescent="0.2">
      <c r="U4203" s="41" t="s">
        <v>1231</v>
      </c>
      <c r="V4203" s="87" t="s">
        <v>429</v>
      </c>
      <c r="AE4203" s="39" t="s">
        <v>1218</v>
      </c>
      <c r="AF4203" s="72" t="s">
        <v>837</v>
      </c>
      <c r="AK4203" s="72" t="s">
        <v>856</v>
      </c>
      <c r="AL4203" s="42" t="s">
        <v>323</v>
      </c>
      <c r="AN4203" s="72" t="s">
        <v>873</v>
      </c>
      <c r="AO4203" s="41" t="s">
        <v>111</v>
      </c>
    </row>
    <row r="4204" spans="21:41" x14ac:dyDescent="0.2">
      <c r="U4204" s="41" t="s">
        <v>1231</v>
      </c>
      <c r="V4204" s="87" t="s">
        <v>430</v>
      </c>
      <c r="AE4204" s="39" t="s">
        <v>1218</v>
      </c>
      <c r="AF4204" s="72" t="s">
        <v>838</v>
      </c>
      <c r="AK4204" s="72" t="s">
        <v>856</v>
      </c>
      <c r="AL4204" s="42" t="s">
        <v>324</v>
      </c>
      <c r="AN4204" s="72" t="s">
        <v>873</v>
      </c>
      <c r="AO4204" s="41" t="s">
        <v>112</v>
      </c>
    </row>
    <row r="4205" spans="21:41" x14ac:dyDescent="0.2">
      <c r="U4205" s="41" t="s">
        <v>1231</v>
      </c>
      <c r="V4205" s="85">
        <v>318</v>
      </c>
      <c r="AE4205" s="39" t="s">
        <v>1218</v>
      </c>
      <c r="AF4205" s="72" t="s">
        <v>839</v>
      </c>
      <c r="AK4205" s="72" t="s">
        <v>856</v>
      </c>
      <c r="AL4205" s="42" t="s">
        <v>325</v>
      </c>
      <c r="AN4205" s="72" t="s">
        <v>873</v>
      </c>
      <c r="AO4205" s="41" t="s">
        <v>113</v>
      </c>
    </row>
    <row r="4206" spans="21:41" x14ac:dyDescent="0.2">
      <c r="U4206" s="41" t="s">
        <v>1231</v>
      </c>
      <c r="V4206" s="85">
        <v>3180</v>
      </c>
      <c r="AE4206" s="39" t="s">
        <v>1218</v>
      </c>
      <c r="AF4206" s="72" t="s">
        <v>840</v>
      </c>
      <c r="AK4206" s="72" t="s">
        <v>856</v>
      </c>
      <c r="AL4206" s="42" t="s">
        <v>328</v>
      </c>
      <c r="AN4206" s="72" t="s">
        <v>873</v>
      </c>
      <c r="AO4206" s="41" t="s">
        <v>114</v>
      </c>
    </row>
    <row r="4207" spans="21:41" x14ac:dyDescent="0.2">
      <c r="U4207" s="41" t="s">
        <v>1231</v>
      </c>
      <c r="V4207" s="85">
        <v>3185</v>
      </c>
      <c r="AE4207" s="39" t="s">
        <v>1218</v>
      </c>
      <c r="AF4207" s="72" t="s">
        <v>841</v>
      </c>
      <c r="AK4207" s="72" t="s">
        <v>856</v>
      </c>
      <c r="AL4207" s="42" t="s">
        <v>326</v>
      </c>
      <c r="AN4207" s="72" t="s">
        <v>873</v>
      </c>
      <c r="AO4207" s="41" t="s">
        <v>115</v>
      </c>
    </row>
    <row r="4208" spans="21:41" x14ac:dyDescent="0.2">
      <c r="U4208" s="41" t="s">
        <v>1231</v>
      </c>
      <c r="V4208" s="87" t="s">
        <v>431</v>
      </c>
      <c r="AE4208" s="39" t="s">
        <v>1218</v>
      </c>
      <c r="AF4208" s="72" t="s">
        <v>842</v>
      </c>
      <c r="AK4208" s="72" t="s">
        <v>856</v>
      </c>
      <c r="AL4208" s="42" t="s">
        <v>327</v>
      </c>
      <c r="AN4208" s="72" t="s">
        <v>873</v>
      </c>
      <c r="AO4208" s="41" t="s">
        <v>116</v>
      </c>
    </row>
    <row r="4209" spans="21:41" x14ac:dyDescent="0.2">
      <c r="U4209" s="41" t="s">
        <v>1231</v>
      </c>
      <c r="V4209" s="85">
        <v>319</v>
      </c>
      <c r="AE4209" s="39" t="s">
        <v>1218</v>
      </c>
      <c r="AF4209" s="72" t="s">
        <v>843</v>
      </c>
      <c r="AK4209" s="72" t="s">
        <v>856</v>
      </c>
      <c r="AL4209" s="42" t="s">
        <v>329</v>
      </c>
      <c r="AN4209" s="72" t="s">
        <v>873</v>
      </c>
      <c r="AO4209" s="41" t="s">
        <v>117</v>
      </c>
    </row>
    <row r="4210" spans="21:41" x14ac:dyDescent="0.2">
      <c r="U4210" s="41" t="s">
        <v>1231</v>
      </c>
      <c r="V4210" s="87" t="s">
        <v>432</v>
      </c>
      <c r="AE4210" s="39" t="s">
        <v>1218</v>
      </c>
      <c r="AF4210" s="72" t="s">
        <v>844</v>
      </c>
      <c r="AK4210" s="72" t="s">
        <v>856</v>
      </c>
      <c r="AL4210" s="42" t="s">
        <v>330</v>
      </c>
      <c r="AN4210" s="72" t="s">
        <v>873</v>
      </c>
      <c r="AO4210" s="41" t="s">
        <v>120</v>
      </c>
    </row>
    <row r="4211" spans="21:41" x14ac:dyDescent="0.2">
      <c r="U4211" s="41" t="s">
        <v>1231</v>
      </c>
      <c r="V4211" s="85">
        <v>320</v>
      </c>
      <c r="AE4211" s="39" t="s">
        <v>1218</v>
      </c>
      <c r="AF4211" s="72" t="s">
        <v>845</v>
      </c>
      <c r="AK4211" s="72" t="s">
        <v>856</v>
      </c>
      <c r="AL4211" s="42" t="s">
        <v>331</v>
      </c>
      <c r="AN4211" s="72" t="s">
        <v>873</v>
      </c>
      <c r="AO4211" s="41" t="s">
        <v>121</v>
      </c>
    </row>
    <row r="4212" spans="21:41" x14ac:dyDescent="0.2">
      <c r="U4212" s="41" t="s">
        <v>1231</v>
      </c>
      <c r="V4212" s="87" t="s">
        <v>433</v>
      </c>
      <c r="AE4212" s="39" t="s">
        <v>1218</v>
      </c>
      <c r="AF4212" s="72" t="s">
        <v>846</v>
      </c>
      <c r="AK4212" s="72" t="s">
        <v>856</v>
      </c>
      <c r="AL4212" s="42" t="s">
        <v>332</v>
      </c>
      <c r="AN4212" s="72" t="s">
        <v>873</v>
      </c>
      <c r="AO4212" s="41" t="s">
        <v>122</v>
      </c>
    </row>
    <row r="4213" spans="21:41" x14ac:dyDescent="0.2">
      <c r="U4213" s="41" t="s">
        <v>1231</v>
      </c>
      <c r="V4213" s="87" t="s">
        <v>434</v>
      </c>
      <c r="AE4213" s="39" t="s">
        <v>1218</v>
      </c>
      <c r="AF4213" s="72" t="s">
        <v>847</v>
      </c>
      <c r="AK4213" s="72" t="s">
        <v>856</v>
      </c>
      <c r="AL4213" s="42" t="s">
        <v>333</v>
      </c>
      <c r="AN4213" s="72" t="s">
        <v>873</v>
      </c>
      <c r="AO4213" s="41" t="s">
        <v>123</v>
      </c>
    </row>
    <row r="4214" spans="21:41" x14ac:dyDescent="0.2">
      <c r="U4214" s="41" t="s">
        <v>1231</v>
      </c>
      <c r="V4214" s="87" t="s">
        <v>435</v>
      </c>
      <c r="AE4214" s="39" t="s">
        <v>1218</v>
      </c>
      <c r="AF4214" s="72" t="s">
        <v>848</v>
      </c>
      <c r="AK4214" s="72" t="s">
        <v>856</v>
      </c>
      <c r="AL4214" s="42" t="s">
        <v>334</v>
      </c>
      <c r="AN4214" s="72" t="s">
        <v>873</v>
      </c>
      <c r="AO4214" s="41" t="s">
        <v>124</v>
      </c>
    </row>
    <row r="4215" spans="21:41" x14ac:dyDescent="0.2">
      <c r="U4215" s="41" t="s">
        <v>1231</v>
      </c>
      <c r="V4215" s="87" t="s">
        <v>436</v>
      </c>
      <c r="AE4215" s="39" t="s">
        <v>1218</v>
      </c>
      <c r="AF4215" s="72" t="s">
        <v>849</v>
      </c>
      <c r="AK4215" s="72" t="s">
        <v>857</v>
      </c>
      <c r="AL4215" s="42" t="s">
        <v>168</v>
      </c>
      <c r="AN4215" s="72" t="s">
        <v>873</v>
      </c>
      <c r="AO4215" s="41" t="s">
        <v>125</v>
      </c>
    </row>
    <row r="4216" spans="21:41" x14ac:dyDescent="0.2">
      <c r="U4216" s="41" t="s">
        <v>1231</v>
      </c>
      <c r="V4216" s="87" t="s">
        <v>437</v>
      </c>
      <c r="AE4216" s="39" t="s">
        <v>1218</v>
      </c>
      <c r="AF4216" s="72" t="s">
        <v>850</v>
      </c>
      <c r="AK4216" s="72" t="s">
        <v>857</v>
      </c>
      <c r="AL4216" s="42" t="s">
        <v>300</v>
      </c>
      <c r="AN4216" s="72" t="s">
        <v>874</v>
      </c>
      <c r="AO4216" s="41" t="s">
        <v>94</v>
      </c>
    </row>
    <row r="4217" spans="21:41" x14ac:dyDescent="0.2">
      <c r="U4217" s="41" t="s">
        <v>1231</v>
      </c>
      <c r="V4217" s="85">
        <v>322</v>
      </c>
      <c r="AE4217" s="39" t="s">
        <v>1218</v>
      </c>
      <c r="AF4217" s="72" t="s">
        <v>851</v>
      </c>
      <c r="AK4217" s="72" t="s">
        <v>857</v>
      </c>
      <c r="AL4217" s="42" t="s">
        <v>301</v>
      </c>
      <c r="AN4217" s="72" t="s">
        <v>874</v>
      </c>
      <c r="AO4217" s="41" t="s">
        <v>97</v>
      </c>
    </row>
    <row r="4218" spans="21:41" x14ac:dyDescent="0.2">
      <c r="U4218" s="41" t="s">
        <v>1231</v>
      </c>
      <c r="V4218" s="87" t="s">
        <v>438</v>
      </c>
      <c r="AE4218" s="39" t="s">
        <v>1218</v>
      </c>
      <c r="AF4218" s="72" t="s">
        <v>852</v>
      </c>
      <c r="AK4218" s="72" t="s">
        <v>857</v>
      </c>
      <c r="AL4218" s="42" t="s">
        <v>302</v>
      </c>
      <c r="AN4218" s="72" t="s">
        <v>874</v>
      </c>
      <c r="AO4218" s="41" t="s">
        <v>98</v>
      </c>
    </row>
    <row r="4219" spans="21:41" x14ac:dyDescent="0.2">
      <c r="U4219" s="41" t="s">
        <v>1231</v>
      </c>
      <c r="V4219" s="87" t="s">
        <v>439</v>
      </c>
      <c r="AE4219" s="39" t="s">
        <v>1218</v>
      </c>
      <c r="AF4219" s="72" t="s">
        <v>853</v>
      </c>
      <c r="AK4219" s="72" t="s">
        <v>857</v>
      </c>
      <c r="AL4219" s="42" t="s">
        <v>303</v>
      </c>
      <c r="AN4219" s="72" t="s">
        <v>874</v>
      </c>
      <c r="AO4219" s="41" t="s">
        <v>99</v>
      </c>
    </row>
    <row r="4220" spans="21:41" x14ac:dyDescent="0.2">
      <c r="U4220" s="41" t="s">
        <v>1231</v>
      </c>
      <c r="V4220" s="87" t="s">
        <v>440</v>
      </c>
      <c r="AE4220" s="39" t="s">
        <v>1218</v>
      </c>
      <c r="AF4220" s="72" t="s">
        <v>854</v>
      </c>
      <c r="AK4220" s="72" t="s">
        <v>857</v>
      </c>
      <c r="AL4220" s="42" t="s">
        <v>304</v>
      </c>
      <c r="AN4220" s="72" t="s">
        <v>874</v>
      </c>
      <c r="AO4220" s="41" t="s">
        <v>102</v>
      </c>
    </row>
    <row r="4221" spans="21:41" x14ac:dyDescent="0.2">
      <c r="U4221" s="41" t="s">
        <v>1231</v>
      </c>
      <c r="V4221" s="85">
        <v>325</v>
      </c>
      <c r="AE4221" s="39" t="s">
        <v>1218</v>
      </c>
      <c r="AF4221" s="72" t="s">
        <v>855</v>
      </c>
      <c r="AK4221" s="72" t="s">
        <v>857</v>
      </c>
      <c r="AL4221" s="42" t="s">
        <v>307</v>
      </c>
      <c r="AN4221" s="72" t="s">
        <v>874</v>
      </c>
      <c r="AO4221" s="41" t="s">
        <v>103</v>
      </c>
    </row>
    <row r="4222" spans="21:41" x14ac:dyDescent="0.2">
      <c r="U4222" s="41" t="s">
        <v>1231</v>
      </c>
      <c r="V4222" s="85">
        <v>3255</v>
      </c>
      <c r="AE4222" s="39" t="s">
        <v>1218</v>
      </c>
      <c r="AF4222" s="72" t="s">
        <v>856</v>
      </c>
      <c r="AK4222" s="72" t="s">
        <v>857</v>
      </c>
      <c r="AL4222" s="42" t="s">
        <v>308</v>
      </c>
      <c r="AN4222" s="72" t="s">
        <v>874</v>
      </c>
      <c r="AO4222" s="41" t="s">
        <v>104</v>
      </c>
    </row>
    <row r="4223" spans="21:41" x14ac:dyDescent="0.2">
      <c r="U4223" s="41" t="s">
        <v>1231</v>
      </c>
      <c r="V4223" s="87" t="s">
        <v>441</v>
      </c>
      <c r="AE4223" s="39" t="s">
        <v>1218</v>
      </c>
      <c r="AF4223" s="72" t="s">
        <v>857</v>
      </c>
      <c r="AK4223" s="72" t="s">
        <v>857</v>
      </c>
      <c r="AL4223" s="42" t="s">
        <v>309</v>
      </c>
      <c r="AN4223" s="72" t="s">
        <v>874</v>
      </c>
      <c r="AO4223" s="41" t="s">
        <v>105</v>
      </c>
    </row>
    <row r="4224" spans="21:41" x14ac:dyDescent="0.2">
      <c r="U4224" s="41" t="s">
        <v>1231</v>
      </c>
      <c r="V4224" s="87" t="s">
        <v>442</v>
      </c>
      <c r="AE4224" s="39" t="s">
        <v>1218</v>
      </c>
      <c r="AF4224" s="72" t="s">
        <v>858</v>
      </c>
      <c r="AK4224" s="72" t="s">
        <v>857</v>
      </c>
      <c r="AL4224" s="42" t="s">
        <v>310</v>
      </c>
      <c r="AN4224" s="72" t="s">
        <v>874</v>
      </c>
      <c r="AO4224" s="41" t="s">
        <v>107</v>
      </c>
    </row>
    <row r="4225" spans="21:41" x14ac:dyDescent="0.2">
      <c r="U4225" s="41" t="s">
        <v>1231</v>
      </c>
      <c r="V4225" s="85">
        <v>326</v>
      </c>
      <c r="AE4225" s="39" t="s">
        <v>1218</v>
      </c>
      <c r="AF4225" s="72" t="s">
        <v>859</v>
      </c>
      <c r="AK4225" s="72" t="s">
        <v>857</v>
      </c>
      <c r="AL4225" s="42" t="s">
        <v>311</v>
      </c>
      <c r="AN4225" s="72" t="s">
        <v>874</v>
      </c>
      <c r="AO4225" s="41" t="s">
        <v>108</v>
      </c>
    </row>
    <row r="4226" spans="21:41" x14ac:dyDescent="0.2">
      <c r="U4226" s="41" t="s">
        <v>1231</v>
      </c>
      <c r="V4226" s="85">
        <v>3265</v>
      </c>
      <c r="AE4226" s="39" t="s">
        <v>1218</v>
      </c>
      <c r="AF4226" s="72" t="s">
        <v>860</v>
      </c>
      <c r="AK4226" s="72" t="s">
        <v>857</v>
      </c>
      <c r="AL4226" s="42" t="s">
        <v>312</v>
      </c>
      <c r="AN4226" s="72" t="s">
        <v>874</v>
      </c>
      <c r="AO4226" s="41" t="s">
        <v>110</v>
      </c>
    </row>
    <row r="4227" spans="21:41" x14ac:dyDescent="0.2">
      <c r="U4227" s="41" t="s">
        <v>1231</v>
      </c>
      <c r="V4227" s="87" t="s">
        <v>443</v>
      </c>
      <c r="AE4227" s="39" t="s">
        <v>1218</v>
      </c>
      <c r="AF4227" s="72" t="s">
        <v>861</v>
      </c>
      <c r="AK4227" s="72" t="s">
        <v>857</v>
      </c>
      <c r="AL4227" s="42" t="s">
        <v>313</v>
      </c>
      <c r="AN4227" s="72" t="s">
        <v>874</v>
      </c>
      <c r="AO4227" s="41" t="s">
        <v>111</v>
      </c>
    </row>
    <row r="4228" spans="21:41" x14ac:dyDescent="0.2">
      <c r="U4228" s="41" t="s">
        <v>1231</v>
      </c>
      <c r="V4228" s="87" t="s">
        <v>444</v>
      </c>
      <c r="AE4228" s="39" t="s">
        <v>1218</v>
      </c>
      <c r="AF4228" s="72" t="s">
        <v>862</v>
      </c>
      <c r="AK4228" s="72" t="s">
        <v>857</v>
      </c>
      <c r="AL4228" s="42" t="s">
        <v>314</v>
      </c>
      <c r="AN4228" s="72" t="s">
        <v>874</v>
      </c>
      <c r="AO4228" s="41" t="s">
        <v>112</v>
      </c>
    </row>
    <row r="4229" spans="21:41" x14ac:dyDescent="0.2">
      <c r="U4229" s="41" t="s">
        <v>1231</v>
      </c>
      <c r="V4229" s="85">
        <v>327</v>
      </c>
      <c r="AE4229" s="39" t="s">
        <v>1218</v>
      </c>
      <c r="AF4229" s="72" t="s">
        <v>863</v>
      </c>
      <c r="AK4229" s="72" t="s">
        <v>857</v>
      </c>
      <c r="AL4229" s="42" t="s">
        <v>315</v>
      </c>
      <c r="AN4229" s="72" t="s">
        <v>874</v>
      </c>
      <c r="AO4229" s="41" t="s">
        <v>113</v>
      </c>
    </row>
    <row r="4230" spans="21:41" x14ac:dyDescent="0.2">
      <c r="U4230" s="41" t="s">
        <v>1231</v>
      </c>
      <c r="V4230" s="87" t="s">
        <v>445</v>
      </c>
      <c r="AE4230" s="39" t="s">
        <v>1218</v>
      </c>
      <c r="AF4230" s="72" t="s">
        <v>864</v>
      </c>
      <c r="AK4230" s="72" t="s">
        <v>857</v>
      </c>
      <c r="AL4230" s="42" t="s">
        <v>318</v>
      </c>
      <c r="AN4230" s="72" t="s">
        <v>874</v>
      </c>
      <c r="AO4230" s="41" t="s">
        <v>114</v>
      </c>
    </row>
    <row r="4231" spans="21:41" x14ac:dyDescent="0.2">
      <c r="U4231" s="41" t="s">
        <v>1231</v>
      </c>
      <c r="V4231" s="87" t="s">
        <v>446</v>
      </c>
      <c r="AE4231" s="39" t="s">
        <v>1218</v>
      </c>
      <c r="AF4231" s="72" t="s">
        <v>865</v>
      </c>
      <c r="AK4231" s="72" t="s">
        <v>857</v>
      </c>
      <c r="AL4231" s="42" t="s">
        <v>319</v>
      </c>
      <c r="AN4231" s="72" t="s">
        <v>874</v>
      </c>
      <c r="AO4231" s="41" t="s">
        <v>115</v>
      </c>
    </row>
    <row r="4232" spans="21:41" x14ac:dyDescent="0.2">
      <c r="U4232" s="41" t="s">
        <v>1231</v>
      </c>
      <c r="V4232" s="87" t="s">
        <v>447</v>
      </c>
      <c r="AE4232" s="39" t="s">
        <v>1218</v>
      </c>
      <c r="AF4232" s="72" t="s">
        <v>866</v>
      </c>
      <c r="AK4232" s="72" t="s">
        <v>857</v>
      </c>
      <c r="AL4232" s="42" t="s">
        <v>320</v>
      </c>
      <c r="AN4232" s="72" t="s">
        <v>874</v>
      </c>
      <c r="AO4232" s="41" t="s">
        <v>116</v>
      </c>
    </row>
    <row r="4233" spans="21:41" x14ac:dyDescent="0.2">
      <c r="U4233" s="41" t="s">
        <v>1231</v>
      </c>
      <c r="V4233" s="87" t="s">
        <v>448</v>
      </c>
      <c r="AE4233" s="39" t="s">
        <v>1218</v>
      </c>
      <c r="AF4233" s="72" t="s">
        <v>867</v>
      </c>
      <c r="AK4233" s="72" t="s">
        <v>857</v>
      </c>
      <c r="AL4233" s="42" t="s">
        <v>321</v>
      </c>
      <c r="AN4233" s="72" t="s">
        <v>874</v>
      </c>
      <c r="AO4233" s="41" t="s">
        <v>117</v>
      </c>
    </row>
    <row r="4234" spans="21:41" x14ac:dyDescent="0.2">
      <c r="U4234" s="41" t="s">
        <v>1231</v>
      </c>
      <c r="V4234" s="87" t="s">
        <v>449</v>
      </c>
      <c r="AE4234" s="39" t="s">
        <v>1218</v>
      </c>
      <c r="AF4234" s="72" t="s">
        <v>868</v>
      </c>
      <c r="AK4234" s="72" t="s">
        <v>857</v>
      </c>
      <c r="AL4234" s="42" t="s">
        <v>322</v>
      </c>
      <c r="AN4234" s="72" t="s">
        <v>874</v>
      </c>
      <c r="AO4234" s="41" t="s">
        <v>120</v>
      </c>
    </row>
    <row r="4235" spans="21:41" x14ac:dyDescent="0.2">
      <c r="U4235" s="41" t="s">
        <v>1231</v>
      </c>
      <c r="V4235" s="87" t="s">
        <v>450</v>
      </c>
      <c r="AE4235" s="39" t="s">
        <v>1218</v>
      </c>
      <c r="AF4235" s="72" t="s">
        <v>869</v>
      </c>
      <c r="AK4235" s="72" t="s">
        <v>857</v>
      </c>
      <c r="AL4235" s="42" t="s">
        <v>323</v>
      </c>
      <c r="AN4235" s="72" t="s">
        <v>874</v>
      </c>
      <c r="AO4235" s="41" t="s">
        <v>121</v>
      </c>
    </row>
    <row r="4236" spans="21:41" x14ac:dyDescent="0.2">
      <c r="U4236" s="41" t="s">
        <v>1231</v>
      </c>
      <c r="V4236" s="87" t="s">
        <v>451</v>
      </c>
      <c r="AE4236" s="39" t="s">
        <v>1218</v>
      </c>
      <c r="AF4236" s="72" t="s">
        <v>870</v>
      </c>
      <c r="AK4236" s="72" t="s">
        <v>857</v>
      </c>
      <c r="AL4236" s="42" t="s">
        <v>324</v>
      </c>
      <c r="AN4236" s="72" t="s">
        <v>874</v>
      </c>
      <c r="AO4236" s="41" t="s">
        <v>122</v>
      </c>
    </row>
    <row r="4237" spans="21:41" x14ac:dyDescent="0.2">
      <c r="U4237" s="41" t="s">
        <v>1231</v>
      </c>
      <c r="V4237" s="87" t="s">
        <v>452</v>
      </c>
      <c r="AE4237" s="39" t="s">
        <v>1218</v>
      </c>
      <c r="AF4237" s="72" t="s">
        <v>871</v>
      </c>
      <c r="AK4237" s="72" t="s">
        <v>857</v>
      </c>
      <c r="AL4237" s="42" t="s">
        <v>325</v>
      </c>
      <c r="AN4237" s="72" t="s">
        <v>874</v>
      </c>
      <c r="AO4237" s="41" t="s">
        <v>123</v>
      </c>
    </row>
    <row r="4238" spans="21:41" x14ac:dyDescent="0.2">
      <c r="U4238" s="41" t="s">
        <v>1231</v>
      </c>
      <c r="V4238" s="87" t="s">
        <v>453</v>
      </c>
      <c r="AE4238" s="39" t="s">
        <v>1218</v>
      </c>
      <c r="AF4238" s="72" t="s">
        <v>872</v>
      </c>
      <c r="AK4238" s="72" t="s">
        <v>857</v>
      </c>
      <c r="AL4238" s="42" t="s">
        <v>328</v>
      </c>
      <c r="AN4238" s="72" t="s">
        <v>874</v>
      </c>
      <c r="AO4238" s="41" t="s">
        <v>124</v>
      </c>
    </row>
    <row r="4239" spans="21:41" x14ac:dyDescent="0.2">
      <c r="U4239" s="41" t="s">
        <v>1231</v>
      </c>
      <c r="V4239" s="87" t="s">
        <v>454</v>
      </c>
      <c r="AE4239" s="39" t="s">
        <v>1218</v>
      </c>
      <c r="AF4239" s="72" t="s">
        <v>873</v>
      </c>
      <c r="AK4239" s="72" t="s">
        <v>857</v>
      </c>
      <c r="AL4239" s="42" t="s">
        <v>329</v>
      </c>
      <c r="AN4239" s="72" t="s">
        <v>874</v>
      </c>
      <c r="AO4239" s="41" t="s">
        <v>125</v>
      </c>
    </row>
    <row r="4240" spans="21:41" x14ac:dyDescent="0.2">
      <c r="U4240" s="41" t="s">
        <v>1231</v>
      </c>
      <c r="V4240" s="87" t="s">
        <v>455</v>
      </c>
      <c r="AE4240" s="39" t="s">
        <v>1218</v>
      </c>
      <c r="AF4240" s="72" t="s">
        <v>874</v>
      </c>
      <c r="AK4240" s="72" t="s">
        <v>857</v>
      </c>
      <c r="AL4240" s="42" t="s">
        <v>330</v>
      </c>
      <c r="AN4240" s="72" t="s">
        <v>875</v>
      </c>
      <c r="AO4240" s="41" t="s">
        <v>94</v>
      </c>
    </row>
    <row r="4241" spans="21:41" x14ac:dyDescent="0.2">
      <c r="U4241" s="41" t="s">
        <v>1231</v>
      </c>
      <c r="V4241" s="87" t="s">
        <v>456</v>
      </c>
      <c r="AE4241" s="39" t="s">
        <v>1218</v>
      </c>
      <c r="AF4241" s="72" t="s">
        <v>875</v>
      </c>
      <c r="AK4241" s="72" t="s">
        <v>857</v>
      </c>
      <c r="AL4241" s="42" t="s">
        <v>331</v>
      </c>
      <c r="AN4241" s="72" t="s">
        <v>875</v>
      </c>
      <c r="AO4241" s="41" t="s">
        <v>97</v>
      </c>
    </row>
    <row r="4242" spans="21:41" x14ac:dyDescent="0.2">
      <c r="U4242" s="41" t="s">
        <v>1231</v>
      </c>
      <c r="V4242" s="87" t="s">
        <v>457</v>
      </c>
      <c r="AE4242" s="39" t="s">
        <v>1218</v>
      </c>
      <c r="AF4242" s="72" t="s">
        <v>876</v>
      </c>
      <c r="AK4242" s="72" t="s">
        <v>857</v>
      </c>
      <c r="AL4242" s="42" t="s">
        <v>332</v>
      </c>
      <c r="AN4242" s="72" t="s">
        <v>875</v>
      </c>
      <c r="AO4242" s="41" t="s">
        <v>98</v>
      </c>
    </row>
    <row r="4243" spans="21:41" x14ac:dyDescent="0.2">
      <c r="U4243" s="41" t="s">
        <v>1231</v>
      </c>
      <c r="V4243" s="87" t="s">
        <v>458</v>
      </c>
      <c r="AE4243" s="39" t="s">
        <v>1218</v>
      </c>
      <c r="AF4243" s="72" t="s">
        <v>877</v>
      </c>
      <c r="AK4243" s="72" t="s">
        <v>857</v>
      </c>
      <c r="AL4243" s="42" t="s">
        <v>333</v>
      </c>
      <c r="AN4243" s="72" t="s">
        <v>875</v>
      </c>
      <c r="AO4243" s="41" t="s">
        <v>99</v>
      </c>
    </row>
    <row r="4244" spans="21:41" x14ac:dyDescent="0.2">
      <c r="U4244" s="41" t="s">
        <v>1231</v>
      </c>
      <c r="V4244" s="87" t="s">
        <v>459</v>
      </c>
      <c r="AE4244" s="39" t="s">
        <v>1218</v>
      </c>
      <c r="AF4244" s="72" t="s">
        <v>878</v>
      </c>
      <c r="AK4244" s="72" t="s">
        <v>857</v>
      </c>
      <c r="AL4244" s="42" t="s">
        <v>334</v>
      </c>
      <c r="AN4244" s="72" t="s">
        <v>875</v>
      </c>
      <c r="AO4244" s="41" t="s">
        <v>102</v>
      </c>
    </row>
    <row r="4245" spans="21:41" x14ac:dyDescent="0.2">
      <c r="U4245" s="41" t="s">
        <v>1231</v>
      </c>
      <c r="V4245" s="87" t="s">
        <v>460</v>
      </c>
      <c r="AE4245" s="39" t="s">
        <v>1218</v>
      </c>
      <c r="AF4245" s="72" t="s">
        <v>879</v>
      </c>
      <c r="AK4245" s="72" t="s">
        <v>858</v>
      </c>
      <c r="AL4245" s="42" t="s">
        <v>168</v>
      </c>
      <c r="AN4245" s="72" t="s">
        <v>875</v>
      </c>
      <c r="AO4245" s="41" t="s">
        <v>103</v>
      </c>
    </row>
    <row r="4246" spans="21:41" x14ac:dyDescent="0.2">
      <c r="U4246" s="41" t="s">
        <v>1231</v>
      </c>
      <c r="V4246" s="87" t="s">
        <v>461</v>
      </c>
      <c r="AE4246" s="39" t="s">
        <v>1218</v>
      </c>
      <c r="AF4246" s="72" t="s">
        <v>880</v>
      </c>
      <c r="AK4246" s="72" t="s">
        <v>858</v>
      </c>
      <c r="AL4246" s="42" t="s">
        <v>300</v>
      </c>
      <c r="AN4246" s="72" t="s">
        <v>875</v>
      </c>
      <c r="AO4246" s="41" t="s">
        <v>104</v>
      </c>
    </row>
    <row r="4247" spans="21:41" x14ac:dyDescent="0.2">
      <c r="U4247" s="41" t="s">
        <v>1231</v>
      </c>
      <c r="V4247" s="87" t="s">
        <v>462</v>
      </c>
      <c r="AE4247" s="39" t="s">
        <v>1218</v>
      </c>
      <c r="AF4247" s="72" t="s">
        <v>881</v>
      </c>
      <c r="AK4247" s="72" t="s">
        <v>858</v>
      </c>
      <c r="AL4247" s="42" t="s">
        <v>301</v>
      </c>
      <c r="AN4247" s="72" t="s">
        <v>875</v>
      </c>
      <c r="AO4247" s="41" t="s">
        <v>105</v>
      </c>
    </row>
    <row r="4248" spans="21:41" x14ac:dyDescent="0.2">
      <c r="U4248" s="41" t="s">
        <v>1231</v>
      </c>
      <c r="V4248" s="87" t="s">
        <v>463</v>
      </c>
      <c r="AE4248" s="39" t="s">
        <v>1218</v>
      </c>
      <c r="AF4248" s="72" t="s">
        <v>882</v>
      </c>
      <c r="AK4248" s="72" t="s">
        <v>858</v>
      </c>
      <c r="AL4248" s="42" t="s">
        <v>302</v>
      </c>
      <c r="AN4248" s="72" t="s">
        <v>875</v>
      </c>
      <c r="AO4248" s="41" t="s">
        <v>107</v>
      </c>
    </row>
    <row r="4249" spans="21:41" x14ac:dyDescent="0.2">
      <c r="U4249" s="41" t="s">
        <v>1231</v>
      </c>
      <c r="V4249" s="87" t="s">
        <v>464</v>
      </c>
      <c r="AE4249" s="39" t="s">
        <v>1218</v>
      </c>
      <c r="AF4249" s="72" t="s">
        <v>883</v>
      </c>
      <c r="AK4249" s="72" t="s">
        <v>858</v>
      </c>
      <c r="AL4249" s="42" t="s">
        <v>303</v>
      </c>
      <c r="AN4249" s="72" t="s">
        <v>875</v>
      </c>
      <c r="AO4249" s="41" t="s">
        <v>108</v>
      </c>
    </row>
    <row r="4250" spans="21:41" x14ac:dyDescent="0.2">
      <c r="U4250" s="41" t="s">
        <v>1231</v>
      </c>
      <c r="V4250" s="87" t="s">
        <v>465</v>
      </c>
      <c r="AE4250" s="39" t="s">
        <v>1218</v>
      </c>
      <c r="AF4250" s="72" t="s">
        <v>884</v>
      </c>
      <c r="AK4250" s="72" t="s">
        <v>858</v>
      </c>
      <c r="AL4250" s="42" t="s">
        <v>304</v>
      </c>
      <c r="AN4250" s="72" t="s">
        <v>875</v>
      </c>
      <c r="AO4250" s="41" t="s">
        <v>110</v>
      </c>
    </row>
    <row r="4251" spans="21:41" x14ac:dyDescent="0.2">
      <c r="U4251" s="41" t="s">
        <v>1231</v>
      </c>
      <c r="V4251" s="87" t="s">
        <v>466</v>
      </c>
      <c r="AE4251" s="39" t="s">
        <v>1218</v>
      </c>
      <c r="AF4251" s="72" t="s">
        <v>885</v>
      </c>
      <c r="AK4251" s="72" t="s">
        <v>858</v>
      </c>
      <c r="AL4251" s="42" t="s">
        <v>307</v>
      </c>
      <c r="AN4251" s="72" t="s">
        <v>875</v>
      </c>
      <c r="AO4251" s="41" t="s">
        <v>111</v>
      </c>
    </row>
    <row r="4252" spans="21:41" x14ac:dyDescent="0.2">
      <c r="U4252" s="41" t="s">
        <v>1231</v>
      </c>
      <c r="V4252" s="87" t="s">
        <v>540</v>
      </c>
      <c r="AE4252" s="39" t="s">
        <v>1218</v>
      </c>
      <c r="AF4252" s="72" t="s">
        <v>886</v>
      </c>
      <c r="AK4252" s="72" t="s">
        <v>858</v>
      </c>
      <c r="AL4252" s="42" t="s">
        <v>308</v>
      </c>
      <c r="AN4252" s="72" t="s">
        <v>875</v>
      </c>
      <c r="AO4252" s="41" t="s">
        <v>112</v>
      </c>
    </row>
    <row r="4253" spans="21:41" x14ac:dyDescent="0.2">
      <c r="U4253" s="41" t="s">
        <v>1231</v>
      </c>
      <c r="V4253" s="87" t="s">
        <v>541</v>
      </c>
      <c r="AE4253" s="39" t="s">
        <v>1218</v>
      </c>
      <c r="AF4253" s="72" t="s">
        <v>887</v>
      </c>
      <c r="AK4253" s="72" t="s">
        <v>858</v>
      </c>
      <c r="AL4253" s="42" t="s">
        <v>309</v>
      </c>
      <c r="AN4253" s="72" t="s">
        <v>875</v>
      </c>
      <c r="AO4253" s="41" t="s">
        <v>113</v>
      </c>
    </row>
    <row r="4254" spans="21:41" x14ac:dyDescent="0.2">
      <c r="U4254" s="41" t="s">
        <v>1231</v>
      </c>
      <c r="V4254" s="87" t="s">
        <v>542</v>
      </c>
      <c r="AE4254" s="39" t="s">
        <v>1218</v>
      </c>
      <c r="AF4254" s="72" t="s">
        <v>888</v>
      </c>
      <c r="AK4254" s="72" t="s">
        <v>858</v>
      </c>
      <c r="AL4254" s="42" t="s">
        <v>310</v>
      </c>
      <c r="AN4254" s="72" t="s">
        <v>875</v>
      </c>
      <c r="AO4254" s="41" t="s">
        <v>114</v>
      </c>
    </row>
    <row r="4255" spans="21:41" x14ac:dyDescent="0.2">
      <c r="U4255" s="41" t="s">
        <v>1231</v>
      </c>
      <c r="V4255" s="87" t="s">
        <v>543</v>
      </c>
      <c r="AE4255" s="39" t="s">
        <v>1218</v>
      </c>
      <c r="AF4255" s="72" t="s">
        <v>889</v>
      </c>
      <c r="AK4255" s="72" t="s">
        <v>858</v>
      </c>
      <c r="AL4255" s="42" t="s">
        <v>311</v>
      </c>
      <c r="AN4255" s="72" t="s">
        <v>875</v>
      </c>
      <c r="AO4255" s="41" t="s">
        <v>115</v>
      </c>
    </row>
    <row r="4256" spans="21:41" x14ac:dyDescent="0.2">
      <c r="U4256" s="41" t="s">
        <v>1231</v>
      </c>
      <c r="V4256" s="87" t="s">
        <v>544</v>
      </c>
      <c r="AE4256" s="39" t="s">
        <v>1218</v>
      </c>
      <c r="AF4256" s="72" t="s">
        <v>890</v>
      </c>
      <c r="AK4256" s="72" t="s">
        <v>858</v>
      </c>
      <c r="AL4256" s="42" t="s">
        <v>312</v>
      </c>
      <c r="AN4256" s="72" t="s">
        <v>875</v>
      </c>
      <c r="AO4256" s="41" t="s">
        <v>116</v>
      </c>
    </row>
    <row r="4257" spans="21:41" x14ac:dyDescent="0.2">
      <c r="U4257" s="41" t="s">
        <v>1231</v>
      </c>
      <c r="V4257" s="87" t="s">
        <v>545</v>
      </c>
      <c r="AE4257" s="39" t="s">
        <v>1218</v>
      </c>
      <c r="AF4257" s="72" t="s">
        <v>891</v>
      </c>
      <c r="AK4257" s="72" t="s">
        <v>858</v>
      </c>
      <c r="AL4257" s="42" t="s">
        <v>313</v>
      </c>
      <c r="AN4257" s="72" t="s">
        <v>875</v>
      </c>
      <c r="AO4257" s="41" t="s">
        <v>117</v>
      </c>
    </row>
    <row r="4258" spans="21:41" x14ac:dyDescent="0.2">
      <c r="U4258" s="41" t="s">
        <v>1231</v>
      </c>
      <c r="V4258" s="87" t="s">
        <v>546</v>
      </c>
      <c r="AE4258" s="39" t="s">
        <v>1218</v>
      </c>
      <c r="AF4258" s="72" t="s">
        <v>892</v>
      </c>
      <c r="AK4258" s="72" t="s">
        <v>858</v>
      </c>
      <c r="AL4258" s="42" t="s">
        <v>314</v>
      </c>
      <c r="AN4258" s="72" t="s">
        <v>875</v>
      </c>
      <c r="AO4258" s="41" t="s">
        <v>120</v>
      </c>
    </row>
    <row r="4259" spans="21:41" x14ac:dyDescent="0.2">
      <c r="U4259" s="41" t="s">
        <v>1231</v>
      </c>
      <c r="V4259" s="87" t="s">
        <v>547</v>
      </c>
      <c r="AE4259" s="39" t="s">
        <v>1218</v>
      </c>
      <c r="AF4259" s="72" t="s">
        <v>893</v>
      </c>
      <c r="AK4259" s="72" t="s">
        <v>858</v>
      </c>
      <c r="AL4259" s="42" t="s">
        <v>315</v>
      </c>
      <c r="AN4259" s="72" t="s">
        <v>875</v>
      </c>
      <c r="AO4259" s="41" t="s">
        <v>121</v>
      </c>
    </row>
    <row r="4260" spans="21:41" x14ac:dyDescent="0.2">
      <c r="U4260" s="41" t="s">
        <v>1231</v>
      </c>
      <c r="V4260" s="85">
        <v>401</v>
      </c>
      <c r="AE4260" s="39" t="s">
        <v>1218</v>
      </c>
      <c r="AF4260" s="72" t="s">
        <v>894</v>
      </c>
      <c r="AK4260" s="72" t="s">
        <v>858</v>
      </c>
      <c r="AL4260" s="42" t="s">
        <v>318</v>
      </c>
      <c r="AN4260" s="72" t="s">
        <v>875</v>
      </c>
      <c r="AO4260" s="41" t="s">
        <v>122</v>
      </c>
    </row>
    <row r="4261" spans="21:41" x14ac:dyDescent="0.2">
      <c r="U4261" s="41" t="s">
        <v>1231</v>
      </c>
      <c r="V4261" s="87" t="s">
        <v>553</v>
      </c>
      <c r="AE4261" s="39" t="s">
        <v>1218</v>
      </c>
      <c r="AF4261" s="72" t="s">
        <v>895</v>
      </c>
      <c r="AK4261" s="72" t="s">
        <v>858</v>
      </c>
      <c r="AL4261" s="42" t="s">
        <v>319</v>
      </c>
      <c r="AN4261" s="72" t="s">
        <v>875</v>
      </c>
      <c r="AO4261" s="41" t="s">
        <v>123</v>
      </c>
    </row>
    <row r="4262" spans="21:41" x14ac:dyDescent="0.2">
      <c r="U4262" s="41" t="s">
        <v>1231</v>
      </c>
      <c r="V4262" s="85">
        <v>4015</v>
      </c>
      <c r="AE4262" s="39" t="s">
        <v>1218</v>
      </c>
      <c r="AF4262" s="72" t="s">
        <v>896</v>
      </c>
      <c r="AK4262" s="72" t="s">
        <v>858</v>
      </c>
      <c r="AL4262" s="42" t="s">
        <v>320</v>
      </c>
      <c r="AN4262" s="72" t="s">
        <v>875</v>
      </c>
      <c r="AO4262" s="41" t="s">
        <v>124</v>
      </c>
    </row>
    <row r="4263" spans="21:41" x14ac:dyDescent="0.2">
      <c r="U4263" s="41" t="s">
        <v>1231</v>
      </c>
      <c r="V4263" s="87" t="s">
        <v>554</v>
      </c>
      <c r="AE4263" s="39" t="s">
        <v>1218</v>
      </c>
      <c r="AF4263" s="72" t="s">
        <v>897</v>
      </c>
      <c r="AK4263" s="72" t="s">
        <v>858</v>
      </c>
      <c r="AL4263" s="42" t="s">
        <v>321</v>
      </c>
      <c r="AN4263" s="72" t="s">
        <v>875</v>
      </c>
      <c r="AO4263" s="41" t="s">
        <v>125</v>
      </c>
    </row>
    <row r="4264" spans="21:41" x14ac:dyDescent="0.2">
      <c r="U4264" s="41" t="s">
        <v>1231</v>
      </c>
      <c r="V4264" s="87" t="s">
        <v>555</v>
      </c>
      <c r="AE4264" s="39" t="s">
        <v>1218</v>
      </c>
      <c r="AF4264" s="72" t="s">
        <v>898</v>
      </c>
      <c r="AK4264" s="72" t="s">
        <v>858</v>
      </c>
      <c r="AL4264" s="42" t="s">
        <v>322</v>
      </c>
      <c r="AN4264" s="72" t="s">
        <v>876</v>
      </c>
      <c r="AO4264" s="41" t="s">
        <v>94</v>
      </c>
    </row>
    <row r="4265" spans="21:41" x14ac:dyDescent="0.2">
      <c r="U4265" s="41" t="s">
        <v>1231</v>
      </c>
      <c r="V4265" s="87" t="s">
        <v>556</v>
      </c>
      <c r="AE4265" s="39" t="s">
        <v>1218</v>
      </c>
      <c r="AF4265" s="72" t="s">
        <v>899</v>
      </c>
      <c r="AK4265" s="72" t="s">
        <v>858</v>
      </c>
      <c r="AL4265" s="42" t="s">
        <v>323</v>
      </c>
      <c r="AN4265" s="72" t="s">
        <v>876</v>
      </c>
      <c r="AO4265" s="41" t="s">
        <v>97</v>
      </c>
    </row>
    <row r="4266" spans="21:41" x14ac:dyDescent="0.2">
      <c r="U4266" s="41" t="s">
        <v>1231</v>
      </c>
      <c r="V4266" s="87" t="s">
        <v>557</v>
      </c>
      <c r="AE4266" s="39" t="s">
        <v>1218</v>
      </c>
      <c r="AF4266" s="72" t="s">
        <v>900</v>
      </c>
      <c r="AK4266" s="72" t="s">
        <v>858</v>
      </c>
      <c r="AL4266" s="42" t="s">
        <v>324</v>
      </c>
      <c r="AN4266" s="72" t="s">
        <v>876</v>
      </c>
      <c r="AO4266" s="41" t="s">
        <v>98</v>
      </c>
    </row>
    <row r="4267" spans="21:41" x14ac:dyDescent="0.2">
      <c r="U4267" s="41" t="s">
        <v>1231</v>
      </c>
      <c r="V4267" s="87" t="s">
        <v>558</v>
      </c>
      <c r="AE4267" s="39" t="s">
        <v>1218</v>
      </c>
      <c r="AF4267" s="72" t="s">
        <v>901</v>
      </c>
      <c r="AK4267" s="72" t="s">
        <v>858</v>
      </c>
      <c r="AL4267" s="42" t="s">
        <v>325</v>
      </c>
      <c r="AN4267" s="72" t="s">
        <v>876</v>
      </c>
      <c r="AO4267" s="41" t="s">
        <v>99</v>
      </c>
    </row>
    <row r="4268" spans="21:41" x14ac:dyDescent="0.2">
      <c r="U4268" s="41" t="s">
        <v>1231</v>
      </c>
      <c r="V4268" s="87" t="s">
        <v>559</v>
      </c>
      <c r="AE4268" s="39" t="s">
        <v>1218</v>
      </c>
      <c r="AF4268" s="72" t="s">
        <v>902</v>
      </c>
      <c r="AK4268" s="72" t="s">
        <v>858</v>
      </c>
      <c r="AL4268" s="42" t="s">
        <v>328</v>
      </c>
      <c r="AN4268" s="72" t="s">
        <v>876</v>
      </c>
      <c r="AO4268" s="41" t="s">
        <v>102</v>
      </c>
    </row>
    <row r="4269" spans="21:41" x14ac:dyDescent="0.2">
      <c r="U4269" s="41" t="s">
        <v>1231</v>
      </c>
      <c r="V4269" s="87" t="s">
        <v>560</v>
      </c>
      <c r="AE4269" s="39" t="s">
        <v>1218</v>
      </c>
      <c r="AF4269" s="72" t="s">
        <v>903</v>
      </c>
      <c r="AK4269" s="72" t="s">
        <v>858</v>
      </c>
      <c r="AL4269" s="42" t="s">
        <v>329</v>
      </c>
      <c r="AN4269" s="72" t="s">
        <v>876</v>
      </c>
      <c r="AO4269" s="41" t="s">
        <v>103</v>
      </c>
    </row>
    <row r="4270" spans="21:41" x14ac:dyDescent="0.2">
      <c r="U4270" s="41" t="s">
        <v>1231</v>
      </c>
      <c r="V4270" s="87" t="s">
        <v>561</v>
      </c>
      <c r="AE4270" s="39" t="s">
        <v>1218</v>
      </c>
      <c r="AF4270" s="72" t="s">
        <v>904</v>
      </c>
      <c r="AK4270" s="72" t="s">
        <v>858</v>
      </c>
      <c r="AL4270" s="42" t="s">
        <v>330</v>
      </c>
      <c r="AN4270" s="72" t="s">
        <v>876</v>
      </c>
      <c r="AO4270" s="41" t="s">
        <v>104</v>
      </c>
    </row>
    <row r="4271" spans="21:41" x14ac:dyDescent="0.2">
      <c r="U4271" s="41" t="s">
        <v>1231</v>
      </c>
      <c r="V4271" s="87" t="s">
        <v>562</v>
      </c>
      <c r="AE4271" s="39" t="s">
        <v>1218</v>
      </c>
      <c r="AF4271" s="72" t="s">
        <v>905</v>
      </c>
      <c r="AK4271" s="72" t="s">
        <v>858</v>
      </c>
      <c r="AL4271" s="42" t="s">
        <v>331</v>
      </c>
      <c r="AN4271" s="72" t="s">
        <v>876</v>
      </c>
      <c r="AO4271" s="41" t="s">
        <v>105</v>
      </c>
    </row>
    <row r="4272" spans="21:41" x14ac:dyDescent="0.2">
      <c r="U4272" s="41" t="s">
        <v>1231</v>
      </c>
      <c r="V4272" s="85">
        <v>402</v>
      </c>
      <c r="AE4272" s="39" t="s">
        <v>1218</v>
      </c>
      <c r="AF4272" s="72" t="s">
        <v>906</v>
      </c>
      <c r="AK4272" s="72" t="s">
        <v>858</v>
      </c>
      <c r="AL4272" s="42" t="s">
        <v>332</v>
      </c>
      <c r="AN4272" s="72" t="s">
        <v>876</v>
      </c>
      <c r="AO4272" s="41" t="s">
        <v>107</v>
      </c>
    </row>
    <row r="4273" spans="21:41" x14ac:dyDescent="0.2">
      <c r="U4273" s="41" t="s">
        <v>1231</v>
      </c>
      <c r="V4273" s="87" t="s">
        <v>563</v>
      </c>
      <c r="AE4273" s="39" t="s">
        <v>1218</v>
      </c>
      <c r="AF4273" s="72" t="s">
        <v>907</v>
      </c>
      <c r="AK4273" s="72" t="s">
        <v>858</v>
      </c>
      <c r="AL4273" s="42" t="s">
        <v>333</v>
      </c>
      <c r="AN4273" s="72" t="s">
        <v>876</v>
      </c>
      <c r="AO4273" s="41" t="s">
        <v>108</v>
      </c>
    </row>
    <row r="4274" spans="21:41" x14ac:dyDescent="0.2">
      <c r="U4274" s="41" t="s">
        <v>1231</v>
      </c>
      <c r="V4274" s="85">
        <v>4020</v>
      </c>
      <c r="AE4274" s="39" t="s">
        <v>1218</v>
      </c>
      <c r="AF4274" s="72" t="s">
        <v>908</v>
      </c>
      <c r="AK4274" s="72" t="s">
        <v>858</v>
      </c>
      <c r="AL4274" s="42" t="s">
        <v>334</v>
      </c>
      <c r="AN4274" s="72" t="s">
        <v>876</v>
      </c>
      <c r="AO4274" s="41" t="s">
        <v>110</v>
      </c>
    </row>
    <row r="4275" spans="21:41" x14ac:dyDescent="0.2">
      <c r="U4275" s="41" t="s">
        <v>1231</v>
      </c>
      <c r="V4275" s="85">
        <v>4025</v>
      </c>
      <c r="AE4275" s="39" t="s">
        <v>1218</v>
      </c>
      <c r="AF4275" s="72" t="s">
        <v>909</v>
      </c>
      <c r="AK4275" s="72" t="s">
        <v>859</v>
      </c>
      <c r="AL4275" s="42" t="s">
        <v>297</v>
      </c>
      <c r="AN4275" s="72" t="s">
        <v>876</v>
      </c>
      <c r="AO4275" s="41" t="s">
        <v>111</v>
      </c>
    </row>
    <row r="4276" spans="21:41" x14ac:dyDescent="0.2">
      <c r="U4276" s="41" t="s">
        <v>1231</v>
      </c>
      <c r="V4276" s="85">
        <v>403</v>
      </c>
      <c r="AE4276" s="39" t="s">
        <v>1218</v>
      </c>
      <c r="AF4276" s="72" t="s">
        <v>910</v>
      </c>
      <c r="AK4276" s="72" t="s">
        <v>860</v>
      </c>
      <c r="AL4276" s="42" t="s">
        <v>297</v>
      </c>
      <c r="AN4276" s="72" t="s">
        <v>876</v>
      </c>
      <c r="AO4276" s="41" t="s">
        <v>112</v>
      </c>
    </row>
    <row r="4277" spans="21:41" x14ac:dyDescent="0.2">
      <c r="U4277" s="41" t="s">
        <v>1231</v>
      </c>
      <c r="V4277" s="87" t="s">
        <v>564</v>
      </c>
      <c r="AE4277" s="39" t="s">
        <v>1218</v>
      </c>
      <c r="AF4277" s="72" t="s">
        <v>911</v>
      </c>
      <c r="AK4277" s="72" t="s">
        <v>861</v>
      </c>
      <c r="AL4277" s="42" t="s">
        <v>296</v>
      </c>
      <c r="AN4277" s="72" t="s">
        <v>876</v>
      </c>
      <c r="AO4277" s="41" t="s">
        <v>113</v>
      </c>
    </row>
    <row r="4278" spans="21:41" x14ac:dyDescent="0.2">
      <c r="U4278" s="41" t="s">
        <v>1231</v>
      </c>
      <c r="V4278" s="85">
        <v>4030</v>
      </c>
      <c r="AE4278" s="39" t="s">
        <v>1218</v>
      </c>
      <c r="AF4278" s="72" t="s">
        <v>912</v>
      </c>
      <c r="AK4278" s="72" t="s">
        <v>861</v>
      </c>
      <c r="AL4278" s="42" t="s">
        <v>1296</v>
      </c>
      <c r="AN4278" s="72" t="s">
        <v>876</v>
      </c>
      <c r="AO4278" s="41" t="s">
        <v>114</v>
      </c>
    </row>
    <row r="4279" spans="21:41" x14ac:dyDescent="0.2">
      <c r="U4279" s="41" t="s">
        <v>1231</v>
      </c>
      <c r="V4279" s="85">
        <v>4035</v>
      </c>
      <c r="AE4279" s="39" t="s">
        <v>1218</v>
      </c>
      <c r="AF4279" s="72" t="s">
        <v>913</v>
      </c>
      <c r="AK4279" s="72" t="s">
        <v>862</v>
      </c>
      <c r="AL4279" s="42" t="s">
        <v>296</v>
      </c>
      <c r="AN4279" s="72" t="s">
        <v>876</v>
      </c>
      <c r="AO4279" s="41" t="s">
        <v>115</v>
      </c>
    </row>
    <row r="4280" spans="21:41" x14ac:dyDescent="0.2">
      <c r="U4280" s="41" t="s">
        <v>1231</v>
      </c>
      <c r="V4280" s="85">
        <v>404</v>
      </c>
      <c r="AE4280" s="39" t="s">
        <v>1218</v>
      </c>
      <c r="AF4280" s="72" t="s">
        <v>914</v>
      </c>
      <c r="AK4280" s="72" t="s">
        <v>862</v>
      </c>
      <c r="AL4280" s="42" t="s">
        <v>1296</v>
      </c>
      <c r="AN4280" s="72" t="s">
        <v>876</v>
      </c>
      <c r="AO4280" s="41" t="s">
        <v>116</v>
      </c>
    </row>
    <row r="4281" spans="21:41" x14ac:dyDescent="0.2">
      <c r="U4281" s="41" t="s">
        <v>1231</v>
      </c>
      <c r="V4281" s="85">
        <v>405</v>
      </c>
      <c r="AE4281" s="39" t="s">
        <v>1218</v>
      </c>
      <c r="AF4281" s="72" t="s">
        <v>915</v>
      </c>
      <c r="AK4281" s="72" t="s">
        <v>863</v>
      </c>
      <c r="AL4281" s="42" t="s">
        <v>296</v>
      </c>
      <c r="AN4281" s="72" t="s">
        <v>876</v>
      </c>
      <c r="AO4281" s="41" t="s">
        <v>117</v>
      </c>
    </row>
    <row r="4282" spans="21:41" x14ac:dyDescent="0.2">
      <c r="U4282" s="41" t="s">
        <v>1231</v>
      </c>
      <c r="V4282" s="85">
        <v>406</v>
      </c>
      <c r="AE4282" s="39" t="s">
        <v>1218</v>
      </c>
      <c r="AF4282" s="72" t="s">
        <v>916</v>
      </c>
      <c r="AK4282" s="72" t="s">
        <v>863</v>
      </c>
      <c r="AL4282" s="42" t="s">
        <v>1296</v>
      </c>
      <c r="AN4282" s="72" t="s">
        <v>876</v>
      </c>
      <c r="AO4282" s="41" t="s">
        <v>120</v>
      </c>
    </row>
    <row r="4283" spans="21:41" x14ac:dyDescent="0.2">
      <c r="U4283" s="41" t="s">
        <v>1231</v>
      </c>
      <c r="V4283" s="85">
        <v>4060</v>
      </c>
      <c r="AE4283" s="39" t="s">
        <v>1218</v>
      </c>
      <c r="AF4283" s="72" t="s">
        <v>917</v>
      </c>
      <c r="AK4283" s="72" t="s">
        <v>864</v>
      </c>
      <c r="AL4283" s="42" t="s">
        <v>296</v>
      </c>
      <c r="AN4283" s="72" t="s">
        <v>876</v>
      </c>
      <c r="AO4283" s="41" t="s">
        <v>121</v>
      </c>
    </row>
    <row r="4284" spans="21:41" x14ac:dyDescent="0.2">
      <c r="U4284" s="41" t="s">
        <v>1231</v>
      </c>
      <c r="V4284" s="87" t="s">
        <v>566</v>
      </c>
      <c r="AE4284" s="39" t="s">
        <v>1218</v>
      </c>
      <c r="AF4284" s="72" t="s">
        <v>918</v>
      </c>
      <c r="AK4284" s="72" t="s">
        <v>864</v>
      </c>
      <c r="AL4284" s="42" t="s">
        <v>1296</v>
      </c>
      <c r="AN4284" s="72" t="s">
        <v>876</v>
      </c>
      <c r="AO4284" s="41" t="s">
        <v>122</v>
      </c>
    </row>
    <row r="4285" spans="21:41" x14ac:dyDescent="0.2">
      <c r="U4285" s="41" t="s">
        <v>1231</v>
      </c>
      <c r="V4285" s="87" t="s">
        <v>567</v>
      </c>
      <c r="AE4285" s="39" t="s">
        <v>1218</v>
      </c>
      <c r="AF4285" s="72" t="s">
        <v>919</v>
      </c>
      <c r="AK4285" s="72" t="s">
        <v>865</v>
      </c>
      <c r="AL4285" s="42" t="s">
        <v>296</v>
      </c>
      <c r="AN4285" s="72" t="s">
        <v>876</v>
      </c>
      <c r="AO4285" s="41" t="s">
        <v>123</v>
      </c>
    </row>
    <row r="4286" spans="21:41" x14ac:dyDescent="0.2">
      <c r="U4286" s="41" t="s">
        <v>1231</v>
      </c>
      <c r="V4286" s="85">
        <v>408</v>
      </c>
      <c r="AE4286" s="39" t="s">
        <v>1218</v>
      </c>
      <c r="AF4286" s="72" t="s">
        <v>920</v>
      </c>
      <c r="AK4286" s="72" t="s">
        <v>865</v>
      </c>
      <c r="AL4286" s="42" t="s">
        <v>1296</v>
      </c>
      <c r="AN4286" s="72" t="s">
        <v>876</v>
      </c>
      <c r="AO4286" s="41" t="s">
        <v>124</v>
      </c>
    </row>
    <row r="4287" spans="21:41" x14ac:dyDescent="0.2">
      <c r="U4287" s="41" t="s">
        <v>1231</v>
      </c>
      <c r="V4287" s="87" t="s">
        <v>569</v>
      </c>
      <c r="AE4287" s="39" t="s">
        <v>1218</v>
      </c>
      <c r="AF4287" s="72" t="s">
        <v>921</v>
      </c>
      <c r="AK4287" s="72" t="s">
        <v>866</v>
      </c>
      <c r="AL4287" s="42" t="s">
        <v>296</v>
      </c>
      <c r="AN4287" s="72" t="s">
        <v>876</v>
      </c>
      <c r="AO4287" s="41" t="s">
        <v>125</v>
      </c>
    </row>
    <row r="4288" spans="21:41" x14ac:dyDescent="0.2">
      <c r="U4288" s="41" t="s">
        <v>1231</v>
      </c>
      <c r="V4288" s="85">
        <v>409</v>
      </c>
      <c r="AE4288" s="39" t="s">
        <v>1218</v>
      </c>
      <c r="AF4288" s="72" t="s">
        <v>922</v>
      </c>
      <c r="AK4288" s="72" t="s">
        <v>866</v>
      </c>
      <c r="AL4288" s="42" t="s">
        <v>1296</v>
      </c>
      <c r="AN4288" s="72" t="s">
        <v>877</v>
      </c>
      <c r="AO4288" s="41" t="s">
        <v>94</v>
      </c>
    </row>
    <row r="4289" spans="21:41" x14ac:dyDescent="0.2">
      <c r="U4289" s="41" t="s">
        <v>1231</v>
      </c>
      <c r="V4289" s="87" t="s">
        <v>571</v>
      </c>
      <c r="AE4289" s="39" t="s">
        <v>1218</v>
      </c>
      <c r="AF4289" s="72" t="s">
        <v>923</v>
      </c>
      <c r="AK4289" s="72" t="s">
        <v>867</v>
      </c>
      <c r="AL4289" s="42" t="s">
        <v>296</v>
      </c>
      <c r="AN4289" s="72" t="s">
        <v>877</v>
      </c>
      <c r="AO4289" s="41" t="s">
        <v>97</v>
      </c>
    </row>
    <row r="4290" spans="21:41" x14ac:dyDescent="0.2">
      <c r="U4290" s="41" t="s">
        <v>1231</v>
      </c>
      <c r="V4290" s="85">
        <v>410</v>
      </c>
      <c r="AE4290" s="39" t="s">
        <v>1218</v>
      </c>
      <c r="AF4290" s="72" t="s">
        <v>924</v>
      </c>
      <c r="AK4290" s="72" t="s">
        <v>867</v>
      </c>
      <c r="AL4290" s="42" t="s">
        <v>1296</v>
      </c>
      <c r="AN4290" s="72" t="s">
        <v>877</v>
      </c>
      <c r="AO4290" s="41" t="s">
        <v>98</v>
      </c>
    </row>
    <row r="4291" spans="21:41" x14ac:dyDescent="0.2">
      <c r="U4291" s="41" t="s">
        <v>1231</v>
      </c>
      <c r="V4291" s="85">
        <v>4105</v>
      </c>
      <c r="AE4291" s="39" t="s">
        <v>1218</v>
      </c>
      <c r="AF4291" s="72" t="s">
        <v>925</v>
      </c>
      <c r="AK4291" s="72" t="s">
        <v>868</v>
      </c>
      <c r="AL4291" s="42" t="s">
        <v>296</v>
      </c>
      <c r="AN4291" s="72" t="s">
        <v>877</v>
      </c>
      <c r="AO4291" s="41" t="s">
        <v>99</v>
      </c>
    </row>
    <row r="4292" spans="21:41" x14ac:dyDescent="0.2">
      <c r="U4292" s="41" t="s">
        <v>1231</v>
      </c>
      <c r="V4292" s="85">
        <v>415</v>
      </c>
      <c r="AE4292" s="39" t="s">
        <v>1218</v>
      </c>
      <c r="AF4292" s="72" t="s">
        <v>926</v>
      </c>
      <c r="AK4292" s="72" t="s">
        <v>868</v>
      </c>
      <c r="AL4292" s="42" t="s">
        <v>1296</v>
      </c>
      <c r="AN4292" s="72" t="s">
        <v>877</v>
      </c>
      <c r="AO4292" s="41" t="s">
        <v>102</v>
      </c>
    </row>
    <row r="4293" spans="21:41" x14ac:dyDescent="0.2">
      <c r="U4293" s="41" t="s">
        <v>1231</v>
      </c>
      <c r="V4293" s="87" t="s">
        <v>575</v>
      </c>
      <c r="AE4293" s="39" t="s">
        <v>1218</v>
      </c>
      <c r="AF4293" s="72" t="s">
        <v>927</v>
      </c>
      <c r="AK4293" s="72" t="s">
        <v>869</v>
      </c>
      <c r="AL4293" s="42" t="s">
        <v>296</v>
      </c>
      <c r="AN4293" s="72" t="s">
        <v>877</v>
      </c>
      <c r="AO4293" s="41" t="s">
        <v>103</v>
      </c>
    </row>
    <row r="4294" spans="21:41" x14ac:dyDescent="0.2">
      <c r="U4294" s="41" t="s">
        <v>1231</v>
      </c>
      <c r="V4294" s="87" t="s">
        <v>576</v>
      </c>
      <c r="AE4294" s="39" t="s">
        <v>1218</v>
      </c>
      <c r="AF4294" s="72" t="s">
        <v>928</v>
      </c>
      <c r="AK4294" s="72" t="s">
        <v>869</v>
      </c>
      <c r="AL4294" s="42" t="s">
        <v>1296</v>
      </c>
      <c r="AN4294" s="72" t="s">
        <v>877</v>
      </c>
      <c r="AO4294" s="41" t="s">
        <v>104</v>
      </c>
    </row>
    <row r="4295" spans="21:41" x14ac:dyDescent="0.2">
      <c r="U4295" s="41" t="s">
        <v>1231</v>
      </c>
      <c r="V4295" s="85">
        <v>418</v>
      </c>
      <c r="AE4295" s="39" t="s">
        <v>1218</v>
      </c>
      <c r="AF4295" s="72" t="s">
        <v>929</v>
      </c>
      <c r="AK4295" s="72" t="s">
        <v>870</v>
      </c>
      <c r="AL4295" s="42" t="s">
        <v>296</v>
      </c>
      <c r="AN4295" s="72" t="s">
        <v>877</v>
      </c>
      <c r="AO4295" s="41" t="s">
        <v>105</v>
      </c>
    </row>
    <row r="4296" spans="21:41" x14ac:dyDescent="0.2">
      <c r="U4296" s="41" t="s">
        <v>1231</v>
      </c>
      <c r="V4296" s="85">
        <v>4185</v>
      </c>
      <c r="AE4296" s="39" t="s">
        <v>1218</v>
      </c>
      <c r="AF4296" s="72" t="s">
        <v>930</v>
      </c>
      <c r="AK4296" s="72" t="s">
        <v>870</v>
      </c>
      <c r="AL4296" s="42" t="s">
        <v>1296</v>
      </c>
      <c r="AN4296" s="72" t="s">
        <v>877</v>
      </c>
      <c r="AO4296" s="41" t="s">
        <v>107</v>
      </c>
    </row>
    <row r="4297" spans="21:41" x14ac:dyDescent="0.2">
      <c r="U4297" s="41" t="s">
        <v>1231</v>
      </c>
      <c r="V4297" s="85">
        <v>419</v>
      </c>
      <c r="AE4297" s="39" t="s">
        <v>1218</v>
      </c>
      <c r="AF4297" s="72" t="s">
        <v>931</v>
      </c>
      <c r="AK4297" s="72" t="s">
        <v>871</v>
      </c>
      <c r="AL4297" s="42" t="s">
        <v>296</v>
      </c>
      <c r="AN4297" s="72" t="s">
        <v>877</v>
      </c>
      <c r="AO4297" s="41" t="s">
        <v>108</v>
      </c>
    </row>
    <row r="4298" spans="21:41" x14ac:dyDescent="0.2">
      <c r="U4298" s="41" t="s">
        <v>1231</v>
      </c>
      <c r="V4298" s="85">
        <v>420</v>
      </c>
      <c r="AE4298" s="39" t="s">
        <v>1218</v>
      </c>
      <c r="AF4298" s="72" t="s">
        <v>932</v>
      </c>
      <c r="AK4298" s="72" t="s">
        <v>871</v>
      </c>
      <c r="AL4298" s="42" t="s">
        <v>1296</v>
      </c>
      <c r="AN4298" s="72" t="s">
        <v>877</v>
      </c>
      <c r="AO4298" s="41" t="s">
        <v>110</v>
      </c>
    </row>
    <row r="4299" spans="21:41" x14ac:dyDescent="0.2">
      <c r="U4299" s="41" t="s">
        <v>1231</v>
      </c>
      <c r="V4299" s="87" t="s">
        <v>581</v>
      </c>
      <c r="AE4299" s="39" t="s">
        <v>1218</v>
      </c>
      <c r="AF4299" s="72" t="s">
        <v>933</v>
      </c>
      <c r="AK4299" s="72" t="s">
        <v>872</v>
      </c>
      <c r="AL4299" s="42" t="s">
        <v>296</v>
      </c>
      <c r="AN4299" s="72" t="s">
        <v>877</v>
      </c>
      <c r="AO4299" s="41" t="s">
        <v>111</v>
      </c>
    </row>
    <row r="4300" spans="21:41" x14ac:dyDescent="0.2">
      <c r="U4300" s="41" t="s">
        <v>1231</v>
      </c>
      <c r="V4300" s="87" t="s">
        <v>582</v>
      </c>
      <c r="AE4300" s="39" t="s">
        <v>1218</v>
      </c>
      <c r="AF4300" s="72" t="s">
        <v>934</v>
      </c>
      <c r="AK4300" s="72" t="s">
        <v>872</v>
      </c>
      <c r="AL4300" s="42" t="s">
        <v>1296</v>
      </c>
      <c r="AN4300" s="72" t="s">
        <v>877</v>
      </c>
      <c r="AO4300" s="41" t="s">
        <v>112</v>
      </c>
    </row>
    <row r="4301" spans="21:41" x14ac:dyDescent="0.2">
      <c r="U4301" s="41" t="s">
        <v>1231</v>
      </c>
      <c r="V4301" s="85">
        <v>422</v>
      </c>
      <c r="AE4301" s="39" t="s">
        <v>1218</v>
      </c>
      <c r="AF4301" s="72" t="s">
        <v>935</v>
      </c>
      <c r="AK4301" s="72" t="s">
        <v>873</v>
      </c>
      <c r="AL4301" s="42" t="s">
        <v>297</v>
      </c>
      <c r="AN4301" s="72" t="s">
        <v>877</v>
      </c>
      <c r="AO4301" s="41" t="s">
        <v>113</v>
      </c>
    </row>
    <row r="4302" spans="21:41" x14ac:dyDescent="0.2">
      <c r="U4302" s="41" t="s">
        <v>1231</v>
      </c>
      <c r="V4302" s="87" t="s">
        <v>584</v>
      </c>
      <c r="AE4302" s="39" t="s">
        <v>1218</v>
      </c>
      <c r="AF4302" s="72" t="s">
        <v>936</v>
      </c>
      <c r="AK4302" s="72" t="s">
        <v>874</v>
      </c>
      <c r="AL4302" s="42" t="s">
        <v>297</v>
      </c>
      <c r="AN4302" s="72" t="s">
        <v>877</v>
      </c>
      <c r="AO4302" s="41" t="s">
        <v>114</v>
      </c>
    </row>
    <row r="4303" spans="21:41" x14ac:dyDescent="0.2">
      <c r="U4303" s="41" t="s">
        <v>1231</v>
      </c>
      <c r="V4303" s="87" t="s">
        <v>585</v>
      </c>
      <c r="AE4303" s="39" t="s">
        <v>1218</v>
      </c>
      <c r="AF4303" s="72" t="s">
        <v>937</v>
      </c>
      <c r="AK4303" s="72" t="s">
        <v>875</v>
      </c>
      <c r="AL4303" s="42" t="s">
        <v>168</v>
      </c>
      <c r="AN4303" s="72" t="s">
        <v>877</v>
      </c>
      <c r="AO4303" s="41" t="s">
        <v>115</v>
      </c>
    </row>
    <row r="4304" spans="21:41" x14ac:dyDescent="0.2">
      <c r="U4304" s="41" t="s">
        <v>1231</v>
      </c>
      <c r="V4304" s="85">
        <v>425</v>
      </c>
      <c r="AE4304" s="39" t="s">
        <v>1218</v>
      </c>
      <c r="AF4304" s="72" t="s">
        <v>938</v>
      </c>
      <c r="AK4304" s="72" t="s">
        <v>875</v>
      </c>
      <c r="AL4304" s="42" t="s">
        <v>300</v>
      </c>
      <c r="AN4304" s="72" t="s">
        <v>877</v>
      </c>
      <c r="AO4304" s="41" t="s">
        <v>116</v>
      </c>
    </row>
    <row r="4305" spans="21:41" x14ac:dyDescent="0.2">
      <c r="U4305" s="41" t="s">
        <v>1231</v>
      </c>
      <c r="V4305" s="85">
        <v>4255</v>
      </c>
      <c r="AE4305" s="39" t="s">
        <v>1218</v>
      </c>
      <c r="AF4305" s="72" t="s">
        <v>939</v>
      </c>
      <c r="AK4305" s="72" t="s">
        <v>875</v>
      </c>
      <c r="AL4305" s="42" t="s">
        <v>301</v>
      </c>
      <c r="AN4305" s="72" t="s">
        <v>877</v>
      </c>
      <c r="AO4305" s="41" t="s">
        <v>117</v>
      </c>
    </row>
    <row r="4306" spans="21:41" x14ac:dyDescent="0.2">
      <c r="U4306" s="41" t="s">
        <v>1231</v>
      </c>
      <c r="V4306" s="87" t="s">
        <v>588</v>
      </c>
      <c r="AE4306" s="39" t="s">
        <v>1218</v>
      </c>
      <c r="AF4306" s="72" t="s">
        <v>940</v>
      </c>
      <c r="AK4306" s="72" t="s">
        <v>875</v>
      </c>
      <c r="AL4306" s="42" t="s">
        <v>302</v>
      </c>
      <c r="AN4306" s="72" t="s">
        <v>877</v>
      </c>
      <c r="AO4306" s="41" t="s">
        <v>120</v>
      </c>
    </row>
    <row r="4307" spans="21:41" x14ac:dyDescent="0.2">
      <c r="U4307" s="41" t="s">
        <v>1231</v>
      </c>
      <c r="V4307" s="85">
        <v>426</v>
      </c>
      <c r="AE4307" s="39" t="s">
        <v>1218</v>
      </c>
      <c r="AF4307" s="72" t="s">
        <v>941</v>
      </c>
      <c r="AK4307" s="72" t="s">
        <v>875</v>
      </c>
      <c r="AL4307" s="42" t="s">
        <v>303</v>
      </c>
      <c r="AN4307" s="72" t="s">
        <v>877</v>
      </c>
      <c r="AO4307" s="41" t="s">
        <v>121</v>
      </c>
    </row>
    <row r="4308" spans="21:41" x14ac:dyDescent="0.2">
      <c r="U4308" s="41" t="s">
        <v>1231</v>
      </c>
      <c r="V4308" s="85">
        <v>4265</v>
      </c>
      <c r="AE4308" s="39" t="s">
        <v>1218</v>
      </c>
      <c r="AF4308" s="72" t="s">
        <v>942</v>
      </c>
      <c r="AK4308" s="72" t="s">
        <v>875</v>
      </c>
      <c r="AL4308" s="42" t="s">
        <v>304</v>
      </c>
      <c r="AN4308" s="72" t="s">
        <v>877</v>
      </c>
      <c r="AO4308" s="41" t="s">
        <v>122</v>
      </c>
    </row>
    <row r="4309" spans="21:41" x14ac:dyDescent="0.2">
      <c r="U4309" s="41" t="s">
        <v>1231</v>
      </c>
      <c r="V4309" s="87" t="s">
        <v>591</v>
      </c>
      <c r="AE4309" s="39" t="s">
        <v>1218</v>
      </c>
      <c r="AF4309" s="72" t="s">
        <v>943</v>
      </c>
      <c r="AK4309" s="72" t="s">
        <v>875</v>
      </c>
      <c r="AL4309" s="42" t="s">
        <v>305</v>
      </c>
      <c r="AN4309" s="72" t="s">
        <v>877</v>
      </c>
      <c r="AO4309" s="41" t="s">
        <v>123</v>
      </c>
    </row>
    <row r="4310" spans="21:41" x14ac:dyDescent="0.2">
      <c r="U4310" s="41" t="s">
        <v>1231</v>
      </c>
      <c r="V4310" s="85">
        <v>427</v>
      </c>
      <c r="AE4310" s="39" t="s">
        <v>1218</v>
      </c>
      <c r="AF4310" s="72" t="s">
        <v>944</v>
      </c>
      <c r="AK4310" s="72" t="s">
        <v>875</v>
      </c>
      <c r="AL4310" s="42" t="s">
        <v>306</v>
      </c>
      <c r="AN4310" s="72" t="s">
        <v>877</v>
      </c>
      <c r="AO4310" s="41" t="s">
        <v>124</v>
      </c>
    </row>
    <row r="4311" spans="21:41" x14ac:dyDescent="0.2">
      <c r="U4311" s="41" t="s">
        <v>1231</v>
      </c>
      <c r="V4311" s="85">
        <v>4275</v>
      </c>
      <c r="AE4311" s="39" t="s">
        <v>1218</v>
      </c>
      <c r="AF4311" s="72" t="s">
        <v>945</v>
      </c>
      <c r="AK4311" s="72" t="s">
        <v>875</v>
      </c>
      <c r="AL4311" s="42" t="s">
        <v>311</v>
      </c>
      <c r="AN4311" s="72" t="s">
        <v>877</v>
      </c>
      <c r="AO4311" s="41" t="s">
        <v>125</v>
      </c>
    </row>
    <row r="4312" spans="21:41" x14ac:dyDescent="0.2">
      <c r="U4312" s="41" t="s">
        <v>1231</v>
      </c>
      <c r="V4312" s="87" t="s">
        <v>594</v>
      </c>
      <c r="AE4312" s="39" t="s">
        <v>1218</v>
      </c>
      <c r="AF4312" s="72" t="s">
        <v>946</v>
      </c>
      <c r="AK4312" s="72" t="s">
        <v>875</v>
      </c>
      <c r="AL4312" s="42" t="s">
        <v>312</v>
      </c>
      <c r="AN4312" s="72" t="s">
        <v>878</v>
      </c>
      <c r="AO4312" s="41" t="s">
        <v>94</v>
      </c>
    </row>
    <row r="4313" spans="21:41" x14ac:dyDescent="0.2">
      <c r="U4313" s="41" t="s">
        <v>1231</v>
      </c>
      <c r="V4313" s="85">
        <v>430</v>
      </c>
      <c r="AE4313" s="39" t="s">
        <v>1218</v>
      </c>
      <c r="AF4313" s="72" t="s">
        <v>947</v>
      </c>
      <c r="AK4313" s="72" t="s">
        <v>875</v>
      </c>
      <c r="AL4313" s="42" t="s">
        <v>313</v>
      </c>
      <c r="AN4313" s="72" t="s">
        <v>878</v>
      </c>
      <c r="AO4313" s="41" t="s">
        <v>97</v>
      </c>
    </row>
    <row r="4314" spans="21:41" x14ac:dyDescent="0.2">
      <c r="U4314" s="41" t="s">
        <v>1231</v>
      </c>
      <c r="V4314" s="87" t="s">
        <v>596</v>
      </c>
      <c r="AE4314" s="39" t="s">
        <v>1218</v>
      </c>
      <c r="AF4314" s="72" t="s">
        <v>948</v>
      </c>
      <c r="AK4314" s="72" t="s">
        <v>875</v>
      </c>
      <c r="AL4314" s="42" t="s">
        <v>314</v>
      </c>
      <c r="AN4314" s="72" t="s">
        <v>878</v>
      </c>
      <c r="AO4314" s="41" t="s">
        <v>98</v>
      </c>
    </row>
    <row r="4315" spans="21:41" x14ac:dyDescent="0.2">
      <c r="U4315" s="41" t="s">
        <v>1231</v>
      </c>
      <c r="V4315" s="87" t="s">
        <v>597</v>
      </c>
      <c r="AE4315" s="39" t="s">
        <v>1218</v>
      </c>
      <c r="AF4315" s="72" t="s">
        <v>949</v>
      </c>
      <c r="AK4315" s="72" t="s">
        <v>875</v>
      </c>
      <c r="AL4315" s="42" t="s">
        <v>315</v>
      </c>
      <c r="AN4315" s="72" t="s">
        <v>878</v>
      </c>
      <c r="AO4315" s="41" t="s">
        <v>99</v>
      </c>
    </row>
    <row r="4316" spans="21:41" x14ac:dyDescent="0.2">
      <c r="U4316" s="41" t="s">
        <v>1231</v>
      </c>
      <c r="V4316" s="87" t="s">
        <v>598</v>
      </c>
      <c r="AE4316" s="39" t="s">
        <v>1218</v>
      </c>
      <c r="AF4316" s="72" t="s">
        <v>950</v>
      </c>
      <c r="AK4316" s="72" t="s">
        <v>875</v>
      </c>
      <c r="AL4316" s="42" t="s">
        <v>318</v>
      </c>
      <c r="AN4316" s="72" t="s">
        <v>878</v>
      </c>
      <c r="AO4316" s="41" t="s">
        <v>102</v>
      </c>
    </row>
    <row r="4317" spans="21:41" x14ac:dyDescent="0.2">
      <c r="U4317" s="41" t="s">
        <v>1231</v>
      </c>
      <c r="V4317" s="87" t="s">
        <v>599</v>
      </c>
      <c r="AE4317" s="39" t="s">
        <v>1218</v>
      </c>
      <c r="AF4317" s="72" t="s">
        <v>951</v>
      </c>
      <c r="AK4317" s="72" t="s">
        <v>875</v>
      </c>
      <c r="AL4317" s="42" t="s">
        <v>319</v>
      </c>
      <c r="AN4317" s="72" t="s">
        <v>878</v>
      </c>
      <c r="AO4317" s="41" t="s">
        <v>103</v>
      </c>
    </row>
    <row r="4318" spans="21:41" x14ac:dyDescent="0.2">
      <c r="U4318" s="41" t="s">
        <v>1231</v>
      </c>
      <c r="V4318" s="87" t="s">
        <v>703</v>
      </c>
      <c r="AE4318" s="39" t="s">
        <v>1218</v>
      </c>
      <c r="AF4318" s="72" t="s">
        <v>952</v>
      </c>
      <c r="AK4318" s="72" t="s">
        <v>875</v>
      </c>
      <c r="AL4318" s="42" t="s">
        <v>320</v>
      </c>
      <c r="AN4318" s="72" t="s">
        <v>878</v>
      </c>
      <c r="AO4318" s="41" t="s">
        <v>104</v>
      </c>
    </row>
    <row r="4319" spans="21:41" x14ac:dyDescent="0.2">
      <c r="U4319" s="41" t="s">
        <v>1231</v>
      </c>
      <c r="V4319" s="87" t="s">
        <v>704</v>
      </c>
      <c r="AE4319" s="39" t="s">
        <v>1218</v>
      </c>
      <c r="AF4319" s="72" t="s">
        <v>953</v>
      </c>
      <c r="AK4319" s="72" t="s">
        <v>875</v>
      </c>
      <c r="AL4319" s="42" t="s">
        <v>321</v>
      </c>
      <c r="AN4319" s="72" t="s">
        <v>878</v>
      </c>
      <c r="AO4319" s="41" t="s">
        <v>105</v>
      </c>
    </row>
    <row r="4320" spans="21:41" x14ac:dyDescent="0.2">
      <c r="U4320" s="41" t="s">
        <v>1231</v>
      </c>
      <c r="V4320" s="87" t="s">
        <v>705</v>
      </c>
      <c r="AE4320" s="39" t="s">
        <v>1218</v>
      </c>
      <c r="AF4320" s="72" t="s">
        <v>954</v>
      </c>
      <c r="AK4320" s="72" t="s">
        <v>875</v>
      </c>
      <c r="AL4320" s="42" t="s">
        <v>322</v>
      </c>
      <c r="AN4320" s="72" t="s">
        <v>878</v>
      </c>
      <c r="AO4320" s="41" t="s">
        <v>107</v>
      </c>
    </row>
    <row r="4321" spans="21:41" x14ac:dyDescent="0.2">
      <c r="U4321" s="41" t="s">
        <v>1231</v>
      </c>
      <c r="V4321" s="87" t="s">
        <v>706</v>
      </c>
      <c r="AE4321" s="39" t="s">
        <v>1218</v>
      </c>
      <c r="AF4321" s="72" t="s">
        <v>955</v>
      </c>
      <c r="AK4321" s="72" t="s">
        <v>875</v>
      </c>
      <c r="AL4321" s="42" t="s">
        <v>325</v>
      </c>
      <c r="AN4321" s="72" t="s">
        <v>878</v>
      </c>
      <c r="AO4321" s="41" t="s">
        <v>108</v>
      </c>
    </row>
    <row r="4322" spans="21:41" x14ac:dyDescent="0.2">
      <c r="U4322" s="41" t="s">
        <v>1231</v>
      </c>
      <c r="V4322" s="87" t="s">
        <v>707</v>
      </c>
      <c r="AE4322" s="39" t="s">
        <v>1218</v>
      </c>
      <c r="AF4322" s="72" t="s">
        <v>956</v>
      </c>
      <c r="AK4322" s="72" t="s">
        <v>875</v>
      </c>
      <c r="AL4322" s="42" t="s">
        <v>328</v>
      </c>
      <c r="AN4322" s="72" t="s">
        <v>878</v>
      </c>
      <c r="AO4322" s="41" t="s">
        <v>110</v>
      </c>
    </row>
    <row r="4323" spans="21:41" x14ac:dyDescent="0.2">
      <c r="U4323" s="41" t="s">
        <v>1231</v>
      </c>
      <c r="V4323" s="87" t="s">
        <v>708</v>
      </c>
      <c r="AE4323" s="39" t="s">
        <v>1218</v>
      </c>
      <c r="AF4323" s="72" t="s">
        <v>957</v>
      </c>
      <c r="AK4323" s="72" t="s">
        <v>875</v>
      </c>
      <c r="AL4323" s="42" t="s">
        <v>331</v>
      </c>
      <c r="AN4323" s="72" t="s">
        <v>878</v>
      </c>
      <c r="AO4323" s="41" t="s">
        <v>111</v>
      </c>
    </row>
    <row r="4324" spans="21:41" x14ac:dyDescent="0.2">
      <c r="U4324" s="41" t="s">
        <v>1231</v>
      </c>
      <c r="V4324" s="87" t="s">
        <v>709</v>
      </c>
      <c r="AE4324" s="39" t="s">
        <v>1218</v>
      </c>
      <c r="AF4324" s="72" t="s">
        <v>958</v>
      </c>
      <c r="AK4324" s="72" t="s">
        <v>875</v>
      </c>
      <c r="AL4324" s="42" t="s">
        <v>332</v>
      </c>
      <c r="AN4324" s="72" t="s">
        <v>878</v>
      </c>
      <c r="AO4324" s="41" t="s">
        <v>112</v>
      </c>
    </row>
    <row r="4325" spans="21:41" x14ac:dyDescent="0.2">
      <c r="U4325" s="41" t="s">
        <v>1231</v>
      </c>
      <c r="V4325" s="87" t="s">
        <v>710</v>
      </c>
      <c r="AE4325" s="39" t="s">
        <v>1218</v>
      </c>
      <c r="AF4325" s="72" t="s">
        <v>959</v>
      </c>
      <c r="AK4325" s="72" t="s">
        <v>876</v>
      </c>
      <c r="AL4325" s="42" t="s">
        <v>168</v>
      </c>
      <c r="AN4325" s="72" t="s">
        <v>878</v>
      </c>
      <c r="AO4325" s="41" t="s">
        <v>113</v>
      </c>
    </row>
    <row r="4326" spans="21:41" x14ac:dyDescent="0.2">
      <c r="U4326" s="41" t="s">
        <v>1231</v>
      </c>
      <c r="V4326" s="87" t="s">
        <v>711</v>
      </c>
      <c r="AE4326" s="39" t="s">
        <v>1218</v>
      </c>
      <c r="AF4326" s="72" t="s">
        <v>960</v>
      </c>
      <c r="AK4326" s="72" t="s">
        <v>876</v>
      </c>
      <c r="AL4326" s="42" t="s">
        <v>300</v>
      </c>
      <c r="AN4326" s="72" t="s">
        <v>878</v>
      </c>
      <c r="AO4326" s="41" t="s">
        <v>114</v>
      </c>
    </row>
    <row r="4327" spans="21:41" x14ac:dyDescent="0.2">
      <c r="U4327" s="41" t="s">
        <v>1231</v>
      </c>
      <c r="V4327" s="87" t="s">
        <v>712</v>
      </c>
      <c r="AE4327" s="39" t="s">
        <v>1218</v>
      </c>
      <c r="AF4327" s="72" t="s">
        <v>961</v>
      </c>
      <c r="AK4327" s="72" t="s">
        <v>876</v>
      </c>
      <c r="AL4327" s="42" t="s">
        <v>301</v>
      </c>
      <c r="AN4327" s="72" t="s">
        <v>878</v>
      </c>
      <c r="AO4327" s="41" t="s">
        <v>115</v>
      </c>
    </row>
    <row r="4328" spans="21:41" x14ac:dyDescent="0.2">
      <c r="U4328" s="41" t="s">
        <v>1231</v>
      </c>
      <c r="V4328" s="87" t="s">
        <v>713</v>
      </c>
      <c r="AE4328" s="39" t="s">
        <v>1218</v>
      </c>
      <c r="AF4328" s="72" t="s">
        <v>962</v>
      </c>
      <c r="AK4328" s="72" t="s">
        <v>876</v>
      </c>
      <c r="AL4328" s="42" t="s">
        <v>302</v>
      </c>
      <c r="AN4328" s="72" t="s">
        <v>878</v>
      </c>
      <c r="AO4328" s="41" t="s">
        <v>116</v>
      </c>
    </row>
    <row r="4329" spans="21:41" x14ac:dyDescent="0.2">
      <c r="U4329" s="41" t="s">
        <v>1231</v>
      </c>
      <c r="V4329" s="87" t="s">
        <v>714</v>
      </c>
      <c r="AE4329" s="39" t="s">
        <v>1218</v>
      </c>
      <c r="AF4329" s="72" t="s">
        <v>963</v>
      </c>
      <c r="AK4329" s="72" t="s">
        <v>876</v>
      </c>
      <c r="AL4329" s="42" t="s">
        <v>303</v>
      </c>
      <c r="AN4329" s="72" t="s">
        <v>878</v>
      </c>
      <c r="AO4329" s="41" t="s">
        <v>117</v>
      </c>
    </row>
    <row r="4330" spans="21:41" x14ac:dyDescent="0.2">
      <c r="U4330" s="41" t="s">
        <v>1231</v>
      </c>
      <c r="V4330" s="87" t="s">
        <v>719</v>
      </c>
      <c r="AE4330" s="39" t="s">
        <v>1218</v>
      </c>
      <c r="AF4330" s="72" t="s">
        <v>964</v>
      </c>
      <c r="AK4330" s="72" t="s">
        <v>876</v>
      </c>
      <c r="AL4330" s="42" t="s">
        <v>304</v>
      </c>
      <c r="AN4330" s="72" t="s">
        <v>878</v>
      </c>
      <c r="AO4330" s="41" t="s">
        <v>120</v>
      </c>
    </row>
    <row r="4331" spans="21:41" x14ac:dyDescent="0.2">
      <c r="U4331" s="41" t="s">
        <v>1231</v>
      </c>
      <c r="V4331" s="87" t="s">
        <v>720</v>
      </c>
      <c r="AE4331" s="39" t="s">
        <v>1218</v>
      </c>
      <c r="AF4331" s="72" t="s">
        <v>965</v>
      </c>
      <c r="AK4331" s="72" t="s">
        <v>876</v>
      </c>
      <c r="AL4331" s="42" t="s">
        <v>305</v>
      </c>
      <c r="AN4331" s="72" t="s">
        <v>878</v>
      </c>
      <c r="AO4331" s="41" t="s">
        <v>121</v>
      </c>
    </row>
    <row r="4332" spans="21:41" x14ac:dyDescent="0.2">
      <c r="U4332" s="41" t="s">
        <v>1231</v>
      </c>
      <c r="V4332" s="87" t="s">
        <v>721</v>
      </c>
      <c r="AE4332" s="39" t="s">
        <v>1218</v>
      </c>
      <c r="AF4332" s="72" t="s">
        <v>966</v>
      </c>
      <c r="AK4332" s="72" t="s">
        <v>876</v>
      </c>
      <c r="AL4332" s="42" t="s">
        <v>306</v>
      </c>
      <c r="AN4332" s="72" t="s">
        <v>878</v>
      </c>
      <c r="AO4332" s="41" t="s">
        <v>122</v>
      </c>
    </row>
    <row r="4333" spans="21:41" x14ac:dyDescent="0.2">
      <c r="U4333" s="41" t="s">
        <v>1231</v>
      </c>
      <c r="V4333" s="87" t="s">
        <v>752</v>
      </c>
      <c r="AE4333" s="39" t="s">
        <v>1218</v>
      </c>
      <c r="AF4333" s="72" t="s">
        <v>967</v>
      </c>
      <c r="AK4333" s="72" t="s">
        <v>876</v>
      </c>
      <c r="AL4333" s="42" t="s">
        <v>311</v>
      </c>
      <c r="AN4333" s="72" t="s">
        <v>878</v>
      </c>
      <c r="AO4333" s="41" t="s">
        <v>123</v>
      </c>
    </row>
    <row r="4334" spans="21:41" x14ac:dyDescent="0.2">
      <c r="U4334" s="41" t="s">
        <v>1231</v>
      </c>
      <c r="V4334" s="87" t="s">
        <v>753</v>
      </c>
      <c r="AE4334" s="39" t="s">
        <v>1218</v>
      </c>
      <c r="AF4334" s="72" t="s">
        <v>968</v>
      </c>
      <c r="AK4334" s="72" t="s">
        <v>876</v>
      </c>
      <c r="AL4334" s="42" t="s">
        <v>312</v>
      </c>
      <c r="AN4334" s="72" t="s">
        <v>878</v>
      </c>
      <c r="AO4334" s="41" t="s">
        <v>124</v>
      </c>
    </row>
    <row r="4335" spans="21:41" x14ac:dyDescent="0.2">
      <c r="U4335" s="41" t="s">
        <v>1231</v>
      </c>
      <c r="V4335" s="87" t="s">
        <v>754</v>
      </c>
      <c r="AE4335" s="39" t="s">
        <v>1218</v>
      </c>
      <c r="AF4335" s="72" t="s">
        <v>969</v>
      </c>
      <c r="AK4335" s="72" t="s">
        <v>876</v>
      </c>
      <c r="AL4335" s="42" t="s">
        <v>313</v>
      </c>
      <c r="AN4335" s="72" t="s">
        <v>878</v>
      </c>
      <c r="AO4335" s="41" t="s">
        <v>125</v>
      </c>
    </row>
    <row r="4336" spans="21:41" x14ac:dyDescent="0.2">
      <c r="U4336" s="41" t="s">
        <v>1231</v>
      </c>
      <c r="V4336" s="87" t="s">
        <v>755</v>
      </c>
      <c r="AE4336" s="39" t="s">
        <v>1218</v>
      </c>
      <c r="AF4336" s="72" t="s">
        <v>970</v>
      </c>
      <c r="AK4336" s="72" t="s">
        <v>876</v>
      </c>
      <c r="AL4336" s="42" t="s">
        <v>314</v>
      </c>
      <c r="AN4336" s="72" t="s">
        <v>879</v>
      </c>
      <c r="AO4336" s="41" t="s">
        <v>94</v>
      </c>
    </row>
    <row r="4337" spans="21:41" x14ac:dyDescent="0.2">
      <c r="U4337" s="41" t="s">
        <v>1231</v>
      </c>
      <c r="V4337" s="87" t="s">
        <v>756</v>
      </c>
      <c r="AE4337" s="39" t="s">
        <v>1218</v>
      </c>
      <c r="AF4337" s="72" t="s">
        <v>971</v>
      </c>
      <c r="AK4337" s="72" t="s">
        <v>876</v>
      </c>
      <c r="AL4337" s="42" t="s">
        <v>315</v>
      </c>
      <c r="AN4337" s="72" t="s">
        <v>879</v>
      </c>
      <c r="AO4337" s="41" t="s">
        <v>97</v>
      </c>
    </row>
    <row r="4338" spans="21:41" x14ac:dyDescent="0.2">
      <c r="U4338" s="41" t="s">
        <v>1231</v>
      </c>
      <c r="V4338" s="87" t="s">
        <v>759</v>
      </c>
      <c r="AE4338" s="39" t="s">
        <v>1218</v>
      </c>
      <c r="AF4338" s="72" t="s">
        <v>972</v>
      </c>
      <c r="AK4338" s="72" t="s">
        <v>876</v>
      </c>
      <c r="AL4338" s="42" t="s">
        <v>318</v>
      </c>
      <c r="AN4338" s="72" t="s">
        <v>879</v>
      </c>
      <c r="AO4338" s="41" t="s">
        <v>98</v>
      </c>
    </row>
    <row r="4339" spans="21:41" x14ac:dyDescent="0.2">
      <c r="U4339" s="41" t="s">
        <v>1231</v>
      </c>
      <c r="V4339" s="87" t="s">
        <v>757</v>
      </c>
      <c r="AE4339" s="39" t="s">
        <v>1218</v>
      </c>
      <c r="AF4339" s="72" t="s">
        <v>973</v>
      </c>
      <c r="AK4339" s="72" t="s">
        <v>876</v>
      </c>
      <c r="AL4339" s="42" t="s">
        <v>319</v>
      </c>
      <c r="AN4339" s="72" t="s">
        <v>879</v>
      </c>
      <c r="AO4339" s="41" t="s">
        <v>99</v>
      </c>
    </row>
    <row r="4340" spans="21:41" x14ac:dyDescent="0.2">
      <c r="U4340" s="41" t="s">
        <v>1231</v>
      </c>
      <c r="V4340" s="87" t="s">
        <v>758</v>
      </c>
      <c r="AE4340" s="39" t="s">
        <v>1218</v>
      </c>
      <c r="AF4340" s="72" t="s">
        <v>974</v>
      </c>
      <c r="AK4340" s="72" t="s">
        <v>876</v>
      </c>
      <c r="AL4340" s="42" t="s">
        <v>320</v>
      </c>
      <c r="AN4340" s="72" t="s">
        <v>879</v>
      </c>
      <c r="AO4340" s="41" t="s">
        <v>102</v>
      </c>
    </row>
    <row r="4341" spans="21:41" x14ac:dyDescent="0.2">
      <c r="U4341" s="41" t="s">
        <v>1231</v>
      </c>
      <c r="V4341" s="87" t="s">
        <v>760</v>
      </c>
      <c r="AE4341" s="39" t="s">
        <v>1218</v>
      </c>
      <c r="AF4341" s="72" t="s">
        <v>975</v>
      </c>
      <c r="AK4341" s="72" t="s">
        <v>876</v>
      </c>
      <c r="AL4341" s="42" t="s">
        <v>321</v>
      </c>
      <c r="AN4341" s="72" t="s">
        <v>879</v>
      </c>
      <c r="AO4341" s="41" t="s">
        <v>103</v>
      </c>
    </row>
    <row r="4342" spans="21:41" x14ac:dyDescent="0.2">
      <c r="U4342" s="41" t="s">
        <v>1231</v>
      </c>
      <c r="V4342" s="87" t="s">
        <v>761</v>
      </c>
      <c r="AE4342" s="39" t="s">
        <v>1218</v>
      </c>
      <c r="AF4342" s="72" t="s">
        <v>976</v>
      </c>
      <c r="AK4342" s="72" t="s">
        <v>876</v>
      </c>
      <c r="AL4342" s="42" t="s">
        <v>322</v>
      </c>
      <c r="AN4342" s="72" t="s">
        <v>879</v>
      </c>
      <c r="AO4342" s="41" t="s">
        <v>104</v>
      </c>
    </row>
    <row r="4343" spans="21:41" x14ac:dyDescent="0.2">
      <c r="U4343" s="41" t="s">
        <v>1231</v>
      </c>
      <c r="V4343" s="87" t="s">
        <v>762</v>
      </c>
      <c r="AE4343" s="39" t="s">
        <v>1218</v>
      </c>
      <c r="AF4343" s="72" t="s">
        <v>977</v>
      </c>
      <c r="AK4343" s="72" t="s">
        <v>876</v>
      </c>
      <c r="AL4343" s="42" t="s">
        <v>325</v>
      </c>
      <c r="AN4343" s="72" t="s">
        <v>879</v>
      </c>
      <c r="AO4343" s="41" t="s">
        <v>105</v>
      </c>
    </row>
    <row r="4344" spans="21:41" x14ac:dyDescent="0.2">
      <c r="U4344" s="41" t="s">
        <v>1231</v>
      </c>
      <c r="V4344" s="87" t="s">
        <v>763</v>
      </c>
      <c r="AE4344" s="39" t="s">
        <v>1218</v>
      </c>
      <c r="AF4344" s="72" t="s">
        <v>978</v>
      </c>
      <c r="AK4344" s="72" t="s">
        <v>876</v>
      </c>
      <c r="AL4344" s="42" t="s">
        <v>328</v>
      </c>
      <c r="AN4344" s="72" t="s">
        <v>879</v>
      </c>
      <c r="AO4344" s="41" t="s">
        <v>107</v>
      </c>
    </row>
    <row r="4345" spans="21:41" x14ac:dyDescent="0.2">
      <c r="U4345" s="41" t="s">
        <v>1231</v>
      </c>
      <c r="V4345" s="87" t="s">
        <v>768</v>
      </c>
      <c r="AE4345" s="39" t="s">
        <v>1218</v>
      </c>
      <c r="AF4345" s="72" t="s">
        <v>979</v>
      </c>
      <c r="AK4345" s="72" t="s">
        <v>876</v>
      </c>
      <c r="AL4345" s="42" t="s">
        <v>331</v>
      </c>
      <c r="AN4345" s="72" t="s">
        <v>879</v>
      </c>
      <c r="AO4345" s="41" t="s">
        <v>108</v>
      </c>
    </row>
    <row r="4346" spans="21:41" x14ac:dyDescent="0.2">
      <c r="U4346" s="41" t="s">
        <v>1231</v>
      </c>
      <c r="V4346" s="87" t="s">
        <v>769</v>
      </c>
      <c r="AE4346" s="39" t="s">
        <v>1218</v>
      </c>
      <c r="AF4346" s="72" t="s">
        <v>980</v>
      </c>
      <c r="AK4346" s="72" t="s">
        <v>876</v>
      </c>
      <c r="AL4346" s="42" t="s">
        <v>332</v>
      </c>
      <c r="AN4346" s="72" t="s">
        <v>879</v>
      </c>
      <c r="AO4346" s="41" t="s">
        <v>110</v>
      </c>
    </row>
    <row r="4347" spans="21:41" x14ac:dyDescent="0.2">
      <c r="U4347" s="41" t="s">
        <v>1231</v>
      </c>
      <c r="V4347" s="87" t="s">
        <v>770</v>
      </c>
      <c r="AE4347" s="39" t="s">
        <v>1218</v>
      </c>
      <c r="AF4347" s="72" t="s">
        <v>981</v>
      </c>
      <c r="AK4347" s="72" t="s">
        <v>877</v>
      </c>
      <c r="AL4347" s="42" t="s">
        <v>168</v>
      </c>
      <c r="AN4347" s="72" t="s">
        <v>879</v>
      </c>
      <c r="AO4347" s="41" t="s">
        <v>111</v>
      </c>
    </row>
    <row r="4348" spans="21:41" x14ac:dyDescent="0.2">
      <c r="U4348" s="41" t="s">
        <v>1232</v>
      </c>
      <c r="V4348" s="87">
        <v>203</v>
      </c>
      <c r="AE4348" s="39" t="s">
        <v>1218</v>
      </c>
      <c r="AF4348" s="72" t="s">
        <v>982</v>
      </c>
      <c r="AK4348" s="72" t="s">
        <v>877</v>
      </c>
      <c r="AL4348" s="42" t="s">
        <v>300</v>
      </c>
      <c r="AN4348" s="72" t="s">
        <v>879</v>
      </c>
      <c r="AO4348" s="41" t="s">
        <v>112</v>
      </c>
    </row>
    <row r="4349" spans="21:41" x14ac:dyDescent="0.2">
      <c r="U4349" s="41" t="s">
        <v>1232</v>
      </c>
      <c r="V4349" s="87">
        <v>204</v>
      </c>
      <c r="AE4349" s="39" t="s">
        <v>1218</v>
      </c>
      <c r="AF4349" s="72" t="s">
        <v>983</v>
      </c>
      <c r="AK4349" s="72" t="s">
        <v>877</v>
      </c>
      <c r="AL4349" s="42" t="s">
        <v>301</v>
      </c>
      <c r="AN4349" s="72" t="s">
        <v>879</v>
      </c>
      <c r="AO4349" s="41" t="s">
        <v>113</v>
      </c>
    </row>
    <row r="4350" spans="21:41" x14ac:dyDescent="0.2">
      <c r="U4350" s="41" t="s">
        <v>1232</v>
      </c>
      <c r="V4350" s="87">
        <v>205</v>
      </c>
      <c r="AE4350" s="39" t="s">
        <v>1218</v>
      </c>
      <c r="AF4350" s="72" t="s">
        <v>984</v>
      </c>
      <c r="AK4350" s="72" t="s">
        <v>877</v>
      </c>
      <c r="AL4350" s="42" t="s">
        <v>302</v>
      </c>
      <c r="AN4350" s="72" t="s">
        <v>879</v>
      </c>
      <c r="AO4350" s="41" t="s">
        <v>114</v>
      </c>
    </row>
    <row r="4351" spans="21:41" x14ac:dyDescent="0.2">
      <c r="U4351" s="41" t="s">
        <v>1232</v>
      </c>
      <c r="V4351" s="87" t="s">
        <v>391</v>
      </c>
      <c r="AE4351" s="39" t="s">
        <v>1218</v>
      </c>
      <c r="AF4351" s="72" t="s">
        <v>985</v>
      </c>
      <c r="AK4351" s="72" t="s">
        <v>877</v>
      </c>
      <c r="AL4351" s="42" t="s">
        <v>303</v>
      </c>
      <c r="AN4351" s="72" t="s">
        <v>879</v>
      </c>
      <c r="AO4351" s="41" t="s">
        <v>115</v>
      </c>
    </row>
    <row r="4352" spans="21:41" x14ac:dyDescent="0.2">
      <c r="U4352" s="41" t="s">
        <v>1232</v>
      </c>
      <c r="V4352" s="87" t="s">
        <v>694</v>
      </c>
      <c r="AE4352" s="39" t="s">
        <v>1218</v>
      </c>
      <c r="AF4352" s="72" t="s">
        <v>986</v>
      </c>
      <c r="AK4352" s="72" t="s">
        <v>877</v>
      </c>
      <c r="AL4352" s="42" t="s">
        <v>304</v>
      </c>
      <c r="AN4352" s="72" t="s">
        <v>879</v>
      </c>
      <c r="AO4352" s="41" t="s">
        <v>116</v>
      </c>
    </row>
    <row r="4353" spans="21:41" x14ac:dyDescent="0.2">
      <c r="U4353" s="41" t="s">
        <v>1232</v>
      </c>
      <c r="V4353" s="87">
        <v>301</v>
      </c>
      <c r="AE4353" s="39" t="s">
        <v>1218</v>
      </c>
      <c r="AF4353" s="72" t="s">
        <v>987</v>
      </c>
      <c r="AK4353" s="72" t="s">
        <v>877</v>
      </c>
      <c r="AL4353" s="42" t="s">
        <v>305</v>
      </c>
      <c r="AN4353" s="72" t="s">
        <v>879</v>
      </c>
      <c r="AO4353" s="41" t="s">
        <v>117</v>
      </c>
    </row>
    <row r="4354" spans="21:41" x14ac:dyDescent="0.2">
      <c r="U4354" s="41" t="s">
        <v>1232</v>
      </c>
      <c r="V4354" s="87" t="s">
        <v>392</v>
      </c>
      <c r="AE4354" s="39" t="s">
        <v>1218</v>
      </c>
      <c r="AF4354" s="72" t="s">
        <v>988</v>
      </c>
      <c r="AK4354" s="72" t="s">
        <v>877</v>
      </c>
      <c r="AL4354" s="42" t="s">
        <v>306</v>
      </c>
      <c r="AN4354" s="72" t="s">
        <v>879</v>
      </c>
      <c r="AO4354" s="41" t="s">
        <v>120</v>
      </c>
    </row>
    <row r="4355" spans="21:41" x14ac:dyDescent="0.2">
      <c r="U4355" s="41" t="s">
        <v>1232</v>
      </c>
      <c r="V4355" s="87">
        <v>3015</v>
      </c>
      <c r="AE4355" s="39" t="s">
        <v>1218</v>
      </c>
      <c r="AF4355" s="72" t="s">
        <v>989</v>
      </c>
      <c r="AK4355" s="72" t="s">
        <v>877</v>
      </c>
      <c r="AL4355" s="42" t="s">
        <v>311</v>
      </c>
      <c r="AN4355" s="72" t="s">
        <v>879</v>
      </c>
      <c r="AO4355" s="41" t="s">
        <v>121</v>
      </c>
    </row>
    <row r="4356" spans="21:41" x14ac:dyDescent="0.2">
      <c r="U4356" s="41" t="s">
        <v>1232</v>
      </c>
      <c r="V4356" s="87" t="s">
        <v>393</v>
      </c>
      <c r="AE4356" s="39" t="s">
        <v>1218</v>
      </c>
      <c r="AF4356" s="72" t="s">
        <v>990</v>
      </c>
      <c r="AK4356" s="72" t="s">
        <v>877</v>
      </c>
      <c r="AL4356" s="42" t="s">
        <v>312</v>
      </c>
      <c r="AN4356" s="72" t="s">
        <v>879</v>
      </c>
      <c r="AO4356" s="41" t="s">
        <v>122</v>
      </c>
    </row>
    <row r="4357" spans="21:41" x14ac:dyDescent="0.2">
      <c r="U4357" s="41" t="s">
        <v>1232</v>
      </c>
      <c r="V4357" s="87" t="s">
        <v>394</v>
      </c>
      <c r="AE4357" s="39" t="s">
        <v>1218</v>
      </c>
      <c r="AF4357" s="72" t="s">
        <v>991</v>
      </c>
      <c r="AK4357" s="72" t="s">
        <v>877</v>
      </c>
      <c r="AL4357" s="42" t="s">
        <v>313</v>
      </c>
      <c r="AN4357" s="72" t="s">
        <v>879</v>
      </c>
      <c r="AO4357" s="41" t="s">
        <v>123</v>
      </c>
    </row>
    <row r="4358" spans="21:41" x14ac:dyDescent="0.2">
      <c r="U4358" s="41" t="s">
        <v>1232</v>
      </c>
      <c r="V4358" s="87" t="s">
        <v>395</v>
      </c>
      <c r="AE4358" s="39" t="s">
        <v>1218</v>
      </c>
      <c r="AF4358" s="72" t="s">
        <v>992</v>
      </c>
      <c r="AK4358" s="72" t="s">
        <v>877</v>
      </c>
      <c r="AL4358" s="42" t="s">
        <v>314</v>
      </c>
      <c r="AN4358" s="72" t="s">
        <v>879</v>
      </c>
      <c r="AO4358" s="41" t="s">
        <v>124</v>
      </c>
    </row>
    <row r="4359" spans="21:41" x14ac:dyDescent="0.2">
      <c r="U4359" s="41" t="s">
        <v>1232</v>
      </c>
      <c r="V4359" s="87" t="s">
        <v>396</v>
      </c>
      <c r="AE4359" s="39" t="s">
        <v>1218</v>
      </c>
      <c r="AF4359" s="72" t="s">
        <v>993</v>
      </c>
      <c r="AK4359" s="72" t="s">
        <v>877</v>
      </c>
      <c r="AL4359" s="42" t="s">
        <v>315</v>
      </c>
      <c r="AN4359" s="72" t="s">
        <v>879</v>
      </c>
      <c r="AO4359" s="41" t="s">
        <v>125</v>
      </c>
    </row>
    <row r="4360" spans="21:41" x14ac:dyDescent="0.2">
      <c r="U4360" s="41" t="s">
        <v>1232</v>
      </c>
      <c r="V4360" s="87" t="s">
        <v>397</v>
      </c>
      <c r="AE4360" s="39" t="s">
        <v>1218</v>
      </c>
      <c r="AF4360" s="72" t="s">
        <v>994</v>
      </c>
      <c r="AK4360" s="72" t="s">
        <v>877</v>
      </c>
      <c r="AL4360" s="42" t="s">
        <v>318</v>
      </c>
      <c r="AN4360" s="72" t="s">
        <v>880</v>
      </c>
      <c r="AO4360" s="41" t="s">
        <v>94</v>
      </c>
    </row>
    <row r="4361" spans="21:41" x14ac:dyDescent="0.2">
      <c r="U4361" s="41" t="s">
        <v>1232</v>
      </c>
      <c r="V4361" s="87" t="s">
        <v>398</v>
      </c>
      <c r="AE4361" s="39" t="s">
        <v>1218</v>
      </c>
      <c r="AF4361" s="72" t="s">
        <v>995</v>
      </c>
      <c r="AK4361" s="72" t="s">
        <v>877</v>
      </c>
      <c r="AL4361" s="42" t="s">
        <v>319</v>
      </c>
      <c r="AN4361" s="72" t="s">
        <v>880</v>
      </c>
      <c r="AO4361" s="41" t="s">
        <v>97</v>
      </c>
    </row>
    <row r="4362" spans="21:41" x14ac:dyDescent="0.2">
      <c r="U4362" s="41" t="s">
        <v>1232</v>
      </c>
      <c r="V4362" s="87" t="s">
        <v>399</v>
      </c>
      <c r="AE4362" s="39" t="s">
        <v>1218</v>
      </c>
      <c r="AF4362" s="72" t="s">
        <v>996</v>
      </c>
      <c r="AK4362" s="72" t="s">
        <v>877</v>
      </c>
      <c r="AL4362" s="42" t="s">
        <v>320</v>
      </c>
      <c r="AN4362" s="72" t="s">
        <v>880</v>
      </c>
      <c r="AO4362" s="41" t="s">
        <v>98</v>
      </c>
    </row>
    <row r="4363" spans="21:41" x14ac:dyDescent="0.2">
      <c r="U4363" s="41" t="s">
        <v>1232</v>
      </c>
      <c r="V4363" s="87" t="s">
        <v>400</v>
      </c>
      <c r="AE4363" s="39" t="s">
        <v>1218</v>
      </c>
      <c r="AF4363" s="72" t="s">
        <v>997</v>
      </c>
      <c r="AK4363" s="72" t="s">
        <v>877</v>
      </c>
      <c r="AL4363" s="42" t="s">
        <v>321</v>
      </c>
      <c r="AN4363" s="72" t="s">
        <v>880</v>
      </c>
      <c r="AO4363" s="41" t="s">
        <v>99</v>
      </c>
    </row>
    <row r="4364" spans="21:41" x14ac:dyDescent="0.2">
      <c r="U4364" s="41" t="s">
        <v>1232</v>
      </c>
      <c r="V4364" s="87" t="s">
        <v>401</v>
      </c>
      <c r="AE4364" s="39" t="s">
        <v>1218</v>
      </c>
      <c r="AF4364" s="72" t="s">
        <v>998</v>
      </c>
      <c r="AK4364" s="72" t="s">
        <v>877</v>
      </c>
      <c r="AL4364" s="42" t="s">
        <v>322</v>
      </c>
      <c r="AN4364" s="72" t="s">
        <v>880</v>
      </c>
      <c r="AO4364" s="41" t="s">
        <v>102</v>
      </c>
    </row>
    <row r="4365" spans="21:41" x14ac:dyDescent="0.2">
      <c r="U4365" s="41" t="s">
        <v>1232</v>
      </c>
      <c r="V4365" s="87" t="s">
        <v>402</v>
      </c>
      <c r="AE4365" s="39" t="s">
        <v>1218</v>
      </c>
      <c r="AF4365" s="72" t="s">
        <v>999</v>
      </c>
      <c r="AK4365" s="72" t="s">
        <v>877</v>
      </c>
      <c r="AL4365" s="42" t="s">
        <v>325</v>
      </c>
      <c r="AN4365" s="72" t="s">
        <v>880</v>
      </c>
      <c r="AO4365" s="41" t="s">
        <v>103</v>
      </c>
    </row>
    <row r="4366" spans="21:41" x14ac:dyDescent="0.2">
      <c r="U4366" s="41" t="s">
        <v>1232</v>
      </c>
      <c r="V4366" s="87" t="s">
        <v>403</v>
      </c>
      <c r="AE4366" s="39" t="s">
        <v>1218</v>
      </c>
      <c r="AF4366" s="72" t="s">
        <v>1000</v>
      </c>
      <c r="AK4366" s="72" t="s">
        <v>877</v>
      </c>
      <c r="AL4366" s="42" t="s">
        <v>328</v>
      </c>
      <c r="AN4366" s="72" t="s">
        <v>880</v>
      </c>
      <c r="AO4366" s="41" t="s">
        <v>104</v>
      </c>
    </row>
    <row r="4367" spans="21:41" x14ac:dyDescent="0.2">
      <c r="U4367" s="41" t="s">
        <v>1232</v>
      </c>
      <c r="V4367" s="87" t="s">
        <v>404</v>
      </c>
      <c r="AE4367" s="39" t="s">
        <v>1218</v>
      </c>
      <c r="AF4367" s="72" t="s">
        <v>1001</v>
      </c>
      <c r="AK4367" s="72" t="s">
        <v>877</v>
      </c>
      <c r="AL4367" s="42" t="s">
        <v>331</v>
      </c>
      <c r="AN4367" s="72" t="s">
        <v>880</v>
      </c>
      <c r="AO4367" s="41" t="s">
        <v>105</v>
      </c>
    </row>
    <row r="4368" spans="21:41" x14ac:dyDescent="0.2">
      <c r="U4368" s="41" t="s">
        <v>1232</v>
      </c>
      <c r="V4368" s="87" t="s">
        <v>405</v>
      </c>
      <c r="AE4368" s="39" t="s">
        <v>1218</v>
      </c>
      <c r="AF4368" s="72" t="s">
        <v>1002</v>
      </c>
      <c r="AK4368" s="72" t="s">
        <v>877</v>
      </c>
      <c r="AL4368" s="42" t="s">
        <v>332</v>
      </c>
      <c r="AN4368" s="72" t="s">
        <v>880</v>
      </c>
      <c r="AO4368" s="41" t="s">
        <v>107</v>
      </c>
    </row>
    <row r="4369" spans="21:41" x14ac:dyDescent="0.2">
      <c r="U4369" s="41" t="s">
        <v>1232</v>
      </c>
      <c r="V4369" s="87" t="s">
        <v>406</v>
      </c>
      <c r="AE4369" s="39" t="s">
        <v>1218</v>
      </c>
      <c r="AF4369" s="72" t="s">
        <v>1003</v>
      </c>
      <c r="AK4369" s="72" t="s">
        <v>878</v>
      </c>
      <c r="AL4369" s="42" t="s">
        <v>168</v>
      </c>
      <c r="AN4369" s="72" t="s">
        <v>880</v>
      </c>
      <c r="AO4369" s="41" t="s">
        <v>108</v>
      </c>
    </row>
    <row r="4370" spans="21:41" x14ac:dyDescent="0.2">
      <c r="U4370" s="41" t="s">
        <v>1232</v>
      </c>
      <c r="V4370" s="87" t="s">
        <v>407</v>
      </c>
      <c r="AE4370" s="39" t="s">
        <v>1218</v>
      </c>
      <c r="AF4370" s="72" t="s">
        <v>1004</v>
      </c>
      <c r="AK4370" s="72" t="s">
        <v>878</v>
      </c>
      <c r="AL4370" s="42" t="s">
        <v>300</v>
      </c>
      <c r="AN4370" s="72" t="s">
        <v>880</v>
      </c>
      <c r="AO4370" s="41" t="s">
        <v>110</v>
      </c>
    </row>
    <row r="4371" spans="21:41" x14ac:dyDescent="0.2">
      <c r="U4371" s="41" t="s">
        <v>1232</v>
      </c>
      <c r="V4371" s="87" t="s">
        <v>408</v>
      </c>
      <c r="AE4371" s="39" t="s">
        <v>1218</v>
      </c>
      <c r="AF4371" s="72" t="s">
        <v>1005</v>
      </c>
      <c r="AK4371" s="72" t="s">
        <v>878</v>
      </c>
      <c r="AL4371" s="42" t="s">
        <v>301</v>
      </c>
      <c r="AN4371" s="72" t="s">
        <v>880</v>
      </c>
      <c r="AO4371" s="41" t="s">
        <v>111</v>
      </c>
    </row>
    <row r="4372" spans="21:41" x14ac:dyDescent="0.2">
      <c r="U4372" s="41" t="s">
        <v>1232</v>
      </c>
      <c r="V4372" s="87">
        <v>302</v>
      </c>
      <c r="AE4372" s="39" t="s">
        <v>1218</v>
      </c>
      <c r="AF4372" s="72" t="s">
        <v>1006</v>
      </c>
      <c r="AK4372" s="72" t="s">
        <v>878</v>
      </c>
      <c r="AL4372" s="42" t="s">
        <v>302</v>
      </c>
      <c r="AN4372" s="72" t="s">
        <v>880</v>
      </c>
      <c r="AO4372" s="41" t="s">
        <v>112</v>
      </c>
    </row>
    <row r="4373" spans="21:41" x14ac:dyDescent="0.2">
      <c r="U4373" s="41" t="s">
        <v>1232</v>
      </c>
      <c r="V4373" s="87">
        <v>3020</v>
      </c>
      <c r="AE4373" s="39" t="s">
        <v>1218</v>
      </c>
      <c r="AF4373" s="72" t="s">
        <v>1007</v>
      </c>
      <c r="AK4373" s="72" t="s">
        <v>878</v>
      </c>
      <c r="AL4373" s="42" t="s">
        <v>303</v>
      </c>
      <c r="AN4373" s="72" t="s">
        <v>880</v>
      </c>
      <c r="AO4373" s="41" t="s">
        <v>113</v>
      </c>
    </row>
    <row r="4374" spans="21:41" x14ac:dyDescent="0.2">
      <c r="U4374" s="41" t="s">
        <v>1232</v>
      </c>
      <c r="V4374" s="87">
        <v>3025</v>
      </c>
      <c r="AE4374" s="39" t="s">
        <v>1218</v>
      </c>
      <c r="AF4374" s="72" t="s">
        <v>1008</v>
      </c>
      <c r="AK4374" s="72" t="s">
        <v>878</v>
      </c>
      <c r="AL4374" s="42" t="s">
        <v>304</v>
      </c>
      <c r="AN4374" s="72" t="s">
        <v>880</v>
      </c>
      <c r="AO4374" s="41" t="s">
        <v>114</v>
      </c>
    </row>
    <row r="4375" spans="21:41" x14ac:dyDescent="0.2">
      <c r="U4375" s="41" t="s">
        <v>1232</v>
      </c>
      <c r="V4375" s="87" t="s">
        <v>409</v>
      </c>
      <c r="AE4375" s="39" t="s">
        <v>1218</v>
      </c>
      <c r="AF4375" s="72" t="s">
        <v>1009</v>
      </c>
      <c r="AK4375" s="72" t="s">
        <v>878</v>
      </c>
      <c r="AL4375" s="42" t="s">
        <v>305</v>
      </c>
      <c r="AN4375" s="72" t="s">
        <v>880</v>
      </c>
      <c r="AO4375" s="41" t="s">
        <v>115</v>
      </c>
    </row>
    <row r="4376" spans="21:41" x14ac:dyDescent="0.2">
      <c r="U4376" s="41" t="s">
        <v>1232</v>
      </c>
      <c r="V4376" s="87">
        <v>303</v>
      </c>
      <c r="AE4376" s="39" t="s">
        <v>1218</v>
      </c>
      <c r="AF4376" s="72" t="s">
        <v>1010</v>
      </c>
      <c r="AK4376" s="72" t="s">
        <v>878</v>
      </c>
      <c r="AL4376" s="42" t="s">
        <v>306</v>
      </c>
      <c r="AN4376" s="72" t="s">
        <v>880</v>
      </c>
      <c r="AO4376" s="41" t="s">
        <v>116</v>
      </c>
    </row>
    <row r="4377" spans="21:41" x14ac:dyDescent="0.2">
      <c r="U4377" s="41" t="s">
        <v>1232</v>
      </c>
      <c r="V4377" s="87">
        <v>3030</v>
      </c>
      <c r="AE4377" s="39" t="s">
        <v>1218</v>
      </c>
      <c r="AF4377" s="72" t="s">
        <v>1011</v>
      </c>
      <c r="AK4377" s="72" t="s">
        <v>878</v>
      </c>
      <c r="AL4377" s="42" t="s">
        <v>311</v>
      </c>
      <c r="AN4377" s="72" t="s">
        <v>880</v>
      </c>
      <c r="AO4377" s="41" t="s">
        <v>117</v>
      </c>
    </row>
    <row r="4378" spans="21:41" x14ac:dyDescent="0.2">
      <c r="U4378" s="41" t="s">
        <v>1232</v>
      </c>
      <c r="V4378" s="87">
        <v>3035</v>
      </c>
      <c r="AE4378" s="39" t="s">
        <v>1218</v>
      </c>
      <c r="AF4378" s="72" t="s">
        <v>1012</v>
      </c>
      <c r="AK4378" s="72" t="s">
        <v>878</v>
      </c>
      <c r="AL4378" s="42" t="s">
        <v>312</v>
      </c>
      <c r="AN4378" s="72" t="s">
        <v>880</v>
      </c>
      <c r="AO4378" s="41" t="s">
        <v>120</v>
      </c>
    </row>
    <row r="4379" spans="21:41" x14ac:dyDescent="0.2">
      <c r="U4379" s="41" t="s">
        <v>1232</v>
      </c>
      <c r="V4379" s="87" t="s">
        <v>410</v>
      </c>
      <c r="AE4379" s="39" t="s">
        <v>1218</v>
      </c>
      <c r="AF4379" s="72" t="s">
        <v>1013</v>
      </c>
      <c r="AK4379" s="72" t="s">
        <v>878</v>
      </c>
      <c r="AL4379" s="42" t="s">
        <v>313</v>
      </c>
      <c r="AN4379" s="72" t="s">
        <v>880</v>
      </c>
      <c r="AO4379" s="41" t="s">
        <v>121</v>
      </c>
    </row>
    <row r="4380" spans="21:41" x14ac:dyDescent="0.2">
      <c r="U4380" s="41" t="s">
        <v>1232</v>
      </c>
      <c r="V4380" s="87">
        <v>304</v>
      </c>
      <c r="AE4380" s="39" t="s">
        <v>1218</v>
      </c>
      <c r="AF4380" s="72" t="s">
        <v>1014</v>
      </c>
      <c r="AK4380" s="72" t="s">
        <v>878</v>
      </c>
      <c r="AL4380" s="42" t="s">
        <v>314</v>
      </c>
      <c r="AN4380" s="72" t="s">
        <v>880</v>
      </c>
      <c r="AO4380" s="41" t="s">
        <v>122</v>
      </c>
    </row>
    <row r="4381" spans="21:41" x14ac:dyDescent="0.2">
      <c r="U4381" s="41" t="s">
        <v>1232</v>
      </c>
      <c r="V4381" s="87">
        <v>3040</v>
      </c>
      <c r="AE4381" s="39" t="s">
        <v>1218</v>
      </c>
      <c r="AF4381" s="72" t="s">
        <v>1015</v>
      </c>
      <c r="AK4381" s="72" t="s">
        <v>878</v>
      </c>
      <c r="AL4381" s="42" t="s">
        <v>315</v>
      </c>
      <c r="AN4381" s="72" t="s">
        <v>880</v>
      </c>
      <c r="AO4381" s="41" t="s">
        <v>123</v>
      </c>
    </row>
    <row r="4382" spans="21:41" x14ac:dyDescent="0.2">
      <c r="U4382" s="41" t="s">
        <v>1232</v>
      </c>
      <c r="V4382" s="87" t="s">
        <v>411</v>
      </c>
      <c r="AE4382" s="39" t="s">
        <v>1218</v>
      </c>
      <c r="AF4382" s="72" t="s">
        <v>1016</v>
      </c>
      <c r="AK4382" s="72" t="s">
        <v>878</v>
      </c>
      <c r="AL4382" s="42" t="s">
        <v>318</v>
      </c>
      <c r="AN4382" s="72" t="s">
        <v>880</v>
      </c>
      <c r="AO4382" s="41" t="s">
        <v>124</v>
      </c>
    </row>
    <row r="4383" spans="21:41" x14ac:dyDescent="0.2">
      <c r="U4383" s="41" t="s">
        <v>1232</v>
      </c>
      <c r="V4383" s="87">
        <v>305</v>
      </c>
      <c r="AE4383" s="39" t="s">
        <v>1218</v>
      </c>
      <c r="AF4383" s="72" t="s">
        <v>1017</v>
      </c>
      <c r="AK4383" s="72" t="s">
        <v>878</v>
      </c>
      <c r="AL4383" s="42" t="s">
        <v>319</v>
      </c>
      <c r="AN4383" s="72" t="s">
        <v>880</v>
      </c>
      <c r="AO4383" s="41" t="s">
        <v>125</v>
      </c>
    </row>
    <row r="4384" spans="21:41" x14ac:dyDescent="0.2">
      <c r="U4384" s="41" t="s">
        <v>1232</v>
      </c>
      <c r="V4384" s="87" t="s">
        <v>412</v>
      </c>
      <c r="AE4384" s="39" t="s">
        <v>1218</v>
      </c>
      <c r="AF4384" s="72" t="s">
        <v>1018</v>
      </c>
      <c r="AK4384" s="72" t="s">
        <v>878</v>
      </c>
      <c r="AL4384" s="42" t="s">
        <v>320</v>
      </c>
      <c r="AN4384" s="72" t="s">
        <v>881</v>
      </c>
      <c r="AO4384" s="41" t="s">
        <v>94</v>
      </c>
    </row>
    <row r="4385" spans="21:41" x14ac:dyDescent="0.2">
      <c r="U4385" s="41" t="s">
        <v>1232</v>
      </c>
      <c r="V4385" s="87">
        <v>306</v>
      </c>
      <c r="AE4385" s="39" t="s">
        <v>1218</v>
      </c>
      <c r="AF4385" s="72" t="s">
        <v>1019</v>
      </c>
      <c r="AK4385" s="72" t="s">
        <v>878</v>
      </c>
      <c r="AL4385" s="42" t="s">
        <v>321</v>
      </c>
      <c r="AN4385" s="72" t="s">
        <v>881</v>
      </c>
      <c r="AO4385" s="41" t="s">
        <v>97</v>
      </c>
    </row>
    <row r="4386" spans="21:41" x14ac:dyDescent="0.2">
      <c r="U4386" s="41" t="s">
        <v>1232</v>
      </c>
      <c r="V4386" s="87">
        <v>3060</v>
      </c>
      <c r="AE4386" s="39" t="s">
        <v>1218</v>
      </c>
      <c r="AF4386" s="72" t="s">
        <v>1020</v>
      </c>
      <c r="AK4386" s="72" t="s">
        <v>878</v>
      </c>
      <c r="AL4386" s="42" t="s">
        <v>322</v>
      </c>
      <c r="AN4386" s="72" t="s">
        <v>881</v>
      </c>
      <c r="AO4386" s="41" t="s">
        <v>98</v>
      </c>
    </row>
    <row r="4387" spans="21:41" x14ac:dyDescent="0.2">
      <c r="U4387" s="41" t="s">
        <v>1232</v>
      </c>
      <c r="V4387" s="87">
        <v>3065</v>
      </c>
      <c r="AE4387" s="39" t="s">
        <v>1218</v>
      </c>
      <c r="AF4387" s="72" t="s">
        <v>1021</v>
      </c>
      <c r="AK4387" s="72" t="s">
        <v>878</v>
      </c>
      <c r="AL4387" s="42" t="s">
        <v>325</v>
      </c>
      <c r="AN4387" s="72" t="s">
        <v>881</v>
      </c>
      <c r="AO4387" s="41" t="s">
        <v>99</v>
      </c>
    </row>
    <row r="4388" spans="21:41" x14ac:dyDescent="0.2">
      <c r="U4388" s="41" t="s">
        <v>1232</v>
      </c>
      <c r="V4388" s="87" t="s">
        <v>413</v>
      </c>
      <c r="AE4388" s="39" t="s">
        <v>1218</v>
      </c>
      <c r="AF4388" s="72" t="s">
        <v>1022</v>
      </c>
      <c r="AK4388" s="72" t="s">
        <v>878</v>
      </c>
      <c r="AL4388" s="42" t="s">
        <v>328</v>
      </c>
      <c r="AN4388" s="72" t="s">
        <v>881</v>
      </c>
      <c r="AO4388" s="41" t="s">
        <v>102</v>
      </c>
    </row>
    <row r="4389" spans="21:41" x14ac:dyDescent="0.2">
      <c r="U4389" s="41" t="s">
        <v>1232</v>
      </c>
      <c r="V4389" s="87" t="s">
        <v>414</v>
      </c>
      <c r="AE4389" s="39" t="s">
        <v>1218</v>
      </c>
      <c r="AF4389" s="72" t="s">
        <v>1023</v>
      </c>
      <c r="AK4389" s="72" t="s">
        <v>878</v>
      </c>
      <c r="AL4389" s="42" t="s">
        <v>331</v>
      </c>
      <c r="AN4389" s="72" t="s">
        <v>881</v>
      </c>
      <c r="AO4389" s="41" t="s">
        <v>103</v>
      </c>
    </row>
    <row r="4390" spans="21:41" x14ac:dyDescent="0.2">
      <c r="U4390" s="41" t="s">
        <v>1232</v>
      </c>
      <c r="V4390" s="87" t="s">
        <v>415</v>
      </c>
      <c r="AE4390" s="39" t="s">
        <v>1218</v>
      </c>
      <c r="AF4390" s="72" t="s">
        <v>1024</v>
      </c>
      <c r="AK4390" s="72" t="s">
        <v>878</v>
      </c>
      <c r="AL4390" s="42" t="s">
        <v>332</v>
      </c>
      <c r="AN4390" s="72" t="s">
        <v>881</v>
      </c>
      <c r="AO4390" s="41" t="s">
        <v>104</v>
      </c>
    </row>
    <row r="4391" spans="21:41" x14ac:dyDescent="0.2">
      <c r="U4391" s="41" t="s">
        <v>1232</v>
      </c>
      <c r="V4391" s="87" t="s">
        <v>416</v>
      </c>
      <c r="AE4391" s="39" t="s">
        <v>1218</v>
      </c>
      <c r="AF4391" s="72" t="s">
        <v>1025</v>
      </c>
      <c r="AK4391" s="72" t="s">
        <v>879</v>
      </c>
      <c r="AL4391" s="42" t="s">
        <v>168</v>
      </c>
      <c r="AN4391" s="72" t="s">
        <v>881</v>
      </c>
      <c r="AO4391" s="41" t="s">
        <v>105</v>
      </c>
    </row>
    <row r="4392" spans="21:41" x14ac:dyDescent="0.2">
      <c r="U4392" s="41" t="s">
        <v>1232</v>
      </c>
      <c r="V4392" s="87" t="s">
        <v>417</v>
      </c>
      <c r="AE4392" s="39" t="s">
        <v>1218</v>
      </c>
      <c r="AF4392" s="72" t="s">
        <v>1026</v>
      </c>
      <c r="AK4392" s="72" t="s">
        <v>879</v>
      </c>
      <c r="AL4392" s="42" t="s">
        <v>300</v>
      </c>
      <c r="AN4392" s="72" t="s">
        <v>881</v>
      </c>
      <c r="AO4392" s="41" t="s">
        <v>107</v>
      </c>
    </row>
    <row r="4393" spans="21:41" x14ac:dyDescent="0.2">
      <c r="U4393" s="41" t="s">
        <v>1232</v>
      </c>
      <c r="V4393" s="85">
        <v>308</v>
      </c>
      <c r="AE4393" s="39" t="s">
        <v>1218</v>
      </c>
      <c r="AF4393" s="72" t="s">
        <v>1027</v>
      </c>
      <c r="AK4393" s="72" t="s">
        <v>879</v>
      </c>
      <c r="AL4393" s="42" t="s">
        <v>298</v>
      </c>
      <c r="AN4393" s="72" t="s">
        <v>881</v>
      </c>
      <c r="AO4393" s="41" t="s">
        <v>108</v>
      </c>
    </row>
    <row r="4394" spans="21:41" x14ac:dyDescent="0.2">
      <c r="U4394" s="41" t="s">
        <v>1232</v>
      </c>
      <c r="V4394" s="87" t="s">
        <v>418</v>
      </c>
      <c r="AE4394" s="39" t="s">
        <v>1218</v>
      </c>
      <c r="AF4394" s="72" t="s">
        <v>1028</v>
      </c>
      <c r="AK4394" s="72" t="s">
        <v>879</v>
      </c>
      <c r="AL4394" s="42" t="s">
        <v>299</v>
      </c>
      <c r="AN4394" s="72" t="s">
        <v>881</v>
      </c>
      <c r="AO4394" s="41" t="s">
        <v>110</v>
      </c>
    </row>
    <row r="4395" spans="21:41" x14ac:dyDescent="0.2">
      <c r="U4395" s="41" t="s">
        <v>1232</v>
      </c>
      <c r="V4395" s="85">
        <v>309</v>
      </c>
      <c r="AE4395" s="39" t="s">
        <v>1218</v>
      </c>
      <c r="AF4395" s="72" t="s">
        <v>1029</v>
      </c>
      <c r="AK4395" s="72" t="s">
        <v>879</v>
      </c>
      <c r="AL4395" s="42" t="s">
        <v>301</v>
      </c>
      <c r="AN4395" s="72" t="s">
        <v>881</v>
      </c>
      <c r="AO4395" s="41" t="s">
        <v>111</v>
      </c>
    </row>
    <row r="4396" spans="21:41" x14ac:dyDescent="0.2">
      <c r="U4396" s="41" t="s">
        <v>1232</v>
      </c>
      <c r="V4396" s="87" t="s">
        <v>419</v>
      </c>
      <c r="AE4396" s="39" t="s">
        <v>1218</v>
      </c>
      <c r="AF4396" s="72" t="s">
        <v>1030</v>
      </c>
      <c r="AK4396" s="72" t="s">
        <v>879</v>
      </c>
      <c r="AL4396" s="42" t="s">
        <v>302</v>
      </c>
      <c r="AN4396" s="72" t="s">
        <v>881</v>
      </c>
      <c r="AO4396" s="41" t="s">
        <v>112</v>
      </c>
    </row>
    <row r="4397" spans="21:41" x14ac:dyDescent="0.2">
      <c r="U4397" s="41" t="s">
        <v>1232</v>
      </c>
      <c r="V4397" s="87" t="s">
        <v>420</v>
      </c>
      <c r="AE4397" s="39" t="s">
        <v>1218</v>
      </c>
      <c r="AF4397" s="72" t="s">
        <v>1031</v>
      </c>
      <c r="AK4397" s="72" t="s">
        <v>879</v>
      </c>
      <c r="AL4397" s="42" t="s">
        <v>303</v>
      </c>
      <c r="AN4397" s="72" t="s">
        <v>881</v>
      </c>
      <c r="AO4397" s="41" t="s">
        <v>113</v>
      </c>
    </row>
    <row r="4398" spans="21:41" x14ac:dyDescent="0.2">
      <c r="U4398" s="41" t="s">
        <v>1232</v>
      </c>
      <c r="V4398" s="85">
        <v>310</v>
      </c>
      <c r="AE4398" s="39" t="s">
        <v>1218</v>
      </c>
      <c r="AF4398" s="72" t="s">
        <v>1032</v>
      </c>
      <c r="AK4398" s="72" t="s">
        <v>879</v>
      </c>
      <c r="AL4398" s="42" t="s">
        <v>304</v>
      </c>
      <c r="AN4398" s="72" t="s">
        <v>881</v>
      </c>
      <c r="AO4398" s="41" t="s">
        <v>114</v>
      </c>
    </row>
    <row r="4399" spans="21:41" x14ac:dyDescent="0.2">
      <c r="U4399" s="41" t="s">
        <v>1232</v>
      </c>
      <c r="V4399" s="85">
        <v>3100</v>
      </c>
      <c r="AE4399" s="39" t="s">
        <v>1218</v>
      </c>
      <c r="AF4399" s="72" t="s">
        <v>1033</v>
      </c>
      <c r="AK4399" s="72" t="s">
        <v>879</v>
      </c>
      <c r="AL4399" s="42" t="s">
        <v>305</v>
      </c>
      <c r="AN4399" s="72" t="s">
        <v>881</v>
      </c>
      <c r="AO4399" s="41" t="s">
        <v>115</v>
      </c>
    </row>
    <row r="4400" spans="21:41" x14ac:dyDescent="0.2">
      <c r="U4400" s="41" t="s">
        <v>1232</v>
      </c>
      <c r="V4400" s="85">
        <v>3105</v>
      </c>
      <c r="AE4400" s="39" t="s">
        <v>1218</v>
      </c>
      <c r="AF4400" s="72" t="s">
        <v>1034</v>
      </c>
      <c r="AK4400" s="72" t="s">
        <v>879</v>
      </c>
      <c r="AL4400" s="42" t="s">
        <v>306</v>
      </c>
      <c r="AN4400" s="72" t="s">
        <v>881</v>
      </c>
      <c r="AO4400" s="41" t="s">
        <v>116</v>
      </c>
    </row>
    <row r="4401" spans="21:41" x14ac:dyDescent="0.2">
      <c r="U4401" s="41" t="s">
        <v>1232</v>
      </c>
      <c r="V4401" s="87" t="s">
        <v>421</v>
      </c>
      <c r="AE4401" s="39" t="s">
        <v>1218</v>
      </c>
      <c r="AF4401" s="72" t="s">
        <v>1035</v>
      </c>
      <c r="AK4401" s="72" t="s">
        <v>879</v>
      </c>
      <c r="AL4401" s="42" t="s">
        <v>311</v>
      </c>
      <c r="AN4401" s="72" t="s">
        <v>881</v>
      </c>
      <c r="AO4401" s="41" t="s">
        <v>117</v>
      </c>
    </row>
    <row r="4402" spans="21:41" x14ac:dyDescent="0.2">
      <c r="U4402" s="41" t="s">
        <v>1232</v>
      </c>
      <c r="V4402" s="85">
        <v>311</v>
      </c>
      <c r="AE4402" s="39" t="s">
        <v>1218</v>
      </c>
      <c r="AF4402" s="72" t="s">
        <v>1036</v>
      </c>
      <c r="AK4402" s="72" t="s">
        <v>879</v>
      </c>
      <c r="AL4402" s="42" t="s">
        <v>312</v>
      </c>
      <c r="AN4402" s="72" t="s">
        <v>881</v>
      </c>
      <c r="AO4402" s="41" t="s">
        <v>120</v>
      </c>
    </row>
    <row r="4403" spans="21:41" x14ac:dyDescent="0.2">
      <c r="U4403" s="41" t="s">
        <v>1232</v>
      </c>
      <c r="V4403" s="87" t="s">
        <v>422</v>
      </c>
      <c r="AE4403" s="39" t="s">
        <v>1218</v>
      </c>
      <c r="AF4403" s="72" t="s">
        <v>1037</v>
      </c>
      <c r="AK4403" s="72" t="s">
        <v>879</v>
      </c>
      <c r="AL4403" s="42" t="s">
        <v>313</v>
      </c>
      <c r="AN4403" s="72" t="s">
        <v>881</v>
      </c>
      <c r="AO4403" s="41" t="s">
        <v>121</v>
      </c>
    </row>
    <row r="4404" spans="21:41" x14ac:dyDescent="0.2">
      <c r="U4404" s="41" t="s">
        <v>1232</v>
      </c>
      <c r="V4404" s="85">
        <v>314</v>
      </c>
      <c r="AE4404" s="39" t="s">
        <v>1218</v>
      </c>
      <c r="AF4404" s="72" t="s">
        <v>1038</v>
      </c>
      <c r="AK4404" s="72" t="s">
        <v>879</v>
      </c>
      <c r="AL4404" s="42" t="s">
        <v>314</v>
      </c>
      <c r="AN4404" s="72" t="s">
        <v>881</v>
      </c>
      <c r="AO4404" s="41" t="s">
        <v>122</v>
      </c>
    </row>
    <row r="4405" spans="21:41" x14ac:dyDescent="0.2">
      <c r="U4405" s="41" t="s">
        <v>1232</v>
      </c>
      <c r="V4405" s="87" t="s">
        <v>424</v>
      </c>
      <c r="AE4405" s="39" t="s">
        <v>1218</v>
      </c>
      <c r="AF4405" s="72" t="s">
        <v>1039</v>
      </c>
      <c r="AK4405" s="72" t="s">
        <v>879</v>
      </c>
      <c r="AL4405" s="42" t="s">
        <v>315</v>
      </c>
      <c r="AN4405" s="72" t="s">
        <v>881</v>
      </c>
      <c r="AO4405" s="41" t="s">
        <v>123</v>
      </c>
    </row>
    <row r="4406" spans="21:41" x14ac:dyDescent="0.2">
      <c r="U4406" s="41" t="s">
        <v>1232</v>
      </c>
      <c r="V4406" s="85">
        <v>3145</v>
      </c>
      <c r="AE4406" s="39" t="s">
        <v>1218</v>
      </c>
      <c r="AF4406" s="72" t="s">
        <v>1040</v>
      </c>
      <c r="AK4406" s="72" t="s">
        <v>879</v>
      </c>
      <c r="AL4406" s="42" t="s">
        <v>318</v>
      </c>
      <c r="AN4406" s="72" t="s">
        <v>881</v>
      </c>
      <c r="AO4406" s="41" t="s">
        <v>124</v>
      </c>
    </row>
    <row r="4407" spans="21:41" x14ac:dyDescent="0.2">
      <c r="U4407" s="41" t="s">
        <v>1232</v>
      </c>
      <c r="V4407" s="85">
        <v>315</v>
      </c>
      <c r="AE4407" s="39" t="s">
        <v>1218</v>
      </c>
      <c r="AF4407" s="72" t="s">
        <v>1041</v>
      </c>
      <c r="AK4407" s="72" t="s">
        <v>879</v>
      </c>
      <c r="AL4407" s="42" t="s">
        <v>316</v>
      </c>
      <c r="AN4407" s="72" t="s">
        <v>881</v>
      </c>
      <c r="AO4407" s="41" t="s">
        <v>125</v>
      </c>
    </row>
    <row r="4408" spans="21:41" x14ac:dyDescent="0.2">
      <c r="U4408" s="41" t="s">
        <v>1232</v>
      </c>
      <c r="V4408" s="87" t="s">
        <v>426</v>
      </c>
      <c r="AE4408" s="39" t="s">
        <v>1218</v>
      </c>
      <c r="AF4408" s="72" t="s">
        <v>1042</v>
      </c>
      <c r="AK4408" s="72" t="s">
        <v>879</v>
      </c>
      <c r="AL4408" s="42" t="s">
        <v>317</v>
      </c>
      <c r="AN4408" s="72" t="s">
        <v>882</v>
      </c>
      <c r="AO4408" s="41" t="s">
        <v>94</v>
      </c>
    </row>
    <row r="4409" spans="21:41" x14ac:dyDescent="0.2">
      <c r="U4409" s="41" t="s">
        <v>1232</v>
      </c>
      <c r="V4409" s="87" t="s">
        <v>427</v>
      </c>
      <c r="AE4409" s="39" t="s">
        <v>1218</v>
      </c>
      <c r="AF4409" s="72" t="s">
        <v>1043</v>
      </c>
      <c r="AK4409" s="72" t="s">
        <v>879</v>
      </c>
      <c r="AL4409" s="42" t="s">
        <v>319</v>
      </c>
      <c r="AN4409" s="72" t="s">
        <v>882</v>
      </c>
      <c r="AO4409" s="41" t="s">
        <v>97</v>
      </c>
    </row>
    <row r="4410" spans="21:41" x14ac:dyDescent="0.2">
      <c r="U4410" s="41" t="s">
        <v>1232</v>
      </c>
      <c r="V4410" s="87" t="s">
        <v>428</v>
      </c>
      <c r="AE4410" s="39" t="s">
        <v>1218</v>
      </c>
      <c r="AF4410" s="72" t="s">
        <v>1044</v>
      </c>
      <c r="AK4410" s="72" t="s">
        <v>879</v>
      </c>
      <c r="AL4410" s="42" t="s">
        <v>320</v>
      </c>
      <c r="AN4410" s="72" t="s">
        <v>882</v>
      </c>
      <c r="AO4410" s="41" t="s">
        <v>98</v>
      </c>
    </row>
    <row r="4411" spans="21:41" x14ac:dyDescent="0.2">
      <c r="U4411" s="41" t="s">
        <v>1232</v>
      </c>
      <c r="V4411" s="87" t="s">
        <v>429</v>
      </c>
      <c r="AE4411" s="39" t="s">
        <v>1218</v>
      </c>
      <c r="AF4411" s="72" t="s">
        <v>1045</v>
      </c>
      <c r="AK4411" s="72" t="s">
        <v>879</v>
      </c>
      <c r="AL4411" s="42" t="s">
        <v>321</v>
      </c>
      <c r="AN4411" s="72" t="s">
        <v>882</v>
      </c>
      <c r="AO4411" s="41" t="s">
        <v>99</v>
      </c>
    </row>
    <row r="4412" spans="21:41" x14ac:dyDescent="0.2">
      <c r="U4412" s="41" t="s">
        <v>1232</v>
      </c>
      <c r="V4412" s="87" t="s">
        <v>430</v>
      </c>
      <c r="AE4412" s="39" t="s">
        <v>1218</v>
      </c>
      <c r="AF4412" s="72" t="s">
        <v>1046</v>
      </c>
      <c r="AK4412" s="72" t="s">
        <v>879</v>
      </c>
      <c r="AL4412" s="42" t="s">
        <v>322</v>
      </c>
      <c r="AN4412" s="72" t="s">
        <v>882</v>
      </c>
      <c r="AO4412" s="41" t="s">
        <v>102</v>
      </c>
    </row>
    <row r="4413" spans="21:41" x14ac:dyDescent="0.2">
      <c r="U4413" s="41" t="s">
        <v>1232</v>
      </c>
      <c r="V4413" s="85">
        <v>318</v>
      </c>
      <c r="AE4413" s="39" t="s">
        <v>1218</v>
      </c>
      <c r="AF4413" s="72" t="s">
        <v>1047</v>
      </c>
      <c r="AK4413" s="72" t="s">
        <v>879</v>
      </c>
      <c r="AL4413" s="42" t="s">
        <v>325</v>
      </c>
      <c r="AN4413" s="72" t="s">
        <v>882</v>
      </c>
      <c r="AO4413" s="41" t="s">
        <v>103</v>
      </c>
    </row>
    <row r="4414" spans="21:41" x14ac:dyDescent="0.2">
      <c r="U4414" s="41" t="s">
        <v>1232</v>
      </c>
      <c r="V4414" s="85">
        <v>3180</v>
      </c>
      <c r="AE4414" s="39" t="s">
        <v>1218</v>
      </c>
      <c r="AF4414" s="72" t="s">
        <v>1048</v>
      </c>
      <c r="AK4414" s="72" t="s">
        <v>879</v>
      </c>
      <c r="AL4414" s="42" t="s">
        <v>328</v>
      </c>
      <c r="AN4414" s="72" t="s">
        <v>882</v>
      </c>
      <c r="AO4414" s="41" t="s">
        <v>104</v>
      </c>
    </row>
    <row r="4415" spans="21:41" x14ac:dyDescent="0.2">
      <c r="U4415" s="41" t="s">
        <v>1232</v>
      </c>
      <c r="V4415" s="85">
        <v>3185</v>
      </c>
      <c r="AE4415" s="39" t="s">
        <v>1218</v>
      </c>
      <c r="AF4415" s="72" t="s">
        <v>1049</v>
      </c>
      <c r="AK4415" s="72" t="s">
        <v>879</v>
      </c>
      <c r="AL4415" s="42" t="s">
        <v>326</v>
      </c>
      <c r="AN4415" s="72" t="s">
        <v>882</v>
      </c>
      <c r="AO4415" s="41" t="s">
        <v>105</v>
      </c>
    </row>
    <row r="4416" spans="21:41" x14ac:dyDescent="0.2">
      <c r="U4416" s="41" t="s">
        <v>1232</v>
      </c>
      <c r="V4416" s="87" t="s">
        <v>431</v>
      </c>
      <c r="AE4416" s="39" t="s">
        <v>1218</v>
      </c>
      <c r="AF4416" s="72" t="s">
        <v>1050</v>
      </c>
      <c r="AK4416" s="72" t="s">
        <v>879</v>
      </c>
      <c r="AL4416" s="42" t="s">
        <v>327</v>
      </c>
      <c r="AN4416" s="72" t="s">
        <v>882</v>
      </c>
      <c r="AO4416" s="41" t="s">
        <v>107</v>
      </c>
    </row>
    <row r="4417" spans="21:41" x14ac:dyDescent="0.2">
      <c r="U4417" s="41" t="s">
        <v>1232</v>
      </c>
      <c r="V4417" s="85">
        <v>319</v>
      </c>
      <c r="AE4417" s="39" t="s">
        <v>1218</v>
      </c>
      <c r="AF4417" s="72" t="s">
        <v>1051</v>
      </c>
      <c r="AK4417" s="72" t="s">
        <v>879</v>
      </c>
      <c r="AL4417" s="42" t="s">
        <v>331</v>
      </c>
      <c r="AN4417" s="72" t="s">
        <v>882</v>
      </c>
      <c r="AO4417" s="41" t="s">
        <v>108</v>
      </c>
    </row>
    <row r="4418" spans="21:41" x14ac:dyDescent="0.2">
      <c r="U4418" s="41" t="s">
        <v>1232</v>
      </c>
      <c r="V4418" s="87" t="s">
        <v>432</v>
      </c>
      <c r="AE4418" s="39" t="s">
        <v>1218</v>
      </c>
      <c r="AF4418" s="72" t="s">
        <v>1052</v>
      </c>
      <c r="AK4418" s="72" t="s">
        <v>879</v>
      </c>
      <c r="AL4418" s="42" t="s">
        <v>332</v>
      </c>
      <c r="AN4418" s="72" t="s">
        <v>882</v>
      </c>
      <c r="AO4418" s="41" t="s">
        <v>110</v>
      </c>
    </row>
    <row r="4419" spans="21:41" x14ac:dyDescent="0.2">
      <c r="U4419" s="41" t="s">
        <v>1232</v>
      </c>
      <c r="V4419" s="85">
        <v>320</v>
      </c>
      <c r="AE4419" s="39" t="s">
        <v>1218</v>
      </c>
      <c r="AF4419" s="72" t="s">
        <v>1053</v>
      </c>
      <c r="AK4419" s="72" t="s">
        <v>880</v>
      </c>
      <c r="AL4419" s="42" t="s">
        <v>168</v>
      </c>
      <c r="AN4419" s="72" t="s">
        <v>882</v>
      </c>
      <c r="AO4419" s="41" t="s">
        <v>111</v>
      </c>
    </row>
    <row r="4420" spans="21:41" x14ac:dyDescent="0.2">
      <c r="U4420" s="41" t="s">
        <v>1232</v>
      </c>
      <c r="V4420" s="87" t="s">
        <v>433</v>
      </c>
      <c r="AE4420" s="39" t="s">
        <v>1218</v>
      </c>
      <c r="AF4420" s="72" t="s">
        <v>1054</v>
      </c>
      <c r="AK4420" s="72" t="s">
        <v>880</v>
      </c>
      <c r="AL4420" s="42" t="s">
        <v>300</v>
      </c>
      <c r="AN4420" s="72" t="s">
        <v>882</v>
      </c>
      <c r="AO4420" s="41" t="s">
        <v>112</v>
      </c>
    </row>
    <row r="4421" spans="21:41" x14ac:dyDescent="0.2">
      <c r="U4421" s="41" t="s">
        <v>1232</v>
      </c>
      <c r="V4421" s="87" t="s">
        <v>434</v>
      </c>
      <c r="AE4421" s="39" t="s">
        <v>1218</v>
      </c>
      <c r="AF4421" s="72" t="s">
        <v>1055</v>
      </c>
      <c r="AK4421" s="72" t="s">
        <v>880</v>
      </c>
      <c r="AL4421" s="42" t="s">
        <v>298</v>
      </c>
      <c r="AN4421" s="72" t="s">
        <v>882</v>
      </c>
      <c r="AO4421" s="41" t="s">
        <v>113</v>
      </c>
    </row>
    <row r="4422" spans="21:41" x14ac:dyDescent="0.2">
      <c r="U4422" s="41" t="s">
        <v>1232</v>
      </c>
      <c r="V4422" s="87" t="s">
        <v>435</v>
      </c>
      <c r="AE4422" s="39" t="s">
        <v>1218</v>
      </c>
      <c r="AF4422" s="72" t="s">
        <v>1056</v>
      </c>
      <c r="AK4422" s="72" t="s">
        <v>880</v>
      </c>
      <c r="AL4422" s="42" t="s">
        <v>299</v>
      </c>
      <c r="AN4422" s="72" t="s">
        <v>882</v>
      </c>
      <c r="AO4422" s="41" t="s">
        <v>114</v>
      </c>
    </row>
    <row r="4423" spans="21:41" x14ac:dyDescent="0.2">
      <c r="U4423" s="41" t="s">
        <v>1232</v>
      </c>
      <c r="V4423" s="87" t="s">
        <v>436</v>
      </c>
      <c r="AE4423" s="39" t="s">
        <v>1218</v>
      </c>
      <c r="AF4423" s="72" t="s">
        <v>1057</v>
      </c>
      <c r="AK4423" s="72" t="s">
        <v>880</v>
      </c>
      <c r="AL4423" s="42" t="s">
        <v>301</v>
      </c>
      <c r="AN4423" s="72" t="s">
        <v>882</v>
      </c>
      <c r="AO4423" s="41" t="s">
        <v>115</v>
      </c>
    </row>
    <row r="4424" spans="21:41" x14ac:dyDescent="0.2">
      <c r="U4424" s="41" t="s">
        <v>1232</v>
      </c>
      <c r="V4424" s="87" t="s">
        <v>437</v>
      </c>
      <c r="AE4424" s="39" t="s">
        <v>1218</v>
      </c>
      <c r="AF4424" s="72" t="s">
        <v>1058</v>
      </c>
      <c r="AK4424" s="72" t="s">
        <v>880</v>
      </c>
      <c r="AL4424" s="42" t="s">
        <v>302</v>
      </c>
      <c r="AN4424" s="72" t="s">
        <v>882</v>
      </c>
      <c r="AO4424" s="41" t="s">
        <v>116</v>
      </c>
    </row>
    <row r="4425" spans="21:41" x14ac:dyDescent="0.2">
      <c r="U4425" s="41" t="s">
        <v>1232</v>
      </c>
      <c r="V4425" s="85">
        <v>322</v>
      </c>
      <c r="AE4425" s="39" t="s">
        <v>1218</v>
      </c>
      <c r="AF4425" s="72" t="s">
        <v>1059</v>
      </c>
      <c r="AK4425" s="72" t="s">
        <v>880</v>
      </c>
      <c r="AL4425" s="42" t="s">
        <v>303</v>
      </c>
      <c r="AN4425" s="72" t="s">
        <v>882</v>
      </c>
      <c r="AO4425" s="41" t="s">
        <v>117</v>
      </c>
    </row>
    <row r="4426" spans="21:41" x14ac:dyDescent="0.2">
      <c r="U4426" s="41" t="s">
        <v>1232</v>
      </c>
      <c r="V4426" s="87" t="s">
        <v>438</v>
      </c>
      <c r="AE4426" s="39" t="s">
        <v>1218</v>
      </c>
      <c r="AF4426" s="72" t="s">
        <v>1260</v>
      </c>
      <c r="AK4426" s="72" t="s">
        <v>880</v>
      </c>
      <c r="AL4426" s="42" t="s">
        <v>304</v>
      </c>
      <c r="AN4426" s="72" t="s">
        <v>882</v>
      </c>
      <c r="AO4426" s="41" t="s">
        <v>120</v>
      </c>
    </row>
    <row r="4427" spans="21:41" x14ac:dyDescent="0.2">
      <c r="U4427" s="41" t="s">
        <v>1232</v>
      </c>
      <c r="V4427" s="87" t="s">
        <v>439</v>
      </c>
      <c r="AE4427" s="39" t="s">
        <v>1218</v>
      </c>
      <c r="AF4427" s="72" t="s">
        <v>1060</v>
      </c>
      <c r="AK4427" s="72" t="s">
        <v>880</v>
      </c>
      <c r="AL4427" s="42" t="s">
        <v>305</v>
      </c>
      <c r="AN4427" s="72" t="s">
        <v>882</v>
      </c>
      <c r="AO4427" s="41" t="s">
        <v>121</v>
      </c>
    </row>
    <row r="4428" spans="21:41" x14ac:dyDescent="0.2">
      <c r="U4428" s="41" t="s">
        <v>1232</v>
      </c>
      <c r="V4428" s="87" t="s">
        <v>440</v>
      </c>
      <c r="AE4428" s="39" t="s">
        <v>1218</v>
      </c>
      <c r="AF4428" s="72" t="s">
        <v>1061</v>
      </c>
      <c r="AK4428" s="72" t="s">
        <v>880</v>
      </c>
      <c r="AL4428" s="42" t="s">
        <v>306</v>
      </c>
      <c r="AN4428" s="72" t="s">
        <v>882</v>
      </c>
      <c r="AO4428" s="41" t="s">
        <v>122</v>
      </c>
    </row>
    <row r="4429" spans="21:41" x14ac:dyDescent="0.2">
      <c r="U4429" s="41" t="s">
        <v>1232</v>
      </c>
      <c r="V4429" s="85">
        <v>325</v>
      </c>
      <c r="AE4429" s="39" t="s">
        <v>1218</v>
      </c>
      <c r="AF4429" s="72" t="s">
        <v>1062</v>
      </c>
      <c r="AK4429" s="72" t="s">
        <v>880</v>
      </c>
      <c r="AL4429" s="42" t="s">
        <v>311</v>
      </c>
      <c r="AN4429" s="72" t="s">
        <v>882</v>
      </c>
      <c r="AO4429" s="41" t="s">
        <v>123</v>
      </c>
    </row>
    <row r="4430" spans="21:41" x14ac:dyDescent="0.2">
      <c r="U4430" s="41" t="s">
        <v>1232</v>
      </c>
      <c r="V4430" s="85">
        <v>3255</v>
      </c>
      <c r="AE4430" s="39" t="s">
        <v>1218</v>
      </c>
      <c r="AF4430" s="72" t="s">
        <v>1063</v>
      </c>
      <c r="AK4430" s="72" t="s">
        <v>880</v>
      </c>
      <c r="AL4430" s="42" t="s">
        <v>312</v>
      </c>
      <c r="AN4430" s="72" t="s">
        <v>882</v>
      </c>
      <c r="AO4430" s="41" t="s">
        <v>124</v>
      </c>
    </row>
    <row r="4431" spans="21:41" x14ac:dyDescent="0.2">
      <c r="U4431" s="41" t="s">
        <v>1232</v>
      </c>
      <c r="V4431" s="87" t="s">
        <v>441</v>
      </c>
      <c r="AE4431" s="39" t="s">
        <v>1218</v>
      </c>
      <c r="AF4431" s="72" t="s">
        <v>1064</v>
      </c>
      <c r="AK4431" s="72" t="s">
        <v>880</v>
      </c>
      <c r="AL4431" s="42" t="s">
        <v>313</v>
      </c>
      <c r="AN4431" s="72" t="s">
        <v>882</v>
      </c>
      <c r="AO4431" s="41" t="s">
        <v>125</v>
      </c>
    </row>
    <row r="4432" spans="21:41" x14ac:dyDescent="0.2">
      <c r="U4432" s="41" t="s">
        <v>1232</v>
      </c>
      <c r="V4432" s="87" t="s">
        <v>442</v>
      </c>
      <c r="AE4432" s="39" t="s">
        <v>1218</v>
      </c>
      <c r="AF4432" s="72" t="s">
        <v>1065</v>
      </c>
      <c r="AK4432" s="72" t="s">
        <v>880</v>
      </c>
      <c r="AL4432" s="42" t="s">
        <v>314</v>
      </c>
      <c r="AN4432" s="72" t="s">
        <v>883</v>
      </c>
      <c r="AO4432" s="41" t="s">
        <v>94</v>
      </c>
    </row>
    <row r="4433" spans="21:41" x14ac:dyDescent="0.2">
      <c r="U4433" s="41" t="s">
        <v>1232</v>
      </c>
      <c r="V4433" s="85">
        <v>326</v>
      </c>
      <c r="AE4433" s="39" t="s">
        <v>1218</v>
      </c>
      <c r="AF4433" s="72" t="s">
        <v>1066</v>
      </c>
      <c r="AK4433" s="72" t="s">
        <v>880</v>
      </c>
      <c r="AL4433" s="42" t="s">
        <v>315</v>
      </c>
      <c r="AN4433" s="72" t="s">
        <v>883</v>
      </c>
      <c r="AO4433" s="41" t="s">
        <v>97</v>
      </c>
    </row>
    <row r="4434" spans="21:41" x14ac:dyDescent="0.2">
      <c r="U4434" s="41" t="s">
        <v>1232</v>
      </c>
      <c r="V4434" s="85">
        <v>3265</v>
      </c>
      <c r="AE4434" s="39" t="s">
        <v>1218</v>
      </c>
      <c r="AF4434" s="72" t="s">
        <v>1067</v>
      </c>
      <c r="AK4434" s="72" t="s">
        <v>880</v>
      </c>
      <c r="AL4434" s="42" t="s">
        <v>318</v>
      </c>
      <c r="AN4434" s="72" t="s">
        <v>883</v>
      </c>
      <c r="AO4434" s="41" t="s">
        <v>98</v>
      </c>
    </row>
    <row r="4435" spans="21:41" x14ac:dyDescent="0.2">
      <c r="U4435" s="41" t="s">
        <v>1232</v>
      </c>
      <c r="V4435" s="87" t="s">
        <v>443</v>
      </c>
      <c r="AE4435" s="39" t="s">
        <v>1218</v>
      </c>
      <c r="AF4435" s="72" t="s">
        <v>1068</v>
      </c>
      <c r="AK4435" s="72" t="s">
        <v>880</v>
      </c>
      <c r="AL4435" s="42" t="s">
        <v>316</v>
      </c>
      <c r="AN4435" s="72" t="s">
        <v>883</v>
      </c>
      <c r="AO4435" s="41" t="s">
        <v>99</v>
      </c>
    </row>
    <row r="4436" spans="21:41" x14ac:dyDescent="0.2">
      <c r="U4436" s="41" t="s">
        <v>1232</v>
      </c>
      <c r="V4436" s="87" t="s">
        <v>444</v>
      </c>
      <c r="AE4436" s="39" t="s">
        <v>1218</v>
      </c>
      <c r="AF4436" s="72" t="s">
        <v>1069</v>
      </c>
      <c r="AK4436" s="72" t="s">
        <v>880</v>
      </c>
      <c r="AL4436" s="42" t="s">
        <v>317</v>
      </c>
      <c r="AN4436" s="72" t="s">
        <v>883</v>
      </c>
      <c r="AO4436" s="41" t="s">
        <v>102</v>
      </c>
    </row>
    <row r="4437" spans="21:41" x14ac:dyDescent="0.2">
      <c r="U4437" s="41" t="s">
        <v>1232</v>
      </c>
      <c r="V4437" s="85">
        <v>327</v>
      </c>
      <c r="AE4437" s="39" t="s">
        <v>1218</v>
      </c>
      <c r="AF4437" s="72" t="s">
        <v>1070</v>
      </c>
      <c r="AK4437" s="72" t="s">
        <v>880</v>
      </c>
      <c r="AL4437" s="42" t="s">
        <v>319</v>
      </c>
      <c r="AN4437" s="72" t="s">
        <v>883</v>
      </c>
      <c r="AO4437" s="41" t="s">
        <v>103</v>
      </c>
    </row>
    <row r="4438" spans="21:41" x14ac:dyDescent="0.2">
      <c r="U4438" s="41" t="s">
        <v>1232</v>
      </c>
      <c r="V4438" s="87" t="s">
        <v>445</v>
      </c>
      <c r="AE4438" s="39" t="s">
        <v>1218</v>
      </c>
      <c r="AF4438" s="72" t="s">
        <v>1071</v>
      </c>
      <c r="AK4438" s="72" t="s">
        <v>880</v>
      </c>
      <c r="AL4438" s="42" t="s">
        <v>320</v>
      </c>
      <c r="AN4438" s="72" t="s">
        <v>883</v>
      </c>
      <c r="AO4438" s="41" t="s">
        <v>104</v>
      </c>
    </row>
    <row r="4439" spans="21:41" x14ac:dyDescent="0.2">
      <c r="U4439" s="41" t="s">
        <v>1232</v>
      </c>
      <c r="V4439" s="87" t="s">
        <v>446</v>
      </c>
      <c r="AE4439" s="39" t="s">
        <v>1218</v>
      </c>
      <c r="AF4439" s="72" t="s">
        <v>1072</v>
      </c>
      <c r="AK4439" s="72" t="s">
        <v>880</v>
      </c>
      <c r="AL4439" s="42" t="s">
        <v>321</v>
      </c>
      <c r="AN4439" s="72" t="s">
        <v>883</v>
      </c>
      <c r="AO4439" s="41" t="s">
        <v>105</v>
      </c>
    </row>
    <row r="4440" spans="21:41" x14ac:dyDescent="0.2">
      <c r="U4440" s="41" t="s">
        <v>1232</v>
      </c>
      <c r="V4440" s="87" t="s">
        <v>447</v>
      </c>
      <c r="AE4440" s="39" t="s">
        <v>1218</v>
      </c>
      <c r="AF4440" s="72" t="s">
        <v>1073</v>
      </c>
      <c r="AK4440" s="72" t="s">
        <v>880</v>
      </c>
      <c r="AL4440" s="42" t="s">
        <v>322</v>
      </c>
      <c r="AN4440" s="72" t="s">
        <v>883</v>
      </c>
      <c r="AO4440" s="41" t="s">
        <v>107</v>
      </c>
    </row>
    <row r="4441" spans="21:41" x14ac:dyDescent="0.2">
      <c r="U4441" s="41" t="s">
        <v>1232</v>
      </c>
      <c r="V4441" s="87" t="s">
        <v>448</v>
      </c>
      <c r="AE4441" s="39" t="s">
        <v>1218</v>
      </c>
      <c r="AF4441" s="72" t="s">
        <v>1074</v>
      </c>
      <c r="AK4441" s="72" t="s">
        <v>880</v>
      </c>
      <c r="AL4441" s="42" t="s">
        <v>325</v>
      </c>
      <c r="AN4441" s="72" t="s">
        <v>883</v>
      </c>
      <c r="AO4441" s="41" t="s">
        <v>108</v>
      </c>
    </row>
    <row r="4442" spans="21:41" x14ac:dyDescent="0.2">
      <c r="U4442" s="41" t="s">
        <v>1232</v>
      </c>
      <c r="V4442" s="87" t="s">
        <v>449</v>
      </c>
      <c r="AE4442" s="39" t="s">
        <v>1218</v>
      </c>
      <c r="AF4442" s="72" t="s">
        <v>1075</v>
      </c>
      <c r="AK4442" s="72" t="s">
        <v>880</v>
      </c>
      <c r="AL4442" s="42" t="s">
        <v>328</v>
      </c>
      <c r="AN4442" s="72" t="s">
        <v>883</v>
      </c>
      <c r="AO4442" s="41" t="s">
        <v>110</v>
      </c>
    </row>
    <row r="4443" spans="21:41" x14ac:dyDescent="0.2">
      <c r="U4443" s="41" t="s">
        <v>1232</v>
      </c>
      <c r="V4443" s="87" t="s">
        <v>450</v>
      </c>
      <c r="AE4443" s="39" t="s">
        <v>1218</v>
      </c>
      <c r="AF4443" s="72" t="s">
        <v>1076</v>
      </c>
      <c r="AK4443" s="72" t="s">
        <v>880</v>
      </c>
      <c r="AL4443" s="42" t="s">
        <v>326</v>
      </c>
      <c r="AN4443" s="72" t="s">
        <v>883</v>
      </c>
      <c r="AO4443" s="41" t="s">
        <v>111</v>
      </c>
    </row>
    <row r="4444" spans="21:41" x14ac:dyDescent="0.2">
      <c r="U4444" s="41" t="s">
        <v>1232</v>
      </c>
      <c r="V4444" s="87" t="s">
        <v>451</v>
      </c>
      <c r="AE4444" s="39" t="s">
        <v>1218</v>
      </c>
      <c r="AF4444" s="72" t="s">
        <v>1077</v>
      </c>
      <c r="AK4444" s="72" t="s">
        <v>880</v>
      </c>
      <c r="AL4444" s="42" t="s">
        <v>327</v>
      </c>
      <c r="AN4444" s="72" t="s">
        <v>883</v>
      </c>
      <c r="AO4444" s="41" t="s">
        <v>112</v>
      </c>
    </row>
    <row r="4445" spans="21:41" x14ac:dyDescent="0.2">
      <c r="U4445" s="41" t="s">
        <v>1232</v>
      </c>
      <c r="V4445" s="87" t="s">
        <v>452</v>
      </c>
      <c r="AE4445" s="39" t="s">
        <v>1218</v>
      </c>
      <c r="AF4445" s="72" t="s">
        <v>1078</v>
      </c>
      <c r="AK4445" s="72" t="s">
        <v>880</v>
      </c>
      <c r="AL4445" s="42" t="s">
        <v>331</v>
      </c>
      <c r="AN4445" s="72" t="s">
        <v>883</v>
      </c>
      <c r="AO4445" s="41" t="s">
        <v>113</v>
      </c>
    </row>
    <row r="4446" spans="21:41" x14ac:dyDescent="0.2">
      <c r="U4446" s="41" t="s">
        <v>1232</v>
      </c>
      <c r="V4446" s="87" t="s">
        <v>453</v>
      </c>
      <c r="AE4446" s="39" t="s">
        <v>1218</v>
      </c>
      <c r="AF4446" s="72" t="s">
        <v>1079</v>
      </c>
      <c r="AK4446" s="72" t="s">
        <v>880</v>
      </c>
      <c r="AL4446" s="42" t="s">
        <v>332</v>
      </c>
      <c r="AN4446" s="72" t="s">
        <v>883</v>
      </c>
      <c r="AO4446" s="41" t="s">
        <v>114</v>
      </c>
    </row>
    <row r="4447" spans="21:41" x14ac:dyDescent="0.2">
      <c r="U4447" s="41" t="s">
        <v>1232</v>
      </c>
      <c r="V4447" s="87" t="s">
        <v>454</v>
      </c>
      <c r="AE4447" s="39" t="s">
        <v>1218</v>
      </c>
      <c r="AF4447" s="72" t="s">
        <v>1080</v>
      </c>
      <c r="AK4447" s="72" t="s">
        <v>881</v>
      </c>
      <c r="AL4447" s="42" t="s">
        <v>168</v>
      </c>
      <c r="AN4447" s="72" t="s">
        <v>883</v>
      </c>
      <c r="AO4447" s="41" t="s">
        <v>115</v>
      </c>
    </row>
    <row r="4448" spans="21:41" x14ac:dyDescent="0.2">
      <c r="U4448" s="41" t="s">
        <v>1232</v>
      </c>
      <c r="V4448" s="87" t="s">
        <v>455</v>
      </c>
      <c r="AE4448" s="39" t="s">
        <v>1218</v>
      </c>
      <c r="AF4448" s="72" t="s">
        <v>1081</v>
      </c>
      <c r="AK4448" s="72" t="s">
        <v>881</v>
      </c>
      <c r="AL4448" s="42" t="s">
        <v>300</v>
      </c>
      <c r="AN4448" s="72" t="s">
        <v>883</v>
      </c>
      <c r="AO4448" s="41" t="s">
        <v>116</v>
      </c>
    </row>
    <row r="4449" spans="21:41" x14ac:dyDescent="0.2">
      <c r="U4449" s="41" t="s">
        <v>1232</v>
      </c>
      <c r="V4449" s="87" t="s">
        <v>456</v>
      </c>
      <c r="AE4449" s="39" t="s">
        <v>1218</v>
      </c>
      <c r="AF4449" s="72" t="s">
        <v>1082</v>
      </c>
      <c r="AK4449" s="72" t="s">
        <v>881</v>
      </c>
      <c r="AL4449" s="42" t="s">
        <v>298</v>
      </c>
      <c r="AN4449" s="72" t="s">
        <v>883</v>
      </c>
      <c r="AO4449" s="41" t="s">
        <v>117</v>
      </c>
    </row>
    <row r="4450" spans="21:41" x14ac:dyDescent="0.2">
      <c r="U4450" s="41" t="s">
        <v>1232</v>
      </c>
      <c r="V4450" s="87" t="s">
        <v>457</v>
      </c>
      <c r="AE4450" s="39" t="s">
        <v>1218</v>
      </c>
      <c r="AF4450" s="72" t="s">
        <v>1083</v>
      </c>
      <c r="AK4450" s="72" t="s">
        <v>881</v>
      </c>
      <c r="AL4450" s="42" t="s">
        <v>299</v>
      </c>
      <c r="AN4450" s="72" t="s">
        <v>883</v>
      </c>
      <c r="AO4450" s="41" t="s">
        <v>120</v>
      </c>
    </row>
    <row r="4451" spans="21:41" x14ac:dyDescent="0.2">
      <c r="U4451" s="41" t="s">
        <v>1232</v>
      </c>
      <c r="V4451" s="87" t="s">
        <v>458</v>
      </c>
      <c r="AE4451" s="39" t="s">
        <v>1218</v>
      </c>
      <c r="AF4451" s="72" t="s">
        <v>1084</v>
      </c>
      <c r="AK4451" s="72" t="s">
        <v>881</v>
      </c>
      <c r="AL4451" s="42" t="s">
        <v>301</v>
      </c>
      <c r="AN4451" s="72" t="s">
        <v>883</v>
      </c>
      <c r="AO4451" s="41" t="s">
        <v>121</v>
      </c>
    </row>
    <row r="4452" spans="21:41" x14ac:dyDescent="0.2">
      <c r="U4452" s="41" t="s">
        <v>1232</v>
      </c>
      <c r="V4452" s="87" t="s">
        <v>459</v>
      </c>
      <c r="AE4452" s="39" t="s">
        <v>1218</v>
      </c>
      <c r="AF4452" s="72" t="s">
        <v>1085</v>
      </c>
      <c r="AK4452" s="72" t="s">
        <v>881</v>
      </c>
      <c r="AL4452" s="42" t="s">
        <v>302</v>
      </c>
      <c r="AN4452" s="72" t="s">
        <v>883</v>
      </c>
      <c r="AO4452" s="41" t="s">
        <v>122</v>
      </c>
    </row>
    <row r="4453" spans="21:41" x14ac:dyDescent="0.2">
      <c r="U4453" s="41" t="s">
        <v>1232</v>
      </c>
      <c r="V4453" s="87" t="s">
        <v>460</v>
      </c>
      <c r="AE4453" s="39" t="s">
        <v>1218</v>
      </c>
      <c r="AF4453" s="72" t="s">
        <v>1086</v>
      </c>
      <c r="AK4453" s="72" t="s">
        <v>881</v>
      </c>
      <c r="AL4453" s="42" t="s">
        <v>303</v>
      </c>
      <c r="AN4453" s="72" t="s">
        <v>883</v>
      </c>
      <c r="AO4453" s="41" t="s">
        <v>123</v>
      </c>
    </row>
    <row r="4454" spans="21:41" x14ac:dyDescent="0.2">
      <c r="U4454" s="41" t="s">
        <v>1232</v>
      </c>
      <c r="V4454" s="87" t="s">
        <v>461</v>
      </c>
      <c r="AE4454" s="39" t="s">
        <v>1218</v>
      </c>
      <c r="AF4454" s="72" t="s">
        <v>1087</v>
      </c>
      <c r="AK4454" s="72" t="s">
        <v>881</v>
      </c>
      <c r="AL4454" s="42" t="s">
        <v>304</v>
      </c>
      <c r="AN4454" s="72" t="s">
        <v>883</v>
      </c>
      <c r="AO4454" s="41" t="s">
        <v>124</v>
      </c>
    </row>
    <row r="4455" spans="21:41" x14ac:dyDescent="0.2">
      <c r="U4455" s="41" t="s">
        <v>1232</v>
      </c>
      <c r="V4455" s="87" t="s">
        <v>462</v>
      </c>
      <c r="AE4455" s="39" t="s">
        <v>1218</v>
      </c>
      <c r="AF4455" s="72" t="s">
        <v>1088</v>
      </c>
      <c r="AK4455" s="72" t="s">
        <v>881</v>
      </c>
      <c r="AL4455" s="42" t="s">
        <v>305</v>
      </c>
      <c r="AN4455" s="72" t="s">
        <v>883</v>
      </c>
      <c r="AO4455" s="41" t="s">
        <v>125</v>
      </c>
    </row>
    <row r="4456" spans="21:41" x14ac:dyDescent="0.2">
      <c r="U4456" s="41" t="s">
        <v>1232</v>
      </c>
      <c r="V4456" s="87" t="s">
        <v>463</v>
      </c>
      <c r="AE4456" s="39" t="s">
        <v>1218</v>
      </c>
      <c r="AF4456" s="72" t="s">
        <v>1089</v>
      </c>
      <c r="AK4456" s="72" t="s">
        <v>881</v>
      </c>
      <c r="AL4456" s="42" t="s">
        <v>306</v>
      </c>
      <c r="AN4456" s="72" t="s">
        <v>884</v>
      </c>
      <c r="AO4456" s="41" t="s">
        <v>94</v>
      </c>
    </row>
    <row r="4457" spans="21:41" x14ac:dyDescent="0.2">
      <c r="U4457" s="41" t="s">
        <v>1232</v>
      </c>
      <c r="V4457" s="87" t="s">
        <v>464</v>
      </c>
      <c r="AE4457" s="39" t="s">
        <v>1218</v>
      </c>
      <c r="AF4457" s="72" t="s">
        <v>1090</v>
      </c>
      <c r="AK4457" s="72" t="s">
        <v>881</v>
      </c>
      <c r="AL4457" s="42" t="s">
        <v>311</v>
      </c>
      <c r="AN4457" s="72" t="s">
        <v>884</v>
      </c>
      <c r="AO4457" s="41" t="s">
        <v>97</v>
      </c>
    </row>
    <row r="4458" spans="21:41" x14ac:dyDescent="0.2">
      <c r="U4458" s="41" t="s">
        <v>1232</v>
      </c>
      <c r="V4458" s="87" t="s">
        <v>465</v>
      </c>
      <c r="AE4458" s="39" t="s">
        <v>1218</v>
      </c>
      <c r="AF4458" s="72" t="s">
        <v>1091</v>
      </c>
      <c r="AK4458" s="72" t="s">
        <v>881</v>
      </c>
      <c r="AL4458" s="42" t="s">
        <v>312</v>
      </c>
      <c r="AN4458" s="72" t="s">
        <v>884</v>
      </c>
      <c r="AO4458" s="41" t="s">
        <v>98</v>
      </c>
    </row>
    <row r="4459" spans="21:41" x14ac:dyDescent="0.2">
      <c r="U4459" s="41" t="s">
        <v>1232</v>
      </c>
      <c r="V4459" s="87" t="s">
        <v>466</v>
      </c>
      <c r="AE4459" s="39" t="s">
        <v>1218</v>
      </c>
      <c r="AF4459" s="72" t="s">
        <v>1092</v>
      </c>
      <c r="AK4459" s="72" t="s">
        <v>881</v>
      </c>
      <c r="AL4459" s="42" t="s">
        <v>313</v>
      </c>
      <c r="AN4459" s="72" t="s">
        <v>884</v>
      </c>
      <c r="AO4459" s="41" t="s">
        <v>99</v>
      </c>
    </row>
    <row r="4460" spans="21:41" x14ac:dyDescent="0.2">
      <c r="U4460" s="41" t="s">
        <v>1232</v>
      </c>
      <c r="V4460" s="87" t="s">
        <v>540</v>
      </c>
      <c r="AE4460" s="39" t="s">
        <v>1218</v>
      </c>
      <c r="AF4460" s="72" t="s">
        <v>1093</v>
      </c>
      <c r="AK4460" s="72" t="s">
        <v>881</v>
      </c>
      <c r="AL4460" s="42" t="s">
        <v>314</v>
      </c>
      <c r="AN4460" s="72" t="s">
        <v>884</v>
      </c>
      <c r="AO4460" s="41" t="s">
        <v>102</v>
      </c>
    </row>
    <row r="4461" spans="21:41" x14ac:dyDescent="0.2">
      <c r="U4461" s="41" t="s">
        <v>1232</v>
      </c>
      <c r="V4461" s="87" t="s">
        <v>541</v>
      </c>
      <c r="AE4461" s="39" t="s">
        <v>1218</v>
      </c>
      <c r="AF4461" s="72" t="s">
        <v>1094</v>
      </c>
      <c r="AK4461" s="72" t="s">
        <v>881</v>
      </c>
      <c r="AL4461" s="42" t="s">
        <v>315</v>
      </c>
      <c r="AN4461" s="72" t="s">
        <v>884</v>
      </c>
      <c r="AO4461" s="41" t="s">
        <v>103</v>
      </c>
    </row>
    <row r="4462" spans="21:41" x14ac:dyDescent="0.2">
      <c r="U4462" s="41" t="s">
        <v>1232</v>
      </c>
      <c r="V4462" s="87" t="s">
        <v>542</v>
      </c>
      <c r="AE4462" s="39" t="s">
        <v>1218</v>
      </c>
      <c r="AF4462" s="72" t="s">
        <v>1095</v>
      </c>
      <c r="AK4462" s="72" t="s">
        <v>881</v>
      </c>
      <c r="AL4462" s="42" t="s">
        <v>318</v>
      </c>
      <c r="AN4462" s="72" t="s">
        <v>884</v>
      </c>
      <c r="AO4462" s="41" t="s">
        <v>104</v>
      </c>
    </row>
    <row r="4463" spans="21:41" x14ac:dyDescent="0.2">
      <c r="U4463" s="41" t="s">
        <v>1232</v>
      </c>
      <c r="V4463" s="87" t="s">
        <v>543</v>
      </c>
      <c r="AE4463" s="39" t="s">
        <v>1218</v>
      </c>
      <c r="AF4463" s="72" t="s">
        <v>1096</v>
      </c>
      <c r="AK4463" s="72" t="s">
        <v>881</v>
      </c>
      <c r="AL4463" s="42" t="s">
        <v>316</v>
      </c>
      <c r="AN4463" s="72" t="s">
        <v>884</v>
      </c>
      <c r="AO4463" s="41" t="s">
        <v>105</v>
      </c>
    </row>
    <row r="4464" spans="21:41" x14ac:dyDescent="0.2">
      <c r="U4464" s="41" t="s">
        <v>1232</v>
      </c>
      <c r="V4464" s="87" t="s">
        <v>544</v>
      </c>
      <c r="AE4464" s="39" t="s">
        <v>1218</v>
      </c>
      <c r="AF4464" s="72" t="s">
        <v>1097</v>
      </c>
      <c r="AK4464" s="72" t="s">
        <v>881</v>
      </c>
      <c r="AL4464" s="42" t="s">
        <v>317</v>
      </c>
      <c r="AN4464" s="72" t="s">
        <v>884</v>
      </c>
      <c r="AO4464" s="41" t="s">
        <v>107</v>
      </c>
    </row>
    <row r="4465" spans="21:41" x14ac:dyDescent="0.2">
      <c r="U4465" s="41" t="s">
        <v>1232</v>
      </c>
      <c r="V4465" s="87" t="s">
        <v>545</v>
      </c>
      <c r="AE4465" s="39" t="s">
        <v>1218</v>
      </c>
      <c r="AF4465" s="72" t="s">
        <v>1098</v>
      </c>
      <c r="AK4465" s="72" t="s">
        <v>881</v>
      </c>
      <c r="AL4465" s="42" t="s">
        <v>319</v>
      </c>
      <c r="AN4465" s="72" t="s">
        <v>884</v>
      </c>
      <c r="AO4465" s="41" t="s">
        <v>108</v>
      </c>
    </row>
    <row r="4466" spans="21:41" x14ac:dyDescent="0.2">
      <c r="U4466" s="41" t="s">
        <v>1232</v>
      </c>
      <c r="V4466" s="87" t="s">
        <v>546</v>
      </c>
      <c r="AE4466" s="39" t="s">
        <v>1218</v>
      </c>
      <c r="AF4466" s="72" t="s">
        <v>1099</v>
      </c>
      <c r="AK4466" s="72" t="s">
        <v>881</v>
      </c>
      <c r="AL4466" s="42" t="s">
        <v>320</v>
      </c>
      <c r="AN4466" s="72" t="s">
        <v>884</v>
      </c>
      <c r="AO4466" s="41" t="s">
        <v>110</v>
      </c>
    </row>
    <row r="4467" spans="21:41" x14ac:dyDescent="0.2">
      <c r="U4467" s="41" t="s">
        <v>1232</v>
      </c>
      <c r="V4467" s="87" t="s">
        <v>547</v>
      </c>
      <c r="AE4467" s="39" t="s">
        <v>1218</v>
      </c>
      <c r="AF4467" s="72" t="s">
        <v>1100</v>
      </c>
      <c r="AK4467" s="72" t="s">
        <v>881</v>
      </c>
      <c r="AL4467" s="42" t="s">
        <v>321</v>
      </c>
      <c r="AN4467" s="72" t="s">
        <v>884</v>
      </c>
      <c r="AO4467" s="41" t="s">
        <v>111</v>
      </c>
    </row>
    <row r="4468" spans="21:41" x14ac:dyDescent="0.2">
      <c r="U4468" s="41" t="s">
        <v>1232</v>
      </c>
      <c r="V4468" s="85">
        <v>401</v>
      </c>
      <c r="AE4468" s="39" t="s">
        <v>1218</v>
      </c>
      <c r="AF4468" s="72" t="s">
        <v>1101</v>
      </c>
      <c r="AK4468" s="72" t="s">
        <v>881</v>
      </c>
      <c r="AL4468" s="42" t="s">
        <v>322</v>
      </c>
      <c r="AN4468" s="72" t="s">
        <v>884</v>
      </c>
      <c r="AO4468" s="41" t="s">
        <v>112</v>
      </c>
    </row>
    <row r="4469" spans="21:41" x14ac:dyDescent="0.2">
      <c r="U4469" s="41" t="s">
        <v>1232</v>
      </c>
      <c r="V4469" s="87" t="s">
        <v>553</v>
      </c>
      <c r="AE4469" s="39" t="s">
        <v>1218</v>
      </c>
      <c r="AF4469" s="72" t="s">
        <v>1102</v>
      </c>
      <c r="AK4469" s="72" t="s">
        <v>881</v>
      </c>
      <c r="AL4469" s="42" t="s">
        <v>325</v>
      </c>
      <c r="AN4469" s="72" t="s">
        <v>884</v>
      </c>
      <c r="AO4469" s="41" t="s">
        <v>113</v>
      </c>
    </row>
    <row r="4470" spans="21:41" x14ac:dyDescent="0.2">
      <c r="U4470" s="41" t="s">
        <v>1232</v>
      </c>
      <c r="V4470" s="85">
        <v>4015</v>
      </c>
      <c r="AE4470" s="39" t="s">
        <v>1218</v>
      </c>
      <c r="AF4470" s="72" t="s">
        <v>1103</v>
      </c>
      <c r="AK4470" s="72" t="s">
        <v>881</v>
      </c>
      <c r="AL4470" s="42" t="s">
        <v>328</v>
      </c>
      <c r="AN4470" s="72" t="s">
        <v>884</v>
      </c>
      <c r="AO4470" s="41" t="s">
        <v>114</v>
      </c>
    </row>
    <row r="4471" spans="21:41" x14ac:dyDescent="0.2">
      <c r="U4471" s="41" t="s">
        <v>1232</v>
      </c>
      <c r="V4471" s="87" t="s">
        <v>554</v>
      </c>
      <c r="AE4471" s="39" t="s">
        <v>1218</v>
      </c>
      <c r="AF4471" s="72" t="s">
        <v>1104</v>
      </c>
      <c r="AK4471" s="72" t="s">
        <v>881</v>
      </c>
      <c r="AL4471" s="42" t="s">
        <v>326</v>
      </c>
      <c r="AN4471" s="72" t="s">
        <v>884</v>
      </c>
      <c r="AO4471" s="41" t="s">
        <v>115</v>
      </c>
    </row>
    <row r="4472" spans="21:41" x14ac:dyDescent="0.2">
      <c r="U4472" s="41" t="s">
        <v>1232</v>
      </c>
      <c r="V4472" s="87" t="s">
        <v>555</v>
      </c>
      <c r="AE4472" s="39" t="s">
        <v>1218</v>
      </c>
      <c r="AF4472" s="72" t="s">
        <v>1105</v>
      </c>
      <c r="AK4472" s="72" t="s">
        <v>881</v>
      </c>
      <c r="AL4472" s="42" t="s">
        <v>327</v>
      </c>
      <c r="AN4472" s="72" t="s">
        <v>884</v>
      </c>
      <c r="AO4472" s="41" t="s">
        <v>116</v>
      </c>
    </row>
    <row r="4473" spans="21:41" x14ac:dyDescent="0.2">
      <c r="U4473" s="41" t="s">
        <v>1232</v>
      </c>
      <c r="V4473" s="87" t="s">
        <v>556</v>
      </c>
      <c r="AE4473" s="39" t="s">
        <v>1218</v>
      </c>
      <c r="AF4473" s="72" t="s">
        <v>1106</v>
      </c>
      <c r="AK4473" s="72" t="s">
        <v>881</v>
      </c>
      <c r="AL4473" s="42" t="s">
        <v>331</v>
      </c>
      <c r="AN4473" s="72" t="s">
        <v>884</v>
      </c>
      <c r="AO4473" s="41" t="s">
        <v>117</v>
      </c>
    </row>
    <row r="4474" spans="21:41" x14ac:dyDescent="0.2">
      <c r="U4474" s="41" t="s">
        <v>1232</v>
      </c>
      <c r="V4474" s="87" t="s">
        <v>557</v>
      </c>
      <c r="AE4474" s="39" t="s">
        <v>1218</v>
      </c>
      <c r="AF4474" s="72" t="s">
        <v>1107</v>
      </c>
      <c r="AK4474" s="72" t="s">
        <v>881</v>
      </c>
      <c r="AL4474" s="42" t="s">
        <v>332</v>
      </c>
      <c r="AN4474" s="72" t="s">
        <v>884</v>
      </c>
      <c r="AO4474" s="41" t="s">
        <v>120</v>
      </c>
    </row>
    <row r="4475" spans="21:41" x14ac:dyDescent="0.2">
      <c r="U4475" s="41" t="s">
        <v>1232</v>
      </c>
      <c r="V4475" s="87" t="s">
        <v>558</v>
      </c>
      <c r="AE4475" s="39" t="s">
        <v>1218</v>
      </c>
      <c r="AF4475" s="72" t="s">
        <v>1108</v>
      </c>
      <c r="AK4475" s="72" t="s">
        <v>882</v>
      </c>
      <c r="AL4475" s="42" t="s">
        <v>168</v>
      </c>
      <c r="AN4475" s="72" t="s">
        <v>884</v>
      </c>
      <c r="AO4475" s="41" t="s">
        <v>121</v>
      </c>
    </row>
    <row r="4476" spans="21:41" x14ac:dyDescent="0.2">
      <c r="U4476" s="41" t="s">
        <v>1232</v>
      </c>
      <c r="V4476" s="87" t="s">
        <v>559</v>
      </c>
      <c r="AE4476" s="39" t="s">
        <v>1218</v>
      </c>
      <c r="AF4476" s="72" t="s">
        <v>1109</v>
      </c>
      <c r="AK4476" s="72" t="s">
        <v>882</v>
      </c>
      <c r="AL4476" s="42" t="s">
        <v>300</v>
      </c>
      <c r="AN4476" s="72" t="s">
        <v>884</v>
      </c>
      <c r="AO4476" s="41" t="s">
        <v>122</v>
      </c>
    </row>
    <row r="4477" spans="21:41" x14ac:dyDescent="0.2">
      <c r="U4477" s="41" t="s">
        <v>1232</v>
      </c>
      <c r="V4477" s="87" t="s">
        <v>560</v>
      </c>
      <c r="AE4477" s="39" t="s">
        <v>1218</v>
      </c>
      <c r="AF4477" s="72" t="s">
        <v>1110</v>
      </c>
      <c r="AK4477" s="72" t="s">
        <v>882</v>
      </c>
      <c r="AL4477" s="42" t="s">
        <v>298</v>
      </c>
      <c r="AN4477" s="72" t="s">
        <v>884</v>
      </c>
      <c r="AO4477" s="41" t="s">
        <v>123</v>
      </c>
    </row>
    <row r="4478" spans="21:41" x14ac:dyDescent="0.2">
      <c r="U4478" s="41" t="s">
        <v>1232</v>
      </c>
      <c r="V4478" s="87" t="s">
        <v>561</v>
      </c>
      <c r="AE4478" s="39" t="s">
        <v>1218</v>
      </c>
      <c r="AF4478" s="72" t="s">
        <v>1111</v>
      </c>
      <c r="AK4478" s="72" t="s">
        <v>882</v>
      </c>
      <c r="AL4478" s="42" t="s">
        <v>299</v>
      </c>
      <c r="AN4478" s="72" t="s">
        <v>884</v>
      </c>
      <c r="AO4478" s="41" t="s">
        <v>124</v>
      </c>
    </row>
    <row r="4479" spans="21:41" x14ac:dyDescent="0.2">
      <c r="U4479" s="41" t="s">
        <v>1232</v>
      </c>
      <c r="V4479" s="87" t="s">
        <v>562</v>
      </c>
      <c r="AE4479" s="39" t="s">
        <v>1218</v>
      </c>
      <c r="AF4479" s="72" t="s">
        <v>1112</v>
      </c>
      <c r="AK4479" s="72" t="s">
        <v>882</v>
      </c>
      <c r="AL4479" s="42" t="s">
        <v>301</v>
      </c>
      <c r="AN4479" s="72" t="s">
        <v>884</v>
      </c>
      <c r="AO4479" s="41" t="s">
        <v>125</v>
      </c>
    </row>
    <row r="4480" spans="21:41" x14ac:dyDescent="0.2">
      <c r="U4480" s="41" t="s">
        <v>1232</v>
      </c>
      <c r="V4480" s="85">
        <v>402</v>
      </c>
      <c r="AE4480" s="39" t="s">
        <v>1218</v>
      </c>
      <c r="AF4480" s="72" t="s">
        <v>1113</v>
      </c>
      <c r="AK4480" s="72" t="s">
        <v>882</v>
      </c>
      <c r="AL4480" s="42" t="s">
        <v>302</v>
      </c>
      <c r="AN4480" s="72" t="s">
        <v>885</v>
      </c>
      <c r="AO4480" s="41" t="s">
        <v>94</v>
      </c>
    </row>
    <row r="4481" spans="21:41" x14ac:dyDescent="0.2">
      <c r="U4481" s="41" t="s">
        <v>1232</v>
      </c>
      <c r="V4481" s="87" t="s">
        <v>563</v>
      </c>
      <c r="AE4481" s="39" t="s">
        <v>1218</v>
      </c>
      <c r="AF4481" s="72" t="s">
        <v>1114</v>
      </c>
      <c r="AK4481" s="72" t="s">
        <v>882</v>
      </c>
      <c r="AL4481" s="42" t="s">
        <v>303</v>
      </c>
      <c r="AN4481" s="72" t="s">
        <v>885</v>
      </c>
      <c r="AO4481" s="41" t="s">
        <v>97</v>
      </c>
    </row>
    <row r="4482" spans="21:41" x14ac:dyDescent="0.2">
      <c r="U4482" s="41" t="s">
        <v>1232</v>
      </c>
      <c r="V4482" s="85">
        <v>4020</v>
      </c>
      <c r="AE4482" s="39" t="s">
        <v>1218</v>
      </c>
      <c r="AF4482" s="72" t="s">
        <v>1115</v>
      </c>
      <c r="AK4482" s="72" t="s">
        <v>882</v>
      </c>
      <c r="AL4482" s="42" t="s">
        <v>304</v>
      </c>
      <c r="AN4482" s="72" t="s">
        <v>885</v>
      </c>
      <c r="AO4482" s="41" t="s">
        <v>98</v>
      </c>
    </row>
    <row r="4483" spans="21:41" x14ac:dyDescent="0.2">
      <c r="U4483" s="41" t="s">
        <v>1232</v>
      </c>
      <c r="V4483" s="85">
        <v>4025</v>
      </c>
      <c r="AE4483" s="39" t="s">
        <v>1218</v>
      </c>
      <c r="AF4483" s="72" t="s">
        <v>1116</v>
      </c>
      <c r="AK4483" s="72" t="s">
        <v>882</v>
      </c>
      <c r="AL4483" s="42" t="s">
        <v>305</v>
      </c>
      <c r="AN4483" s="72" t="s">
        <v>885</v>
      </c>
      <c r="AO4483" s="41" t="s">
        <v>99</v>
      </c>
    </row>
    <row r="4484" spans="21:41" x14ac:dyDescent="0.2">
      <c r="U4484" s="41" t="s">
        <v>1232</v>
      </c>
      <c r="V4484" s="85">
        <v>403</v>
      </c>
      <c r="AE4484" s="39" t="s">
        <v>1218</v>
      </c>
      <c r="AF4484" s="72" t="s">
        <v>1117</v>
      </c>
      <c r="AK4484" s="72" t="s">
        <v>882</v>
      </c>
      <c r="AL4484" s="42" t="s">
        <v>306</v>
      </c>
      <c r="AN4484" s="72" t="s">
        <v>885</v>
      </c>
      <c r="AO4484" s="41" t="s">
        <v>102</v>
      </c>
    </row>
    <row r="4485" spans="21:41" x14ac:dyDescent="0.2">
      <c r="U4485" s="41" t="s">
        <v>1232</v>
      </c>
      <c r="V4485" s="87" t="s">
        <v>564</v>
      </c>
      <c r="AE4485" s="39" t="s">
        <v>1218</v>
      </c>
      <c r="AF4485" s="72" t="s">
        <v>1118</v>
      </c>
      <c r="AK4485" s="72" t="s">
        <v>882</v>
      </c>
      <c r="AL4485" s="42" t="s">
        <v>311</v>
      </c>
      <c r="AN4485" s="72" t="s">
        <v>885</v>
      </c>
      <c r="AO4485" s="41" t="s">
        <v>103</v>
      </c>
    </row>
    <row r="4486" spans="21:41" x14ac:dyDescent="0.2">
      <c r="U4486" s="41" t="s">
        <v>1232</v>
      </c>
      <c r="V4486" s="85">
        <v>4030</v>
      </c>
      <c r="AE4486" s="39" t="s">
        <v>1218</v>
      </c>
      <c r="AF4486" s="72" t="s">
        <v>1119</v>
      </c>
      <c r="AK4486" s="72" t="s">
        <v>882</v>
      </c>
      <c r="AL4486" s="42" t="s">
        <v>312</v>
      </c>
      <c r="AN4486" s="72" t="s">
        <v>885</v>
      </c>
      <c r="AO4486" s="41" t="s">
        <v>104</v>
      </c>
    </row>
    <row r="4487" spans="21:41" x14ac:dyDescent="0.2">
      <c r="U4487" s="41" t="s">
        <v>1232</v>
      </c>
      <c r="V4487" s="85">
        <v>4035</v>
      </c>
      <c r="AE4487" s="39" t="s">
        <v>1218</v>
      </c>
      <c r="AF4487" s="72" t="s">
        <v>1120</v>
      </c>
      <c r="AK4487" s="72" t="s">
        <v>882</v>
      </c>
      <c r="AL4487" s="42" t="s">
        <v>313</v>
      </c>
      <c r="AN4487" s="72" t="s">
        <v>885</v>
      </c>
      <c r="AO4487" s="41" t="s">
        <v>105</v>
      </c>
    </row>
    <row r="4488" spans="21:41" x14ac:dyDescent="0.2">
      <c r="U4488" s="41" t="s">
        <v>1232</v>
      </c>
      <c r="V4488" s="85">
        <v>404</v>
      </c>
      <c r="AE4488" s="39" t="s">
        <v>1218</v>
      </c>
      <c r="AF4488" s="72" t="s">
        <v>1121</v>
      </c>
      <c r="AK4488" s="72" t="s">
        <v>882</v>
      </c>
      <c r="AL4488" s="42" t="s">
        <v>314</v>
      </c>
      <c r="AN4488" s="72" t="s">
        <v>885</v>
      </c>
      <c r="AO4488" s="41" t="s">
        <v>107</v>
      </c>
    </row>
    <row r="4489" spans="21:41" x14ac:dyDescent="0.2">
      <c r="U4489" s="41" t="s">
        <v>1232</v>
      </c>
      <c r="V4489" s="85">
        <v>405</v>
      </c>
      <c r="AE4489" s="39" t="s">
        <v>1218</v>
      </c>
      <c r="AF4489" s="72" t="s">
        <v>1122</v>
      </c>
      <c r="AK4489" s="72" t="s">
        <v>882</v>
      </c>
      <c r="AL4489" s="42" t="s">
        <v>315</v>
      </c>
      <c r="AN4489" s="72" t="s">
        <v>885</v>
      </c>
      <c r="AO4489" s="41" t="s">
        <v>108</v>
      </c>
    </row>
    <row r="4490" spans="21:41" x14ac:dyDescent="0.2">
      <c r="U4490" s="41" t="s">
        <v>1232</v>
      </c>
      <c r="V4490" s="85">
        <v>406</v>
      </c>
      <c r="AE4490" s="39" t="s">
        <v>1218</v>
      </c>
      <c r="AF4490" s="72" t="s">
        <v>1123</v>
      </c>
      <c r="AK4490" s="72" t="s">
        <v>882</v>
      </c>
      <c r="AL4490" s="42" t="s">
        <v>318</v>
      </c>
      <c r="AN4490" s="72" t="s">
        <v>885</v>
      </c>
      <c r="AO4490" s="41" t="s">
        <v>110</v>
      </c>
    </row>
    <row r="4491" spans="21:41" x14ac:dyDescent="0.2">
      <c r="U4491" s="41" t="s">
        <v>1232</v>
      </c>
      <c r="V4491" s="85">
        <v>4060</v>
      </c>
      <c r="AE4491" s="39" t="s">
        <v>1218</v>
      </c>
      <c r="AF4491" s="72" t="s">
        <v>1124</v>
      </c>
      <c r="AK4491" s="72" t="s">
        <v>882</v>
      </c>
      <c r="AL4491" s="42" t="s">
        <v>316</v>
      </c>
      <c r="AN4491" s="72" t="s">
        <v>885</v>
      </c>
      <c r="AO4491" s="41" t="s">
        <v>111</v>
      </c>
    </row>
    <row r="4492" spans="21:41" x14ac:dyDescent="0.2">
      <c r="U4492" s="41" t="s">
        <v>1232</v>
      </c>
      <c r="V4492" s="87" t="s">
        <v>566</v>
      </c>
      <c r="AE4492" s="39" t="s">
        <v>1218</v>
      </c>
      <c r="AF4492" s="72" t="s">
        <v>1125</v>
      </c>
      <c r="AK4492" s="72" t="s">
        <v>882</v>
      </c>
      <c r="AL4492" s="42" t="s">
        <v>317</v>
      </c>
      <c r="AN4492" s="72" t="s">
        <v>885</v>
      </c>
      <c r="AO4492" s="41" t="s">
        <v>112</v>
      </c>
    </row>
    <row r="4493" spans="21:41" x14ac:dyDescent="0.2">
      <c r="U4493" s="41" t="s">
        <v>1232</v>
      </c>
      <c r="V4493" s="87" t="s">
        <v>567</v>
      </c>
      <c r="AE4493" s="39" t="s">
        <v>1218</v>
      </c>
      <c r="AF4493" s="72" t="s">
        <v>1126</v>
      </c>
      <c r="AK4493" s="72" t="s">
        <v>882</v>
      </c>
      <c r="AL4493" s="42" t="s">
        <v>319</v>
      </c>
      <c r="AN4493" s="72" t="s">
        <v>885</v>
      </c>
      <c r="AO4493" s="41" t="s">
        <v>113</v>
      </c>
    </row>
    <row r="4494" spans="21:41" x14ac:dyDescent="0.2">
      <c r="U4494" s="41" t="s">
        <v>1232</v>
      </c>
      <c r="V4494" s="85">
        <v>408</v>
      </c>
      <c r="AE4494" s="39" t="s">
        <v>1218</v>
      </c>
      <c r="AF4494" s="72" t="s">
        <v>1127</v>
      </c>
      <c r="AK4494" s="72" t="s">
        <v>882</v>
      </c>
      <c r="AL4494" s="42" t="s">
        <v>320</v>
      </c>
      <c r="AN4494" s="72" t="s">
        <v>885</v>
      </c>
      <c r="AO4494" s="41" t="s">
        <v>114</v>
      </c>
    </row>
    <row r="4495" spans="21:41" x14ac:dyDescent="0.2">
      <c r="U4495" s="41" t="s">
        <v>1232</v>
      </c>
      <c r="V4495" s="87" t="s">
        <v>569</v>
      </c>
      <c r="AE4495" s="39" t="s">
        <v>1218</v>
      </c>
      <c r="AF4495" s="72" t="s">
        <v>1128</v>
      </c>
      <c r="AK4495" s="72" t="s">
        <v>882</v>
      </c>
      <c r="AL4495" s="42" t="s">
        <v>321</v>
      </c>
      <c r="AN4495" s="72" t="s">
        <v>885</v>
      </c>
      <c r="AO4495" s="41" t="s">
        <v>115</v>
      </c>
    </row>
    <row r="4496" spans="21:41" x14ac:dyDescent="0.2">
      <c r="U4496" s="41" t="s">
        <v>1232</v>
      </c>
      <c r="V4496" s="85">
        <v>409</v>
      </c>
      <c r="AE4496" s="39" t="s">
        <v>1218</v>
      </c>
      <c r="AF4496" s="72" t="s">
        <v>1129</v>
      </c>
      <c r="AK4496" s="72" t="s">
        <v>882</v>
      </c>
      <c r="AL4496" s="42" t="s">
        <v>322</v>
      </c>
      <c r="AN4496" s="72" t="s">
        <v>885</v>
      </c>
      <c r="AO4496" s="41" t="s">
        <v>116</v>
      </c>
    </row>
    <row r="4497" spans="21:41" x14ac:dyDescent="0.2">
      <c r="U4497" s="41" t="s">
        <v>1232</v>
      </c>
      <c r="V4497" s="87" t="s">
        <v>571</v>
      </c>
      <c r="AE4497" s="39" t="s">
        <v>1218</v>
      </c>
      <c r="AF4497" s="72" t="s">
        <v>1130</v>
      </c>
      <c r="AK4497" s="72" t="s">
        <v>882</v>
      </c>
      <c r="AL4497" s="42" t="s">
        <v>325</v>
      </c>
      <c r="AN4497" s="72" t="s">
        <v>885</v>
      </c>
      <c r="AO4497" s="41" t="s">
        <v>117</v>
      </c>
    </row>
    <row r="4498" spans="21:41" x14ac:dyDescent="0.2">
      <c r="U4498" s="41" t="s">
        <v>1232</v>
      </c>
      <c r="V4498" s="85">
        <v>410</v>
      </c>
      <c r="AE4498" s="39" t="s">
        <v>1218</v>
      </c>
      <c r="AF4498" s="72" t="s">
        <v>1131</v>
      </c>
      <c r="AK4498" s="72" t="s">
        <v>882</v>
      </c>
      <c r="AL4498" s="42" t="s">
        <v>328</v>
      </c>
      <c r="AN4498" s="72" t="s">
        <v>885</v>
      </c>
      <c r="AO4498" s="41" t="s">
        <v>120</v>
      </c>
    </row>
    <row r="4499" spans="21:41" x14ac:dyDescent="0.2">
      <c r="U4499" s="41" t="s">
        <v>1232</v>
      </c>
      <c r="V4499" s="85">
        <v>4105</v>
      </c>
      <c r="AE4499" s="39" t="s">
        <v>1218</v>
      </c>
      <c r="AF4499" s="72" t="s">
        <v>1132</v>
      </c>
      <c r="AK4499" s="72" t="s">
        <v>882</v>
      </c>
      <c r="AL4499" s="42" t="s">
        <v>326</v>
      </c>
      <c r="AN4499" s="72" t="s">
        <v>885</v>
      </c>
      <c r="AO4499" s="41" t="s">
        <v>121</v>
      </c>
    </row>
    <row r="4500" spans="21:41" x14ac:dyDescent="0.2">
      <c r="U4500" s="41" t="s">
        <v>1232</v>
      </c>
      <c r="V4500" s="85">
        <v>415</v>
      </c>
      <c r="AE4500" s="39" t="s">
        <v>1218</v>
      </c>
      <c r="AF4500" s="72" t="s">
        <v>1133</v>
      </c>
      <c r="AK4500" s="72" t="s">
        <v>882</v>
      </c>
      <c r="AL4500" s="42" t="s">
        <v>327</v>
      </c>
      <c r="AN4500" s="72" t="s">
        <v>885</v>
      </c>
      <c r="AO4500" s="41" t="s">
        <v>122</v>
      </c>
    </row>
    <row r="4501" spans="21:41" x14ac:dyDescent="0.2">
      <c r="U4501" s="41" t="s">
        <v>1232</v>
      </c>
      <c r="V4501" s="87" t="s">
        <v>575</v>
      </c>
      <c r="AE4501" s="39" t="s">
        <v>1218</v>
      </c>
      <c r="AF4501" s="72" t="s">
        <v>1134</v>
      </c>
      <c r="AK4501" s="72" t="s">
        <v>882</v>
      </c>
      <c r="AL4501" s="42" t="s">
        <v>331</v>
      </c>
      <c r="AN4501" s="72" t="s">
        <v>885</v>
      </c>
      <c r="AO4501" s="41" t="s">
        <v>123</v>
      </c>
    </row>
    <row r="4502" spans="21:41" x14ac:dyDescent="0.2">
      <c r="U4502" s="41" t="s">
        <v>1232</v>
      </c>
      <c r="V4502" s="87" t="s">
        <v>576</v>
      </c>
      <c r="AE4502" s="39" t="s">
        <v>1218</v>
      </c>
      <c r="AF4502" s="72" t="s">
        <v>1135</v>
      </c>
      <c r="AK4502" s="72" t="s">
        <v>882</v>
      </c>
      <c r="AL4502" s="42" t="s">
        <v>332</v>
      </c>
      <c r="AN4502" s="72" t="s">
        <v>885</v>
      </c>
      <c r="AO4502" s="41" t="s">
        <v>124</v>
      </c>
    </row>
    <row r="4503" spans="21:41" x14ac:dyDescent="0.2">
      <c r="U4503" s="41" t="s">
        <v>1232</v>
      </c>
      <c r="V4503" s="85">
        <v>418</v>
      </c>
      <c r="AE4503" s="39" t="s">
        <v>1218</v>
      </c>
      <c r="AF4503" s="72" t="s">
        <v>1136</v>
      </c>
      <c r="AK4503" s="72" t="s">
        <v>883</v>
      </c>
      <c r="AL4503" s="42" t="s">
        <v>168</v>
      </c>
      <c r="AN4503" s="72" t="s">
        <v>885</v>
      </c>
      <c r="AO4503" s="41" t="s">
        <v>125</v>
      </c>
    </row>
    <row r="4504" spans="21:41" x14ac:dyDescent="0.2">
      <c r="U4504" s="41" t="s">
        <v>1232</v>
      </c>
      <c r="V4504" s="85">
        <v>4185</v>
      </c>
      <c r="AE4504" s="39" t="s">
        <v>1218</v>
      </c>
      <c r="AF4504" s="72" t="s">
        <v>1137</v>
      </c>
      <c r="AK4504" s="72" t="s">
        <v>883</v>
      </c>
      <c r="AL4504" s="42" t="s">
        <v>300</v>
      </c>
      <c r="AN4504" s="72" t="s">
        <v>886</v>
      </c>
      <c r="AO4504" s="41" t="s">
        <v>94</v>
      </c>
    </row>
    <row r="4505" spans="21:41" x14ac:dyDescent="0.2">
      <c r="U4505" s="41" t="s">
        <v>1232</v>
      </c>
      <c r="V4505" s="85">
        <v>419</v>
      </c>
      <c r="AE4505" s="39" t="s">
        <v>1218</v>
      </c>
      <c r="AF4505" s="72" t="s">
        <v>1138</v>
      </c>
      <c r="AK4505" s="72" t="s">
        <v>883</v>
      </c>
      <c r="AL4505" s="42" t="s">
        <v>298</v>
      </c>
      <c r="AN4505" s="72" t="s">
        <v>886</v>
      </c>
      <c r="AO4505" s="41" t="s">
        <v>97</v>
      </c>
    </row>
    <row r="4506" spans="21:41" x14ac:dyDescent="0.2">
      <c r="U4506" s="41" t="s">
        <v>1232</v>
      </c>
      <c r="V4506" s="85">
        <v>420</v>
      </c>
      <c r="AE4506" s="39" t="s">
        <v>1218</v>
      </c>
      <c r="AF4506" s="72" t="s">
        <v>1139</v>
      </c>
      <c r="AK4506" s="72" t="s">
        <v>883</v>
      </c>
      <c r="AL4506" s="42" t="s">
        <v>299</v>
      </c>
      <c r="AN4506" s="72" t="s">
        <v>886</v>
      </c>
      <c r="AO4506" s="41" t="s">
        <v>98</v>
      </c>
    </row>
    <row r="4507" spans="21:41" x14ac:dyDescent="0.2">
      <c r="U4507" s="41" t="s">
        <v>1232</v>
      </c>
      <c r="V4507" s="87" t="s">
        <v>581</v>
      </c>
      <c r="AE4507" s="39" t="s">
        <v>1218</v>
      </c>
      <c r="AF4507" s="72" t="s">
        <v>1140</v>
      </c>
      <c r="AK4507" s="72" t="s">
        <v>883</v>
      </c>
      <c r="AL4507" s="42" t="s">
        <v>301</v>
      </c>
      <c r="AN4507" s="72" t="s">
        <v>886</v>
      </c>
      <c r="AO4507" s="41" t="s">
        <v>99</v>
      </c>
    </row>
    <row r="4508" spans="21:41" x14ac:dyDescent="0.2">
      <c r="U4508" s="41" t="s">
        <v>1232</v>
      </c>
      <c r="V4508" s="87" t="s">
        <v>582</v>
      </c>
      <c r="AE4508" s="39" t="s">
        <v>1218</v>
      </c>
      <c r="AF4508" s="72" t="s">
        <v>1141</v>
      </c>
      <c r="AK4508" s="72" t="s">
        <v>883</v>
      </c>
      <c r="AL4508" s="42" t="s">
        <v>302</v>
      </c>
      <c r="AN4508" s="72" t="s">
        <v>886</v>
      </c>
      <c r="AO4508" s="41" t="s">
        <v>102</v>
      </c>
    </row>
    <row r="4509" spans="21:41" x14ac:dyDescent="0.2">
      <c r="U4509" s="41" t="s">
        <v>1232</v>
      </c>
      <c r="V4509" s="85">
        <v>422</v>
      </c>
      <c r="AE4509" s="39" t="s">
        <v>1218</v>
      </c>
      <c r="AF4509" s="72" t="s">
        <v>1142</v>
      </c>
      <c r="AK4509" s="72" t="s">
        <v>883</v>
      </c>
      <c r="AL4509" s="42" t="s">
        <v>303</v>
      </c>
      <c r="AN4509" s="72" t="s">
        <v>886</v>
      </c>
      <c r="AO4509" s="41" t="s">
        <v>103</v>
      </c>
    </row>
    <row r="4510" spans="21:41" x14ac:dyDescent="0.2">
      <c r="U4510" s="41" t="s">
        <v>1232</v>
      </c>
      <c r="V4510" s="87" t="s">
        <v>584</v>
      </c>
      <c r="AE4510" s="39" t="s">
        <v>1218</v>
      </c>
      <c r="AF4510" s="72" t="s">
        <v>1143</v>
      </c>
      <c r="AK4510" s="72" t="s">
        <v>883</v>
      </c>
      <c r="AL4510" s="42" t="s">
        <v>304</v>
      </c>
      <c r="AN4510" s="72" t="s">
        <v>886</v>
      </c>
      <c r="AO4510" s="41" t="s">
        <v>104</v>
      </c>
    </row>
    <row r="4511" spans="21:41" x14ac:dyDescent="0.2">
      <c r="U4511" s="41" t="s">
        <v>1232</v>
      </c>
      <c r="V4511" s="87" t="s">
        <v>585</v>
      </c>
      <c r="AE4511" s="39" t="s">
        <v>1218</v>
      </c>
      <c r="AF4511" s="72" t="s">
        <v>1144</v>
      </c>
      <c r="AK4511" s="72" t="s">
        <v>883</v>
      </c>
      <c r="AL4511" s="42" t="s">
        <v>307</v>
      </c>
      <c r="AN4511" s="72" t="s">
        <v>886</v>
      </c>
      <c r="AO4511" s="41" t="s">
        <v>105</v>
      </c>
    </row>
    <row r="4512" spans="21:41" x14ac:dyDescent="0.2">
      <c r="U4512" s="41" t="s">
        <v>1232</v>
      </c>
      <c r="V4512" s="85">
        <v>425</v>
      </c>
      <c r="AE4512" s="39" t="s">
        <v>1218</v>
      </c>
      <c r="AF4512" s="72" t="s">
        <v>1145</v>
      </c>
      <c r="AK4512" s="72" t="s">
        <v>883</v>
      </c>
      <c r="AL4512" s="42" t="s">
        <v>308</v>
      </c>
      <c r="AN4512" s="72" t="s">
        <v>886</v>
      </c>
      <c r="AO4512" s="41" t="s">
        <v>107</v>
      </c>
    </row>
    <row r="4513" spans="21:41" x14ac:dyDescent="0.2">
      <c r="U4513" s="41" t="s">
        <v>1232</v>
      </c>
      <c r="V4513" s="85">
        <v>4255</v>
      </c>
      <c r="AE4513" s="39" t="s">
        <v>1218</v>
      </c>
      <c r="AF4513" s="72" t="s">
        <v>1146</v>
      </c>
      <c r="AK4513" s="72" t="s">
        <v>883</v>
      </c>
      <c r="AL4513" s="42" t="s">
        <v>309</v>
      </c>
      <c r="AN4513" s="72" t="s">
        <v>886</v>
      </c>
      <c r="AO4513" s="41" t="s">
        <v>108</v>
      </c>
    </row>
    <row r="4514" spans="21:41" x14ac:dyDescent="0.2">
      <c r="U4514" s="41" t="s">
        <v>1232</v>
      </c>
      <c r="V4514" s="87" t="s">
        <v>588</v>
      </c>
      <c r="AE4514" s="39" t="s">
        <v>1218</v>
      </c>
      <c r="AF4514" s="72" t="s">
        <v>1147</v>
      </c>
      <c r="AK4514" s="72" t="s">
        <v>883</v>
      </c>
      <c r="AL4514" s="42" t="s">
        <v>310</v>
      </c>
      <c r="AN4514" s="72" t="s">
        <v>886</v>
      </c>
      <c r="AO4514" s="41" t="s">
        <v>110</v>
      </c>
    </row>
    <row r="4515" spans="21:41" x14ac:dyDescent="0.2">
      <c r="U4515" s="41" t="s">
        <v>1232</v>
      </c>
      <c r="V4515" s="85">
        <v>426</v>
      </c>
      <c r="AE4515" s="39" t="s">
        <v>1218</v>
      </c>
      <c r="AF4515" s="72" t="s">
        <v>1148</v>
      </c>
      <c r="AK4515" s="72" t="s">
        <v>883</v>
      </c>
      <c r="AL4515" s="42" t="s">
        <v>311</v>
      </c>
      <c r="AN4515" s="72" t="s">
        <v>886</v>
      </c>
      <c r="AO4515" s="41" t="s">
        <v>111</v>
      </c>
    </row>
    <row r="4516" spans="21:41" x14ac:dyDescent="0.2">
      <c r="U4516" s="41" t="s">
        <v>1232</v>
      </c>
      <c r="V4516" s="85">
        <v>4265</v>
      </c>
      <c r="AE4516" s="39" t="s">
        <v>1218</v>
      </c>
      <c r="AF4516" s="72" t="s">
        <v>1149</v>
      </c>
      <c r="AK4516" s="72" t="s">
        <v>883</v>
      </c>
      <c r="AL4516" s="42" t="s">
        <v>312</v>
      </c>
      <c r="AN4516" s="72" t="s">
        <v>886</v>
      </c>
      <c r="AO4516" s="41" t="s">
        <v>112</v>
      </c>
    </row>
    <row r="4517" spans="21:41" x14ac:dyDescent="0.2">
      <c r="U4517" s="41" t="s">
        <v>1232</v>
      </c>
      <c r="V4517" s="87" t="s">
        <v>591</v>
      </c>
      <c r="AE4517" s="39" t="s">
        <v>1218</v>
      </c>
      <c r="AF4517" s="72" t="s">
        <v>1150</v>
      </c>
      <c r="AK4517" s="72" t="s">
        <v>883</v>
      </c>
      <c r="AL4517" s="42" t="s">
        <v>313</v>
      </c>
      <c r="AN4517" s="72" t="s">
        <v>886</v>
      </c>
      <c r="AO4517" s="41" t="s">
        <v>113</v>
      </c>
    </row>
    <row r="4518" spans="21:41" x14ac:dyDescent="0.2">
      <c r="U4518" s="41" t="s">
        <v>1232</v>
      </c>
      <c r="V4518" s="85">
        <v>427</v>
      </c>
      <c r="AE4518" s="39" t="s">
        <v>1218</v>
      </c>
      <c r="AF4518" s="72" t="s">
        <v>1151</v>
      </c>
      <c r="AK4518" s="72" t="s">
        <v>883</v>
      </c>
      <c r="AL4518" s="42" t="s">
        <v>314</v>
      </c>
      <c r="AN4518" s="72" t="s">
        <v>886</v>
      </c>
      <c r="AO4518" s="41" t="s">
        <v>114</v>
      </c>
    </row>
    <row r="4519" spans="21:41" x14ac:dyDescent="0.2">
      <c r="U4519" s="41" t="s">
        <v>1232</v>
      </c>
      <c r="V4519" s="85">
        <v>4275</v>
      </c>
      <c r="AE4519" s="39" t="s">
        <v>1218</v>
      </c>
      <c r="AF4519" s="72" t="s">
        <v>1152</v>
      </c>
      <c r="AK4519" s="72" t="s">
        <v>883</v>
      </c>
      <c r="AL4519" s="42" t="s">
        <v>315</v>
      </c>
      <c r="AN4519" s="72" t="s">
        <v>886</v>
      </c>
      <c r="AO4519" s="41" t="s">
        <v>115</v>
      </c>
    </row>
    <row r="4520" spans="21:41" x14ac:dyDescent="0.2">
      <c r="U4520" s="41" t="s">
        <v>1232</v>
      </c>
      <c r="V4520" s="87" t="s">
        <v>594</v>
      </c>
      <c r="AE4520" s="39" t="s">
        <v>1218</v>
      </c>
      <c r="AF4520" s="72" t="s">
        <v>1153</v>
      </c>
      <c r="AK4520" s="72" t="s">
        <v>883</v>
      </c>
      <c r="AL4520" s="42" t="s">
        <v>318</v>
      </c>
      <c r="AN4520" s="72" t="s">
        <v>886</v>
      </c>
      <c r="AO4520" s="41" t="s">
        <v>116</v>
      </c>
    </row>
    <row r="4521" spans="21:41" x14ac:dyDescent="0.2">
      <c r="U4521" s="41" t="s">
        <v>1232</v>
      </c>
      <c r="V4521" s="85">
        <v>430</v>
      </c>
      <c r="AE4521" s="39" t="s">
        <v>1218</v>
      </c>
      <c r="AF4521" s="72" t="s">
        <v>1154</v>
      </c>
      <c r="AK4521" s="72" t="s">
        <v>883</v>
      </c>
      <c r="AL4521" s="42" t="s">
        <v>316</v>
      </c>
      <c r="AN4521" s="72" t="s">
        <v>886</v>
      </c>
      <c r="AO4521" s="41" t="s">
        <v>117</v>
      </c>
    </row>
    <row r="4522" spans="21:41" x14ac:dyDescent="0.2">
      <c r="U4522" s="41" t="s">
        <v>1232</v>
      </c>
      <c r="V4522" s="87" t="s">
        <v>596</v>
      </c>
      <c r="AE4522" s="39" t="s">
        <v>1218</v>
      </c>
      <c r="AF4522" s="72" t="s">
        <v>1155</v>
      </c>
      <c r="AK4522" s="72" t="s">
        <v>883</v>
      </c>
      <c r="AL4522" s="42" t="s">
        <v>317</v>
      </c>
      <c r="AN4522" s="72" t="s">
        <v>886</v>
      </c>
      <c r="AO4522" s="41" t="s">
        <v>120</v>
      </c>
    </row>
    <row r="4523" spans="21:41" x14ac:dyDescent="0.2">
      <c r="U4523" s="41" t="s">
        <v>1232</v>
      </c>
      <c r="V4523" s="87" t="s">
        <v>597</v>
      </c>
      <c r="AE4523" s="39" t="s">
        <v>1218</v>
      </c>
      <c r="AF4523" s="72" t="s">
        <v>1156</v>
      </c>
      <c r="AK4523" s="72" t="s">
        <v>883</v>
      </c>
      <c r="AL4523" s="42" t="s">
        <v>319</v>
      </c>
      <c r="AN4523" s="72" t="s">
        <v>886</v>
      </c>
      <c r="AO4523" s="41" t="s">
        <v>121</v>
      </c>
    </row>
    <row r="4524" spans="21:41" x14ac:dyDescent="0.2">
      <c r="U4524" s="41" t="s">
        <v>1232</v>
      </c>
      <c r="V4524" s="87" t="s">
        <v>598</v>
      </c>
      <c r="AE4524" s="39" t="s">
        <v>1218</v>
      </c>
      <c r="AF4524" s="72" t="s">
        <v>1157</v>
      </c>
      <c r="AK4524" s="72" t="s">
        <v>883</v>
      </c>
      <c r="AL4524" s="42" t="s">
        <v>320</v>
      </c>
      <c r="AN4524" s="72" t="s">
        <v>886</v>
      </c>
      <c r="AO4524" s="41" t="s">
        <v>122</v>
      </c>
    </row>
    <row r="4525" spans="21:41" x14ac:dyDescent="0.2">
      <c r="U4525" s="41" t="s">
        <v>1232</v>
      </c>
      <c r="V4525" s="87" t="s">
        <v>599</v>
      </c>
      <c r="AE4525" s="39" t="s">
        <v>1218</v>
      </c>
      <c r="AF4525" s="72" t="s">
        <v>1158</v>
      </c>
      <c r="AK4525" s="72" t="s">
        <v>883</v>
      </c>
      <c r="AL4525" s="42" t="s">
        <v>321</v>
      </c>
      <c r="AN4525" s="72" t="s">
        <v>886</v>
      </c>
      <c r="AO4525" s="41" t="s">
        <v>123</v>
      </c>
    </row>
    <row r="4526" spans="21:41" x14ac:dyDescent="0.2">
      <c r="U4526" s="41" t="s">
        <v>1232</v>
      </c>
      <c r="V4526" s="87" t="s">
        <v>703</v>
      </c>
      <c r="AE4526" s="39" t="s">
        <v>1218</v>
      </c>
      <c r="AF4526" s="72" t="s">
        <v>1159</v>
      </c>
      <c r="AK4526" s="72" t="s">
        <v>883</v>
      </c>
      <c r="AL4526" s="42" t="s">
        <v>322</v>
      </c>
      <c r="AN4526" s="72" t="s">
        <v>886</v>
      </c>
      <c r="AO4526" s="41" t="s">
        <v>124</v>
      </c>
    </row>
    <row r="4527" spans="21:41" x14ac:dyDescent="0.2">
      <c r="U4527" s="41" t="s">
        <v>1232</v>
      </c>
      <c r="V4527" s="87" t="s">
        <v>704</v>
      </c>
      <c r="AE4527" s="39" t="s">
        <v>1218</v>
      </c>
      <c r="AF4527" s="72" t="s">
        <v>1160</v>
      </c>
      <c r="AK4527" s="72" t="s">
        <v>883</v>
      </c>
      <c r="AL4527" s="42" t="s">
        <v>323</v>
      </c>
      <c r="AN4527" s="72" t="s">
        <v>886</v>
      </c>
      <c r="AO4527" s="41" t="s">
        <v>125</v>
      </c>
    </row>
    <row r="4528" spans="21:41" x14ac:dyDescent="0.2">
      <c r="U4528" s="41" t="s">
        <v>1232</v>
      </c>
      <c r="V4528" s="87" t="s">
        <v>705</v>
      </c>
      <c r="AE4528" s="39" t="s">
        <v>1218</v>
      </c>
      <c r="AF4528" s="72" t="s">
        <v>1161</v>
      </c>
      <c r="AK4528" s="72" t="s">
        <v>883</v>
      </c>
      <c r="AL4528" s="42" t="s">
        <v>324</v>
      </c>
      <c r="AN4528" s="72" t="s">
        <v>887</v>
      </c>
      <c r="AO4528" s="41" t="s">
        <v>94</v>
      </c>
    </row>
    <row r="4529" spans="21:41" x14ac:dyDescent="0.2">
      <c r="U4529" s="41" t="s">
        <v>1232</v>
      </c>
      <c r="V4529" s="87" t="s">
        <v>706</v>
      </c>
      <c r="AE4529" s="39" t="s">
        <v>1218</v>
      </c>
      <c r="AF4529" s="72" t="s">
        <v>1162</v>
      </c>
      <c r="AK4529" s="72" t="s">
        <v>883</v>
      </c>
      <c r="AL4529" s="42" t="s">
        <v>325</v>
      </c>
      <c r="AN4529" s="72" t="s">
        <v>887</v>
      </c>
      <c r="AO4529" s="41" t="s">
        <v>97</v>
      </c>
    </row>
    <row r="4530" spans="21:41" x14ac:dyDescent="0.2">
      <c r="U4530" s="41" t="s">
        <v>1232</v>
      </c>
      <c r="V4530" s="87" t="s">
        <v>707</v>
      </c>
      <c r="AE4530" s="39" t="s">
        <v>1218</v>
      </c>
      <c r="AF4530" s="72" t="s">
        <v>1163</v>
      </c>
      <c r="AK4530" s="72" t="s">
        <v>883</v>
      </c>
      <c r="AL4530" s="42" t="s">
        <v>328</v>
      </c>
      <c r="AN4530" s="72" t="s">
        <v>887</v>
      </c>
      <c r="AO4530" s="41" t="s">
        <v>98</v>
      </c>
    </row>
    <row r="4531" spans="21:41" x14ac:dyDescent="0.2">
      <c r="U4531" s="41" t="s">
        <v>1232</v>
      </c>
      <c r="V4531" s="87" t="s">
        <v>708</v>
      </c>
      <c r="AE4531" s="39" t="s">
        <v>1218</v>
      </c>
      <c r="AF4531" s="72" t="s">
        <v>1164</v>
      </c>
      <c r="AK4531" s="72" t="s">
        <v>883</v>
      </c>
      <c r="AL4531" s="42" t="s">
        <v>326</v>
      </c>
      <c r="AN4531" s="72" t="s">
        <v>887</v>
      </c>
      <c r="AO4531" s="41" t="s">
        <v>99</v>
      </c>
    </row>
    <row r="4532" spans="21:41" x14ac:dyDescent="0.2">
      <c r="U4532" s="41" t="s">
        <v>1232</v>
      </c>
      <c r="V4532" s="87" t="s">
        <v>709</v>
      </c>
      <c r="AE4532" s="39" t="s">
        <v>1220</v>
      </c>
      <c r="AF4532" s="72">
        <v>358</v>
      </c>
      <c r="AK4532" s="72" t="s">
        <v>883</v>
      </c>
      <c r="AL4532" s="42" t="s">
        <v>327</v>
      </c>
      <c r="AN4532" s="72" t="s">
        <v>887</v>
      </c>
      <c r="AO4532" s="41" t="s">
        <v>102</v>
      </c>
    </row>
    <row r="4533" spans="21:41" x14ac:dyDescent="0.2">
      <c r="U4533" s="41" t="s">
        <v>1232</v>
      </c>
      <c r="V4533" s="87" t="s">
        <v>710</v>
      </c>
      <c r="AE4533" s="39" t="s">
        <v>1220</v>
      </c>
      <c r="AF4533" s="72">
        <v>3585</v>
      </c>
      <c r="AK4533" s="72" t="s">
        <v>883</v>
      </c>
      <c r="AL4533" s="42" t="s">
        <v>329</v>
      </c>
      <c r="AN4533" s="72" t="s">
        <v>887</v>
      </c>
      <c r="AO4533" s="41" t="s">
        <v>103</v>
      </c>
    </row>
    <row r="4534" spans="21:41" x14ac:dyDescent="0.2">
      <c r="U4534" s="41" t="s">
        <v>1232</v>
      </c>
      <c r="V4534" s="87" t="s">
        <v>711</v>
      </c>
      <c r="AE4534" s="39" t="s">
        <v>1220</v>
      </c>
      <c r="AF4534" s="72" t="s">
        <v>467</v>
      </c>
      <c r="AK4534" s="72" t="s">
        <v>883</v>
      </c>
      <c r="AL4534" s="42" t="s">
        <v>330</v>
      </c>
      <c r="AN4534" s="72" t="s">
        <v>887</v>
      </c>
      <c r="AO4534" s="41" t="s">
        <v>104</v>
      </c>
    </row>
    <row r="4535" spans="21:41" x14ac:dyDescent="0.2">
      <c r="U4535" s="41" t="s">
        <v>1232</v>
      </c>
      <c r="V4535" s="87" t="s">
        <v>712</v>
      </c>
      <c r="AE4535" s="39" t="s">
        <v>1220</v>
      </c>
      <c r="AF4535" s="72" t="s">
        <v>1265</v>
      </c>
      <c r="AK4535" s="72" t="s">
        <v>883</v>
      </c>
      <c r="AL4535" s="42" t="s">
        <v>331</v>
      </c>
      <c r="AN4535" s="72" t="s">
        <v>887</v>
      </c>
      <c r="AO4535" s="41" t="s">
        <v>105</v>
      </c>
    </row>
    <row r="4536" spans="21:41" x14ac:dyDescent="0.2">
      <c r="U4536" s="41" t="s">
        <v>1232</v>
      </c>
      <c r="V4536" s="87" t="s">
        <v>713</v>
      </c>
      <c r="AE4536" s="39" t="s">
        <v>1220</v>
      </c>
      <c r="AF4536" s="72">
        <v>360</v>
      </c>
      <c r="AK4536" s="72" t="s">
        <v>883</v>
      </c>
      <c r="AL4536" s="42" t="s">
        <v>332</v>
      </c>
      <c r="AN4536" s="72" t="s">
        <v>887</v>
      </c>
      <c r="AO4536" s="41" t="s">
        <v>107</v>
      </c>
    </row>
    <row r="4537" spans="21:41" x14ac:dyDescent="0.2">
      <c r="U4537" s="41" t="s">
        <v>1232</v>
      </c>
      <c r="V4537" s="87" t="s">
        <v>714</v>
      </c>
      <c r="AE4537" s="39" t="s">
        <v>1220</v>
      </c>
      <c r="AF4537" s="72">
        <v>3605</v>
      </c>
      <c r="AK4537" s="72" t="s">
        <v>883</v>
      </c>
      <c r="AL4537" s="42" t="s">
        <v>333</v>
      </c>
      <c r="AN4537" s="72" t="s">
        <v>887</v>
      </c>
      <c r="AO4537" s="41" t="s">
        <v>108</v>
      </c>
    </row>
    <row r="4538" spans="21:41" x14ac:dyDescent="0.2">
      <c r="U4538" s="41" t="s">
        <v>1232</v>
      </c>
      <c r="V4538" s="87" t="s">
        <v>719</v>
      </c>
      <c r="AE4538" s="39" t="s">
        <v>1220</v>
      </c>
      <c r="AF4538" s="72" t="s">
        <v>468</v>
      </c>
      <c r="AK4538" s="72" t="s">
        <v>883</v>
      </c>
      <c r="AL4538" s="42" t="s">
        <v>334</v>
      </c>
      <c r="AN4538" s="72" t="s">
        <v>887</v>
      </c>
      <c r="AO4538" s="41" t="s">
        <v>110</v>
      </c>
    </row>
    <row r="4539" spans="21:41" x14ac:dyDescent="0.2">
      <c r="U4539" s="41" t="s">
        <v>1232</v>
      </c>
      <c r="V4539" s="87" t="s">
        <v>720</v>
      </c>
      <c r="AE4539" s="39" t="s">
        <v>1220</v>
      </c>
      <c r="AF4539" s="72" t="s">
        <v>469</v>
      </c>
      <c r="AK4539" s="72" t="s">
        <v>884</v>
      </c>
      <c r="AL4539" s="42" t="s">
        <v>168</v>
      </c>
      <c r="AN4539" s="72" t="s">
        <v>887</v>
      </c>
      <c r="AO4539" s="41" t="s">
        <v>111</v>
      </c>
    </row>
    <row r="4540" spans="21:41" x14ac:dyDescent="0.2">
      <c r="U4540" s="41" t="s">
        <v>1232</v>
      </c>
      <c r="V4540" s="87" t="s">
        <v>721</v>
      </c>
      <c r="AE4540" s="39" t="s">
        <v>1220</v>
      </c>
      <c r="AF4540" s="72">
        <v>362</v>
      </c>
      <c r="AK4540" s="72" t="s">
        <v>884</v>
      </c>
      <c r="AL4540" s="42" t="s">
        <v>300</v>
      </c>
      <c r="AN4540" s="72" t="s">
        <v>887</v>
      </c>
      <c r="AO4540" s="41" t="s">
        <v>112</v>
      </c>
    </row>
    <row r="4541" spans="21:41" x14ac:dyDescent="0.2">
      <c r="U4541" s="41" t="s">
        <v>1232</v>
      </c>
      <c r="V4541" s="87" t="s">
        <v>752</v>
      </c>
      <c r="AE4541" s="39" t="s">
        <v>1220</v>
      </c>
      <c r="AF4541" s="72">
        <v>3625</v>
      </c>
      <c r="AK4541" s="72" t="s">
        <v>884</v>
      </c>
      <c r="AL4541" s="42" t="s">
        <v>298</v>
      </c>
      <c r="AN4541" s="72" t="s">
        <v>887</v>
      </c>
      <c r="AO4541" s="41" t="s">
        <v>113</v>
      </c>
    </row>
    <row r="4542" spans="21:41" x14ac:dyDescent="0.2">
      <c r="U4542" s="41" t="s">
        <v>1232</v>
      </c>
      <c r="V4542" s="87" t="s">
        <v>753</v>
      </c>
      <c r="AE4542" s="39" t="s">
        <v>1220</v>
      </c>
      <c r="AF4542" s="72" t="s">
        <v>470</v>
      </c>
      <c r="AK4542" s="72" t="s">
        <v>884</v>
      </c>
      <c r="AL4542" s="42" t="s">
        <v>299</v>
      </c>
      <c r="AN4542" s="72" t="s">
        <v>887</v>
      </c>
      <c r="AO4542" s="41" t="s">
        <v>114</v>
      </c>
    </row>
    <row r="4543" spans="21:41" x14ac:dyDescent="0.2">
      <c r="U4543" s="41" t="s">
        <v>1232</v>
      </c>
      <c r="V4543" s="87" t="s">
        <v>754</v>
      </c>
      <c r="AE4543" s="39" t="s">
        <v>1220</v>
      </c>
      <c r="AF4543" s="72" t="s">
        <v>471</v>
      </c>
      <c r="AK4543" s="72" t="s">
        <v>884</v>
      </c>
      <c r="AL4543" s="42" t="s">
        <v>301</v>
      </c>
      <c r="AN4543" s="72" t="s">
        <v>887</v>
      </c>
      <c r="AO4543" s="41" t="s">
        <v>115</v>
      </c>
    </row>
    <row r="4544" spans="21:41" x14ac:dyDescent="0.2">
      <c r="U4544" s="41" t="s">
        <v>1232</v>
      </c>
      <c r="V4544" s="87" t="s">
        <v>755</v>
      </c>
      <c r="AE4544" s="39" t="s">
        <v>1220</v>
      </c>
      <c r="AF4544" s="72">
        <v>363</v>
      </c>
      <c r="AK4544" s="72" t="s">
        <v>884</v>
      </c>
      <c r="AL4544" s="42" t="s">
        <v>302</v>
      </c>
      <c r="AN4544" s="72" t="s">
        <v>887</v>
      </c>
      <c r="AO4544" s="41" t="s">
        <v>116</v>
      </c>
    </row>
    <row r="4545" spans="21:41" x14ac:dyDescent="0.2">
      <c r="U4545" s="41" t="s">
        <v>1232</v>
      </c>
      <c r="V4545" s="87" t="s">
        <v>756</v>
      </c>
      <c r="AE4545" s="39" t="s">
        <v>1220</v>
      </c>
      <c r="AF4545" s="72">
        <v>3635</v>
      </c>
      <c r="AK4545" s="72" t="s">
        <v>884</v>
      </c>
      <c r="AL4545" s="42" t="s">
        <v>303</v>
      </c>
      <c r="AN4545" s="72" t="s">
        <v>887</v>
      </c>
      <c r="AO4545" s="41" t="s">
        <v>117</v>
      </c>
    </row>
    <row r="4546" spans="21:41" x14ac:dyDescent="0.2">
      <c r="U4546" s="41" t="s">
        <v>1232</v>
      </c>
      <c r="V4546" s="87" t="s">
        <v>759</v>
      </c>
      <c r="AE4546" s="39" t="s">
        <v>1220</v>
      </c>
      <c r="AF4546" s="72" t="s">
        <v>472</v>
      </c>
      <c r="AK4546" s="72" t="s">
        <v>884</v>
      </c>
      <c r="AL4546" s="42" t="s">
        <v>304</v>
      </c>
      <c r="AN4546" s="72" t="s">
        <v>887</v>
      </c>
      <c r="AO4546" s="41" t="s">
        <v>120</v>
      </c>
    </row>
    <row r="4547" spans="21:41" x14ac:dyDescent="0.2">
      <c r="U4547" s="41" t="s">
        <v>1232</v>
      </c>
      <c r="V4547" s="87" t="s">
        <v>757</v>
      </c>
      <c r="AE4547" s="39" t="s">
        <v>1220</v>
      </c>
      <c r="AF4547" s="72" t="s">
        <v>473</v>
      </c>
      <c r="AK4547" s="72" t="s">
        <v>884</v>
      </c>
      <c r="AL4547" s="42" t="s">
        <v>307</v>
      </c>
      <c r="AN4547" s="72" t="s">
        <v>887</v>
      </c>
      <c r="AO4547" s="41" t="s">
        <v>121</v>
      </c>
    </row>
    <row r="4548" spans="21:41" x14ac:dyDescent="0.2">
      <c r="U4548" s="41" t="s">
        <v>1232</v>
      </c>
      <c r="V4548" s="87" t="s">
        <v>758</v>
      </c>
      <c r="AE4548" s="39" t="s">
        <v>1220</v>
      </c>
      <c r="AF4548" s="72">
        <v>364</v>
      </c>
      <c r="AK4548" s="72" t="s">
        <v>884</v>
      </c>
      <c r="AL4548" s="42" t="s">
        <v>308</v>
      </c>
      <c r="AN4548" s="72" t="s">
        <v>887</v>
      </c>
      <c r="AO4548" s="41" t="s">
        <v>122</v>
      </c>
    </row>
    <row r="4549" spans="21:41" x14ac:dyDescent="0.2">
      <c r="U4549" s="41" t="s">
        <v>1232</v>
      </c>
      <c r="V4549" s="87" t="s">
        <v>760</v>
      </c>
      <c r="AE4549" s="39" t="s">
        <v>1220</v>
      </c>
      <c r="AF4549" s="72">
        <v>3645</v>
      </c>
      <c r="AK4549" s="72" t="s">
        <v>884</v>
      </c>
      <c r="AL4549" s="42" t="s">
        <v>309</v>
      </c>
      <c r="AN4549" s="72" t="s">
        <v>887</v>
      </c>
      <c r="AO4549" s="41" t="s">
        <v>123</v>
      </c>
    </row>
    <row r="4550" spans="21:41" x14ac:dyDescent="0.2">
      <c r="U4550" s="41" t="s">
        <v>1232</v>
      </c>
      <c r="V4550" s="87" t="s">
        <v>761</v>
      </c>
      <c r="AE4550" s="39" t="s">
        <v>1220</v>
      </c>
      <c r="AF4550" s="72" t="s">
        <v>474</v>
      </c>
      <c r="AK4550" s="72" t="s">
        <v>884</v>
      </c>
      <c r="AL4550" s="42" t="s">
        <v>310</v>
      </c>
      <c r="AN4550" s="72" t="s">
        <v>887</v>
      </c>
      <c r="AO4550" s="41" t="s">
        <v>124</v>
      </c>
    </row>
    <row r="4551" spans="21:41" x14ac:dyDescent="0.2">
      <c r="U4551" s="41" t="s">
        <v>1232</v>
      </c>
      <c r="V4551" s="87" t="s">
        <v>762</v>
      </c>
      <c r="AE4551" s="39" t="s">
        <v>1220</v>
      </c>
      <c r="AF4551" s="72" t="s">
        <v>475</v>
      </c>
      <c r="AK4551" s="72" t="s">
        <v>884</v>
      </c>
      <c r="AL4551" s="42" t="s">
        <v>311</v>
      </c>
      <c r="AN4551" s="72" t="s">
        <v>887</v>
      </c>
      <c r="AO4551" s="41" t="s">
        <v>125</v>
      </c>
    </row>
    <row r="4552" spans="21:41" x14ac:dyDescent="0.2">
      <c r="U4552" s="41" t="s">
        <v>1232</v>
      </c>
      <c r="V4552" s="87" t="s">
        <v>763</v>
      </c>
      <c r="AE4552" s="39" t="s">
        <v>1220</v>
      </c>
      <c r="AF4552" s="72" t="s">
        <v>476</v>
      </c>
      <c r="AK4552" s="72" t="s">
        <v>884</v>
      </c>
      <c r="AL4552" s="42" t="s">
        <v>312</v>
      </c>
      <c r="AN4552" s="72" t="s">
        <v>888</v>
      </c>
      <c r="AO4552" s="41" t="s">
        <v>94</v>
      </c>
    </row>
    <row r="4553" spans="21:41" x14ac:dyDescent="0.2">
      <c r="U4553" s="41" t="s">
        <v>1232</v>
      </c>
      <c r="V4553" s="87" t="s">
        <v>768</v>
      </c>
      <c r="AE4553" s="39" t="s">
        <v>1220</v>
      </c>
      <c r="AF4553" s="72" t="s">
        <v>477</v>
      </c>
      <c r="AK4553" s="72" t="s">
        <v>884</v>
      </c>
      <c r="AL4553" s="42" t="s">
        <v>313</v>
      </c>
      <c r="AN4553" s="72" t="s">
        <v>888</v>
      </c>
      <c r="AO4553" s="41" t="s">
        <v>97</v>
      </c>
    </row>
    <row r="4554" spans="21:41" x14ac:dyDescent="0.2">
      <c r="U4554" s="41" t="s">
        <v>1232</v>
      </c>
      <c r="V4554" s="87" t="s">
        <v>769</v>
      </c>
      <c r="AE4554" s="39" t="s">
        <v>1220</v>
      </c>
      <c r="AF4554" s="72" t="s">
        <v>478</v>
      </c>
      <c r="AK4554" s="72" t="s">
        <v>884</v>
      </c>
      <c r="AL4554" s="42" t="s">
        <v>314</v>
      </c>
      <c r="AN4554" s="72" t="s">
        <v>888</v>
      </c>
      <c r="AO4554" s="41" t="s">
        <v>98</v>
      </c>
    </row>
    <row r="4555" spans="21:41" x14ac:dyDescent="0.2">
      <c r="U4555" s="41" t="s">
        <v>1232</v>
      </c>
      <c r="V4555" s="87" t="s">
        <v>770</v>
      </c>
      <c r="AE4555" s="39" t="s">
        <v>1220</v>
      </c>
      <c r="AF4555" s="72" t="s">
        <v>479</v>
      </c>
      <c r="AK4555" s="72" t="s">
        <v>884</v>
      </c>
      <c r="AL4555" s="42" t="s">
        <v>315</v>
      </c>
      <c r="AN4555" s="72" t="s">
        <v>888</v>
      </c>
      <c r="AO4555" s="41" t="s">
        <v>99</v>
      </c>
    </row>
    <row r="4556" spans="21:41" x14ac:dyDescent="0.2">
      <c r="U4556" s="41" t="s">
        <v>1236</v>
      </c>
      <c r="V4556" s="87">
        <v>203</v>
      </c>
      <c r="AE4556" s="39" t="s">
        <v>1220</v>
      </c>
      <c r="AF4556" s="72">
        <v>366</v>
      </c>
      <c r="AK4556" s="72" t="s">
        <v>884</v>
      </c>
      <c r="AL4556" s="42" t="s">
        <v>318</v>
      </c>
      <c r="AN4556" s="72" t="s">
        <v>888</v>
      </c>
      <c r="AO4556" s="41" t="s">
        <v>102</v>
      </c>
    </row>
    <row r="4557" spans="21:41" x14ac:dyDescent="0.2">
      <c r="U4557" s="41" t="s">
        <v>1236</v>
      </c>
      <c r="V4557" s="87">
        <v>204</v>
      </c>
      <c r="AE4557" s="39" t="s">
        <v>1220</v>
      </c>
      <c r="AF4557" s="72">
        <v>3665</v>
      </c>
      <c r="AK4557" s="72" t="s">
        <v>884</v>
      </c>
      <c r="AL4557" s="42" t="s">
        <v>316</v>
      </c>
      <c r="AN4557" s="72" t="s">
        <v>888</v>
      </c>
      <c r="AO4557" s="41" t="s">
        <v>103</v>
      </c>
    </row>
    <row r="4558" spans="21:41" x14ac:dyDescent="0.2">
      <c r="U4558" s="41" t="s">
        <v>1236</v>
      </c>
      <c r="V4558" s="87">
        <v>205</v>
      </c>
      <c r="AE4558" s="39" t="s">
        <v>1220</v>
      </c>
      <c r="AF4558" s="72" t="s">
        <v>480</v>
      </c>
      <c r="AK4558" s="72" t="s">
        <v>884</v>
      </c>
      <c r="AL4558" s="42" t="s">
        <v>317</v>
      </c>
      <c r="AN4558" s="72" t="s">
        <v>888</v>
      </c>
      <c r="AO4558" s="41" t="s">
        <v>104</v>
      </c>
    </row>
    <row r="4559" spans="21:41" x14ac:dyDescent="0.2">
      <c r="U4559" s="41" t="s">
        <v>1236</v>
      </c>
      <c r="V4559" s="87" t="s">
        <v>391</v>
      </c>
      <c r="AE4559" s="39" t="s">
        <v>1220</v>
      </c>
      <c r="AF4559" s="72" t="s">
        <v>481</v>
      </c>
      <c r="AK4559" s="72" t="s">
        <v>884</v>
      </c>
      <c r="AL4559" s="42" t="s">
        <v>319</v>
      </c>
      <c r="AN4559" s="72" t="s">
        <v>888</v>
      </c>
      <c r="AO4559" s="41" t="s">
        <v>105</v>
      </c>
    </row>
    <row r="4560" spans="21:41" x14ac:dyDescent="0.2">
      <c r="U4560" s="41" t="s">
        <v>1236</v>
      </c>
      <c r="V4560" s="87" t="s">
        <v>694</v>
      </c>
      <c r="AE4560" s="39" t="s">
        <v>1220</v>
      </c>
      <c r="AF4560" s="72" t="s">
        <v>482</v>
      </c>
      <c r="AK4560" s="72" t="s">
        <v>884</v>
      </c>
      <c r="AL4560" s="42" t="s">
        <v>320</v>
      </c>
      <c r="AN4560" s="72" t="s">
        <v>888</v>
      </c>
      <c r="AO4560" s="41" t="s">
        <v>107</v>
      </c>
    </row>
    <row r="4561" spans="21:41" x14ac:dyDescent="0.2">
      <c r="U4561" s="41" t="s">
        <v>1236</v>
      </c>
      <c r="V4561" s="87">
        <v>301</v>
      </c>
      <c r="AE4561" s="39" t="s">
        <v>1220</v>
      </c>
      <c r="AF4561" s="72" t="s">
        <v>483</v>
      </c>
      <c r="AK4561" s="72" t="s">
        <v>884</v>
      </c>
      <c r="AL4561" s="42" t="s">
        <v>321</v>
      </c>
      <c r="AN4561" s="72" t="s">
        <v>888</v>
      </c>
      <c r="AO4561" s="41" t="s">
        <v>108</v>
      </c>
    </row>
    <row r="4562" spans="21:41" x14ac:dyDescent="0.2">
      <c r="U4562" s="41" t="s">
        <v>1236</v>
      </c>
      <c r="V4562" s="87" t="s">
        <v>392</v>
      </c>
      <c r="AE4562" s="39" t="s">
        <v>1220</v>
      </c>
      <c r="AF4562" s="72" t="s">
        <v>484</v>
      </c>
      <c r="AK4562" s="72" t="s">
        <v>884</v>
      </c>
      <c r="AL4562" s="42" t="s">
        <v>322</v>
      </c>
      <c r="AN4562" s="72" t="s">
        <v>888</v>
      </c>
      <c r="AO4562" s="41" t="s">
        <v>110</v>
      </c>
    </row>
    <row r="4563" spans="21:41" x14ac:dyDescent="0.2">
      <c r="U4563" s="41" t="s">
        <v>1236</v>
      </c>
      <c r="V4563" s="87">
        <v>3015</v>
      </c>
      <c r="AE4563" s="39" t="s">
        <v>1220</v>
      </c>
      <c r="AF4563" s="72" t="s">
        <v>485</v>
      </c>
      <c r="AK4563" s="72" t="s">
        <v>884</v>
      </c>
      <c r="AL4563" s="42" t="s">
        <v>323</v>
      </c>
      <c r="AN4563" s="72" t="s">
        <v>888</v>
      </c>
      <c r="AO4563" s="41" t="s">
        <v>111</v>
      </c>
    </row>
    <row r="4564" spans="21:41" x14ac:dyDescent="0.2">
      <c r="U4564" s="41" t="s">
        <v>1236</v>
      </c>
      <c r="V4564" s="87" t="s">
        <v>393</v>
      </c>
      <c r="AE4564" s="39" t="s">
        <v>1220</v>
      </c>
      <c r="AF4564" s="72" t="s">
        <v>486</v>
      </c>
      <c r="AK4564" s="72" t="s">
        <v>884</v>
      </c>
      <c r="AL4564" s="42" t="s">
        <v>324</v>
      </c>
      <c r="AN4564" s="72" t="s">
        <v>888</v>
      </c>
      <c r="AO4564" s="41" t="s">
        <v>112</v>
      </c>
    </row>
    <row r="4565" spans="21:41" x14ac:dyDescent="0.2">
      <c r="U4565" s="41" t="s">
        <v>1236</v>
      </c>
      <c r="V4565" s="87" t="s">
        <v>394</v>
      </c>
      <c r="AE4565" s="39" t="s">
        <v>1220</v>
      </c>
      <c r="AF4565" s="72" t="s">
        <v>487</v>
      </c>
      <c r="AK4565" s="72" t="s">
        <v>884</v>
      </c>
      <c r="AL4565" s="42" t="s">
        <v>325</v>
      </c>
      <c r="AN4565" s="72" t="s">
        <v>888</v>
      </c>
      <c r="AO4565" s="41" t="s">
        <v>113</v>
      </c>
    </row>
    <row r="4566" spans="21:41" x14ac:dyDescent="0.2">
      <c r="U4566" s="41" t="s">
        <v>1236</v>
      </c>
      <c r="V4566" s="87" t="s">
        <v>395</v>
      </c>
      <c r="AE4566" s="39" t="s">
        <v>1220</v>
      </c>
      <c r="AF4566" s="72" t="s">
        <v>488</v>
      </c>
      <c r="AK4566" s="72" t="s">
        <v>884</v>
      </c>
      <c r="AL4566" s="42" t="s">
        <v>328</v>
      </c>
      <c r="AN4566" s="72" t="s">
        <v>888</v>
      </c>
      <c r="AO4566" s="41" t="s">
        <v>114</v>
      </c>
    </row>
    <row r="4567" spans="21:41" x14ac:dyDescent="0.2">
      <c r="U4567" s="41" t="s">
        <v>1236</v>
      </c>
      <c r="V4567" s="87" t="s">
        <v>396</v>
      </c>
      <c r="AE4567" s="39" t="s">
        <v>1220</v>
      </c>
      <c r="AF4567" s="72" t="s">
        <v>489</v>
      </c>
      <c r="AK4567" s="72" t="s">
        <v>884</v>
      </c>
      <c r="AL4567" s="42" t="s">
        <v>326</v>
      </c>
      <c r="AN4567" s="72" t="s">
        <v>888</v>
      </c>
      <c r="AO4567" s="41" t="s">
        <v>115</v>
      </c>
    </row>
    <row r="4568" spans="21:41" x14ac:dyDescent="0.2">
      <c r="U4568" s="41" t="s">
        <v>1236</v>
      </c>
      <c r="V4568" s="87" t="s">
        <v>397</v>
      </c>
      <c r="AE4568" s="39" t="s">
        <v>1220</v>
      </c>
      <c r="AF4568" s="72" t="s">
        <v>490</v>
      </c>
      <c r="AK4568" s="72" t="s">
        <v>884</v>
      </c>
      <c r="AL4568" s="42" t="s">
        <v>327</v>
      </c>
      <c r="AN4568" s="72" t="s">
        <v>888</v>
      </c>
      <c r="AO4568" s="41" t="s">
        <v>116</v>
      </c>
    </row>
    <row r="4569" spans="21:41" x14ac:dyDescent="0.2">
      <c r="U4569" s="41" t="s">
        <v>1236</v>
      </c>
      <c r="V4569" s="87" t="s">
        <v>398</v>
      </c>
      <c r="AE4569" s="39" t="s">
        <v>1220</v>
      </c>
      <c r="AF4569" s="72" t="s">
        <v>491</v>
      </c>
      <c r="AK4569" s="72" t="s">
        <v>884</v>
      </c>
      <c r="AL4569" s="42" t="s">
        <v>329</v>
      </c>
      <c r="AN4569" s="72" t="s">
        <v>888</v>
      </c>
      <c r="AO4569" s="41" t="s">
        <v>117</v>
      </c>
    </row>
    <row r="4570" spans="21:41" x14ac:dyDescent="0.2">
      <c r="U4570" s="41" t="s">
        <v>1236</v>
      </c>
      <c r="V4570" s="87" t="s">
        <v>399</v>
      </c>
      <c r="AE4570" s="39" t="s">
        <v>1220</v>
      </c>
      <c r="AF4570" s="72" t="s">
        <v>492</v>
      </c>
      <c r="AK4570" s="72" t="s">
        <v>884</v>
      </c>
      <c r="AL4570" s="42" t="s">
        <v>330</v>
      </c>
      <c r="AN4570" s="72" t="s">
        <v>888</v>
      </c>
      <c r="AO4570" s="41" t="s">
        <v>120</v>
      </c>
    </row>
    <row r="4571" spans="21:41" x14ac:dyDescent="0.2">
      <c r="U4571" s="41" t="s">
        <v>1236</v>
      </c>
      <c r="V4571" s="87" t="s">
        <v>400</v>
      </c>
      <c r="AE4571" s="39" t="s">
        <v>1220</v>
      </c>
      <c r="AF4571" s="72" t="s">
        <v>493</v>
      </c>
      <c r="AK4571" s="72" t="s">
        <v>884</v>
      </c>
      <c r="AL4571" s="42" t="s">
        <v>331</v>
      </c>
      <c r="AN4571" s="72" t="s">
        <v>888</v>
      </c>
      <c r="AO4571" s="41" t="s">
        <v>121</v>
      </c>
    </row>
    <row r="4572" spans="21:41" x14ac:dyDescent="0.2">
      <c r="U4572" s="41" t="s">
        <v>1236</v>
      </c>
      <c r="V4572" s="87" t="s">
        <v>401</v>
      </c>
      <c r="AE4572" s="39" t="s">
        <v>1220</v>
      </c>
      <c r="AF4572" s="72" t="s">
        <v>494</v>
      </c>
      <c r="AK4572" s="72" t="s">
        <v>884</v>
      </c>
      <c r="AL4572" s="42" t="s">
        <v>332</v>
      </c>
      <c r="AN4572" s="72" t="s">
        <v>888</v>
      </c>
      <c r="AO4572" s="41" t="s">
        <v>122</v>
      </c>
    </row>
    <row r="4573" spans="21:41" x14ac:dyDescent="0.2">
      <c r="U4573" s="41" t="s">
        <v>1236</v>
      </c>
      <c r="V4573" s="87" t="s">
        <v>402</v>
      </c>
      <c r="AE4573" s="39" t="s">
        <v>1220</v>
      </c>
      <c r="AF4573" s="72" t="s">
        <v>495</v>
      </c>
      <c r="AK4573" s="72" t="s">
        <v>884</v>
      </c>
      <c r="AL4573" s="42" t="s">
        <v>333</v>
      </c>
      <c r="AN4573" s="72" t="s">
        <v>888</v>
      </c>
      <c r="AO4573" s="41" t="s">
        <v>123</v>
      </c>
    </row>
    <row r="4574" spans="21:41" x14ac:dyDescent="0.2">
      <c r="U4574" s="41" t="s">
        <v>1236</v>
      </c>
      <c r="V4574" s="87" t="s">
        <v>403</v>
      </c>
      <c r="AE4574" s="39" t="s">
        <v>1220</v>
      </c>
      <c r="AF4574" s="72" t="s">
        <v>496</v>
      </c>
      <c r="AK4574" s="72" t="s">
        <v>884</v>
      </c>
      <c r="AL4574" s="42" t="s">
        <v>334</v>
      </c>
      <c r="AN4574" s="72" t="s">
        <v>888</v>
      </c>
      <c r="AO4574" s="41" t="s">
        <v>124</v>
      </c>
    </row>
    <row r="4575" spans="21:41" x14ac:dyDescent="0.2">
      <c r="U4575" s="41" t="s">
        <v>1236</v>
      </c>
      <c r="V4575" s="87" t="s">
        <v>404</v>
      </c>
      <c r="AE4575" s="39" t="s">
        <v>1220</v>
      </c>
      <c r="AF4575" s="72" t="s">
        <v>497</v>
      </c>
      <c r="AK4575" s="72" t="s">
        <v>885</v>
      </c>
      <c r="AL4575" s="42" t="s">
        <v>168</v>
      </c>
      <c r="AN4575" s="72" t="s">
        <v>888</v>
      </c>
      <c r="AO4575" s="41" t="s">
        <v>125</v>
      </c>
    </row>
    <row r="4576" spans="21:41" x14ac:dyDescent="0.2">
      <c r="U4576" s="41" t="s">
        <v>1236</v>
      </c>
      <c r="V4576" s="87" t="s">
        <v>405</v>
      </c>
      <c r="AE4576" s="39" t="s">
        <v>1220</v>
      </c>
      <c r="AF4576" s="72">
        <v>369</v>
      </c>
      <c r="AK4576" s="72" t="s">
        <v>885</v>
      </c>
      <c r="AL4576" s="42" t="s">
        <v>300</v>
      </c>
      <c r="AN4576" s="72" t="s">
        <v>889</v>
      </c>
      <c r="AO4576" s="41" t="s">
        <v>94</v>
      </c>
    </row>
    <row r="4577" spans="21:41" x14ac:dyDescent="0.2">
      <c r="U4577" s="41" t="s">
        <v>1236</v>
      </c>
      <c r="V4577" s="87" t="s">
        <v>406</v>
      </c>
      <c r="AE4577" s="39" t="s">
        <v>1220</v>
      </c>
      <c r="AF4577" s="72">
        <v>3695</v>
      </c>
      <c r="AK4577" s="72" t="s">
        <v>885</v>
      </c>
      <c r="AL4577" s="42" t="s">
        <v>301</v>
      </c>
      <c r="AN4577" s="72" t="s">
        <v>889</v>
      </c>
      <c r="AO4577" s="41" t="s">
        <v>97</v>
      </c>
    </row>
    <row r="4578" spans="21:41" x14ac:dyDescent="0.2">
      <c r="U4578" s="41" t="s">
        <v>1236</v>
      </c>
      <c r="V4578" s="87" t="s">
        <v>407</v>
      </c>
      <c r="AE4578" s="39" t="s">
        <v>1220</v>
      </c>
      <c r="AF4578" s="72" t="s">
        <v>498</v>
      </c>
      <c r="AK4578" s="72" t="s">
        <v>885</v>
      </c>
      <c r="AL4578" s="42" t="s">
        <v>302</v>
      </c>
      <c r="AN4578" s="72" t="s">
        <v>889</v>
      </c>
      <c r="AO4578" s="41" t="s">
        <v>98</v>
      </c>
    </row>
    <row r="4579" spans="21:41" x14ac:dyDescent="0.2">
      <c r="U4579" s="41" t="s">
        <v>1236</v>
      </c>
      <c r="V4579" s="87" t="s">
        <v>408</v>
      </c>
      <c r="AE4579" s="39" t="s">
        <v>1220</v>
      </c>
      <c r="AF4579" s="72" t="s">
        <v>499</v>
      </c>
      <c r="AK4579" s="72" t="s">
        <v>885</v>
      </c>
      <c r="AL4579" s="42" t="s">
        <v>303</v>
      </c>
      <c r="AN4579" s="72" t="s">
        <v>889</v>
      </c>
      <c r="AO4579" s="41" t="s">
        <v>99</v>
      </c>
    </row>
    <row r="4580" spans="21:41" x14ac:dyDescent="0.2">
      <c r="U4580" s="41" t="s">
        <v>1236</v>
      </c>
      <c r="V4580" s="87">
        <v>302</v>
      </c>
      <c r="AE4580" s="39" t="s">
        <v>1220</v>
      </c>
      <c r="AF4580" s="72">
        <v>370</v>
      </c>
      <c r="AK4580" s="72" t="s">
        <v>885</v>
      </c>
      <c r="AL4580" s="42" t="s">
        <v>304</v>
      </c>
      <c r="AN4580" s="72" t="s">
        <v>889</v>
      </c>
      <c r="AO4580" s="41" t="s">
        <v>102</v>
      </c>
    </row>
    <row r="4581" spans="21:41" x14ac:dyDescent="0.2">
      <c r="U4581" s="41" t="s">
        <v>1236</v>
      </c>
      <c r="V4581" s="87">
        <v>3020</v>
      </c>
      <c r="AE4581" s="39" t="s">
        <v>1220</v>
      </c>
      <c r="AF4581" s="72">
        <v>3705</v>
      </c>
      <c r="AK4581" s="72" t="s">
        <v>885</v>
      </c>
      <c r="AL4581" s="42" t="s">
        <v>307</v>
      </c>
      <c r="AN4581" s="72" t="s">
        <v>889</v>
      </c>
      <c r="AO4581" s="41" t="s">
        <v>103</v>
      </c>
    </row>
    <row r="4582" spans="21:41" x14ac:dyDescent="0.2">
      <c r="U4582" s="41" t="s">
        <v>1236</v>
      </c>
      <c r="V4582" s="87">
        <v>3025</v>
      </c>
      <c r="AE4582" s="39" t="s">
        <v>1220</v>
      </c>
      <c r="AF4582" s="72" t="s">
        <v>500</v>
      </c>
      <c r="AK4582" s="72" t="s">
        <v>885</v>
      </c>
      <c r="AL4582" s="42" t="s">
        <v>308</v>
      </c>
      <c r="AN4582" s="72" t="s">
        <v>889</v>
      </c>
      <c r="AO4582" s="41" t="s">
        <v>104</v>
      </c>
    </row>
    <row r="4583" spans="21:41" x14ac:dyDescent="0.2">
      <c r="U4583" s="41" t="s">
        <v>1236</v>
      </c>
      <c r="V4583" s="87" t="s">
        <v>409</v>
      </c>
      <c r="AE4583" s="39" t="s">
        <v>1220</v>
      </c>
      <c r="AF4583" s="72" t="s">
        <v>1266</v>
      </c>
      <c r="AK4583" s="72" t="s">
        <v>885</v>
      </c>
      <c r="AL4583" s="42" t="s">
        <v>309</v>
      </c>
      <c r="AN4583" s="72" t="s">
        <v>889</v>
      </c>
      <c r="AO4583" s="41" t="s">
        <v>105</v>
      </c>
    </row>
    <row r="4584" spans="21:41" x14ac:dyDescent="0.2">
      <c r="U4584" s="41" t="s">
        <v>1236</v>
      </c>
      <c r="V4584" s="87">
        <v>303</v>
      </c>
      <c r="AE4584" s="39" t="s">
        <v>1220</v>
      </c>
      <c r="AF4584" s="72">
        <v>371</v>
      </c>
      <c r="AK4584" s="72" t="s">
        <v>885</v>
      </c>
      <c r="AL4584" s="42" t="s">
        <v>310</v>
      </c>
      <c r="AN4584" s="72" t="s">
        <v>889</v>
      </c>
      <c r="AO4584" s="41" t="s">
        <v>107</v>
      </c>
    </row>
    <row r="4585" spans="21:41" x14ac:dyDescent="0.2">
      <c r="U4585" s="41" t="s">
        <v>1236</v>
      </c>
      <c r="V4585" s="87">
        <v>3030</v>
      </c>
      <c r="AE4585" s="39" t="s">
        <v>1220</v>
      </c>
      <c r="AF4585" s="72">
        <v>3715</v>
      </c>
      <c r="AK4585" s="72" t="s">
        <v>885</v>
      </c>
      <c r="AL4585" s="42" t="s">
        <v>311</v>
      </c>
      <c r="AN4585" s="72" t="s">
        <v>889</v>
      </c>
      <c r="AO4585" s="41" t="s">
        <v>108</v>
      </c>
    </row>
    <row r="4586" spans="21:41" x14ac:dyDescent="0.2">
      <c r="U4586" s="41" t="s">
        <v>1236</v>
      </c>
      <c r="V4586" s="87">
        <v>3035</v>
      </c>
      <c r="AE4586" s="39" t="s">
        <v>1220</v>
      </c>
      <c r="AF4586" s="72" t="s">
        <v>501</v>
      </c>
      <c r="AK4586" s="72" t="s">
        <v>885</v>
      </c>
      <c r="AL4586" s="42" t="s">
        <v>312</v>
      </c>
      <c r="AN4586" s="72" t="s">
        <v>889</v>
      </c>
      <c r="AO4586" s="41" t="s">
        <v>110</v>
      </c>
    </row>
    <row r="4587" spans="21:41" x14ac:dyDescent="0.2">
      <c r="U4587" s="41" t="s">
        <v>1236</v>
      </c>
      <c r="V4587" s="87" t="s">
        <v>410</v>
      </c>
      <c r="AE4587" s="39" t="s">
        <v>1220</v>
      </c>
      <c r="AF4587" s="72" t="s">
        <v>502</v>
      </c>
      <c r="AK4587" s="72" t="s">
        <v>885</v>
      </c>
      <c r="AL4587" s="42" t="s">
        <v>313</v>
      </c>
      <c r="AN4587" s="72" t="s">
        <v>889</v>
      </c>
      <c r="AO4587" s="41" t="s">
        <v>111</v>
      </c>
    </row>
    <row r="4588" spans="21:41" x14ac:dyDescent="0.2">
      <c r="U4588" s="41" t="s">
        <v>1236</v>
      </c>
      <c r="V4588" s="87">
        <v>304</v>
      </c>
      <c r="AE4588" s="39" t="s">
        <v>1220</v>
      </c>
      <c r="AF4588" s="72">
        <v>372</v>
      </c>
      <c r="AK4588" s="72" t="s">
        <v>885</v>
      </c>
      <c r="AL4588" s="42" t="s">
        <v>314</v>
      </c>
      <c r="AN4588" s="72" t="s">
        <v>889</v>
      </c>
      <c r="AO4588" s="41" t="s">
        <v>112</v>
      </c>
    </row>
    <row r="4589" spans="21:41" x14ac:dyDescent="0.2">
      <c r="U4589" s="41" t="s">
        <v>1236</v>
      </c>
      <c r="V4589" s="87">
        <v>3040</v>
      </c>
      <c r="AE4589" s="39" t="s">
        <v>1220</v>
      </c>
      <c r="AF4589" s="72">
        <v>3725</v>
      </c>
      <c r="AK4589" s="72" t="s">
        <v>885</v>
      </c>
      <c r="AL4589" s="42" t="s">
        <v>315</v>
      </c>
      <c r="AN4589" s="72" t="s">
        <v>889</v>
      </c>
      <c r="AO4589" s="41" t="s">
        <v>113</v>
      </c>
    </row>
    <row r="4590" spans="21:41" x14ac:dyDescent="0.2">
      <c r="U4590" s="41" t="s">
        <v>1236</v>
      </c>
      <c r="V4590" s="87" t="s">
        <v>411</v>
      </c>
      <c r="AE4590" s="39" t="s">
        <v>1220</v>
      </c>
      <c r="AF4590" s="72" t="s">
        <v>503</v>
      </c>
      <c r="AK4590" s="72" t="s">
        <v>885</v>
      </c>
      <c r="AL4590" s="42" t="s">
        <v>318</v>
      </c>
      <c r="AN4590" s="72" t="s">
        <v>889</v>
      </c>
      <c r="AO4590" s="41" t="s">
        <v>114</v>
      </c>
    </row>
    <row r="4591" spans="21:41" x14ac:dyDescent="0.2">
      <c r="U4591" s="41" t="s">
        <v>1236</v>
      </c>
      <c r="V4591" s="87">
        <v>305</v>
      </c>
      <c r="AE4591" s="39" t="s">
        <v>1220</v>
      </c>
      <c r="AF4591" s="72" t="s">
        <v>504</v>
      </c>
      <c r="AK4591" s="72" t="s">
        <v>885</v>
      </c>
      <c r="AL4591" s="42" t="s">
        <v>319</v>
      </c>
      <c r="AN4591" s="72" t="s">
        <v>889</v>
      </c>
      <c r="AO4591" s="41" t="s">
        <v>115</v>
      </c>
    </row>
    <row r="4592" spans="21:41" x14ac:dyDescent="0.2">
      <c r="U4592" s="41" t="s">
        <v>1236</v>
      </c>
      <c r="V4592" s="87" t="s">
        <v>412</v>
      </c>
      <c r="AE4592" s="39" t="s">
        <v>1220</v>
      </c>
      <c r="AF4592" s="72">
        <v>373</v>
      </c>
      <c r="AK4592" s="72" t="s">
        <v>885</v>
      </c>
      <c r="AL4592" s="42" t="s">
        <v>320</v>
      </c>
      <c r="AN4592" s="72" t="s">
        <v>889</v>
      </c>
      <c r="AO4592" s="41" t="s">
        <v>116</v>
      </c>
    </row>
    <row r="4593" spans="21:41" x14ac:dyDescent="0.2">
      <c r="U4593" s="41" t="s">
        <v>1236</v>
      </c>
      <c r="V4593" s="87">
        <v>306</v>
      </c>
      <c r="AE4593" s="39" t="s">
        <v>1220</v>
      </c>
      <c r="AF4593" s="72">
        <v>3735</v>
      </c>
      <c r="AK4593" s="72" t="s">
        <v>885</v>
      </c>
      <c r="AL4593" s="42" t="s">
        <v>321</v>
      </c>
      <c r="AN4593" s="72" t="s">
        <v>889</v>
      </c>
      <c r="AO4593" s="41" t="s">
        <v>117</v>
      </c>
    </row>
    <row r="4594" spans="21:41" x14ac:dyDescent="0.2">
      <c r="U4594" s="41" t="s">
        <v>1236</v>
      </c>
      <c r="V4594" s="87">
        <v>3060</v>
      </c>
      <c r="AE4594" s="39" t="s">
        <v>1220</v>
      </c>
      <c r="AF4594" s="72" t="s">
        <v>505</v>
      </c>
      <c r="AK4594" s="72" t="s">
        <v>885</v>
      </c>
      <c r="AL4594" s="42" t="s">
        <v>322</v>
      </c>
      <c r="AN4594" s="72" t="s">
        <v>889</v>
      </c>
      <c r="AO4594" s="41" t="s">
        <v>120</v>
      </c>
    </row>
    <row r="4595" spans="21:41" x14ac:dyDescent="0.2">
      <c r="U4595" s="41" t="s">
        <v>1236</v>
      </c>
      <c r="V4595" s="87">
        <v>3065</v>
      </c>
      <c r="AE4595" s="39" t="s">
        <v>1220</v>
      </c>
      <c r="AF4595" s="72" t="s">
        <v>1267</v>
      </c>
      <c r="AK4595" s="72" t="s">
        <v>885</v>
      </c>
      <c r="AL4595" s="42" t="s">
        <v>323</v>
      </c>
      <c r="AN4595" s="72" t="s">
        <v>889</v>
      </c>
      <c r="AO4595" s="41" t="s">
        <v>121</v>
      </c>
    </row>
    <row r="4596" spans="21:41" x14ac:dyDescent="0.2">
      <c r="U4596" s="41" t="s">
        <v>1236</v>
      </c>
      <c r="V4596" s="87" t="s">
        <v>413</v>
      </c>
      <c r="AE4596" s="39" t="s">
        <v>1220</v>
      </c>
      <c r="AF4596" s="72" t="s">
        <v>506</v>
      </c>
      <c r="AK4596" s="72" t="s">
        <v>885</v>
      </c>
      <c r="AL4596" s="42" t="s">
        <v>324</v>
      </c>
      <c r="AN4596" s="72" t="s">
        <v>889</v>
      </c>
      <c r="AO4596" s="41" t="s">
        <v>122</v>
      </c>
    </row>
    <row r="4597" spans="21:41" x14ac:dyDescent="0.2">
      <c r="U4597" s="41" t="s">
        <v>1236</v>
      </c>
      <c r="V4597" s="87" t="s">
        <v>414</v>
      </c>
      <c r="AE4597" s="39" t="s">
        <v>1220</v>
      </c>
      <c r="AF4597" s="72" t="s">
        <v>507</v>
      </c>
      <c r="AK4597" s="72" t="s">
        <v>885</v>
      </c>
      <c r="AL4597" s="42" t="s">
        <v>325</v>
      </c>
      <c r="AN4597" s="72" t="s">
        <v>889</v>
      </c>
      <c r="AO4597" s="41" t="s">
        <v>123</v>
      </c>
    </row>
    <row r="4598" spans="21:41" x14ac:dyDescent="0.2">
      <c r="U4598" s="41" t="s">
        <v>1236</v>
      </c>
      <c r="V4598" s="87" t="s">
        <v>415</v>
      </c>
      <c r="AE4598" s="39" t="s">
        <v>1220</v>
      </c>
      <c r="AF4598" s="72" t="s">
        <v>508</v>
      </c>
      <c r="AK4598" s="72" t="s">
        <v>885</v>
      </c>
      <c r="AL4598" s="42" t="s">
        <v>328</v>
      </c>
      <c r="AN4598" s="72" t="s">
        <v>889</v>
      </c>
      <c r="AO4598" s="41" t="s">
        <v>124</v>
      </c>
    </row>
    <row r="4599" spans="21:41" x14ac:dyDescent="0.2">
      <c r="U4599" s="41" t="s">
        <v>1236</v>
      </c>
      <c r="V4599" s="87" t="s">
        <v>416</v>
      </c>
      <c r="AE4599" s="39" t="s">
        <v>1220</v>
      </c>
      <c r="AF4599" s="72">
        <v>375</v>
      </c>
      <c r="AK4599" s="72" t="s">
        <v>885</v>
      </c>
      <c r="AL4599" s="42" t="s">
        <v>329</v>
      </c>
      <c r="AN4599" s="72" t="s">
        <v>889</v>
      </c>
      <c r="AO4599" s="41" t="s">
        <v>125</v>
      </c>
    </row>
    <row r="4600" spans="21:41" x14ac:dyDescent="0.2">
      <c r="U4600" s="41" t="s">
        <v>1236</v>
      </c>
      <c r="V4600" s="87" t="s">
        <v>417</v>
      </c>
      <c r="AE4600" s="39" t="s">
        <v>1220</v>
      </c>
      <c r="AF4600" s="72">
        <v>3755</v>
      </c>
      <c r="AK4600" s="72" t="s">
        <v>885</v>
      </c>
      <c r="AL4600" s="42" t="s">
        <v>330</v>
      </c>
      <c r="AN4600" s="72" t="s">
        <v>890</v>
      </c>
      <c r="AO4600" s="41" t="s">
        <v>94</v>
      </c>
    </row>
    <row r="4601" spans="21:41" x14ac:dyDescent="0.2">
      <c r="U4601" s="41" t="s">
        <v>1236</v>
      </c>
      <c r="V4601" s="85">
        <v>308</v>
      </c>
      <c r="AE4601" s="39" t="s">
        <v>1220</v>
      </c>
      <c r="AF4601" s="72" t="s">
        <v>509</v>
      </c>
      <c r="AK4601" s="72" t="s">
        <v>885</v>
      </c>
      <c r="AL4601" s="42" t="s">
        <v>331</v>
      </c>
      <c r="AN4601" s="72" t="s">
        <v>890</v>
      </c>
      <c r="AO4601" s="41" t="s">
        <v>97</v>
      </c>
    </row>
    <row r="4602" spans="21:41" x14ac:dyDescent="0.2">
      <c r="U4602" s="41" t="s">
        <v>1236</v>
      </c>
      <c r="V4602" s="87" t="s">
        <v>418</v>
      </c>
      <c r="AE4602" s="39" t="s">
        <v>1220</v>
      </c>
      <c r="AF4602" s="72" t="s">
        <v>510</v>
      </c>
      <c r="AK4602" s="72" t="s">
        <v>885</v>
      </c>
      <c r="AL4602" s="42" t="s">
        <v>332</v>
      </c>
      <c r="AN4602" s="72" t="s">
        <v>890</v>
      </c>
      <c r="AO4602" s="41" t="s">
        <v>98</v>
      </c>
    </row>
    <row r="4603" spans="21:41" x14ac:dyDescent="0.2">
      <c r="U4603" s="41" t="s">
        <v>1236</v>
      </c>
      <c r="V4603" s="85">
        <v>309</v>
      </c>
      <c r="AE4603" s="39" t="s">
        <v>1220</v>
      </c>
      <c r="AF4603" s="72" t="s">
        <v>511</v>
      </c>
      <c r="AK4603" s="72" t="s">
        <v>885</v>
      </c>
      <c r="AL4603" s="42" t="s">
        <v>333</v>
      </c>
      <c r="AN4603" s="72" t="s">
        <v>890</v>
      </c>
      <c r="AO4603" s="41" t="s">
        <v>99</v>
      </c>
    </row>
    <row r="4604" spans="21:41" x14ac:dyDescent="0.2">
      <c r="U4604" s="41" t="s">
        <v>1236</v>
      </c>
      <c r="V4604" s="87" t="s">
        <v>419</v>
      </c>
      <c r="AE4604" s="39" t="s">
        <v>1220</v>
      </c>
      <c r="AF4604" s="72" t="s">
        <v>512</v>
      </c>
      <c r="AK4604" s="72" t="s">
        <v>885</v>
      </c>
      <c r="AL4604" s="42" t="s">
        <v>334</v>
      </c>
      <c r="AN4604" s="72" t="s">
        <v>890</v>
      </c>
      <c r="AO4604" s="41" t="s">
        <v>102</v>
      </c>
    </row>
    <row r="4605" spans="21:41" x14ac:dyDescent="0.2">
      <c r="U4605" s="41" t="s">
        <v>1236</v>
      </c>
      <c r="V4605" s="87" t="s">
        <v>420</v>
      </c>
      <c r="AE4605" s="39" t="s">
        <v>1220</v>
      </c>
      <c r="AF4605" s="72" t="s">
        <v>513</v>
      </c>
      <c r="AK4605" s="72" t="s">
        <v>886</v>
      </c>
      <c r="AL4605" s="42" t="s">
        <v>168</v>
      </c>
      <c r="AN4605" s="72" t="s">
        <v>890</v>
      </c>
      <c r="AO4605" s="41" t="s">
        <v>103</v>
      </c>
    </row>
    <row r="4606" spans="21:41" x14ac:dyDescent="0.2">
      <c r="U4606" s="41" t="s">
        <v>1236</v>
      </c>
      <c r="V4606" s="85">
        <v>310</v>
      </c>
      <c r="AE4606" s="39" t="s">
        <v>1220</v>
      </c>
      <c r="AF4606" s="72">
        <v>382</v>
      </c>
      <c r="AK4606" s="72" t="s">
        <v>886</v>
      </c>
      <c r="AL4606" s="42" t="s">
        <v>300</v>
      </c>
      <c r="AN4606" s="72" t="s">
        <v>890</v>
      </c>
      <c r="AO4606" s="41" t="s">
        <v>104</v>
      </c>
    </row>
    <row r="4607" spans="21:41" x14ac:dyDescent="0.2">
      <c r="U4607" s="41" t="s">
        <v>1236</v>
      </c>
      <c r="V4607" s="85">
        <v>3100</v>
      </c>
      <c r="AE4607" s="39" t="s">
        <v>1220</v>
      </c>
      <c r="AF4607" s="72">
        <v>3825</v>
      </c>
      <c r="AK4607" s="72" t="s">
        <v>886</v>
      </c>
      <c r="AL4607" s="42" t="s">
        <v>301</v>
      </c>
      <c r="AN4607" s="72" t="s">
        <v>890</v>
      </c>
      <c r="AO4607" s="41" t="s">
        <v>105</v>
      </c>
    </row>
    <row r="4608" spans="21:41" x14ac:dyDescent="0.2">
      <c r="U4608" s="41" t="s">
        <v>1236</v>
      </c>
      <c r="V4608" s="85">
        <v>3105</v>
      </c>
      <c r="AE4608" s="39" t="s">
        <v>1220</v>
      </c>
      <c r="AF4608" s="72" t="s">
        <v>514</v>
      </c>
      <c r="AK4608" s="72" t="s">
        <v>886</v>
      </c>
      <c r="AL4608" s="42" t="s">
        <v>302</v>
      </c>
      <c r="AN4608" s="72" t="s">
        <v>890</v>
      </c>
      <c r="AO4608" s="41" t="s">
        <v>107</v>
      </c>
    </row>
    <row r="4609" spans="21:41" x14ac:dyDescent="0.2">
      <c r="U4609" s="41" t="s">
        <v>1236</v>
      </c>
      <c r="V4609" s="87" t="s">
        <v>421</v>
      </c>
      <c r="AE4609" s="39" t="s">
        <v>1220</v>
      </c>
      <c r="AF4609" s="72" t="s">
        <v>515</v>
      </c>
      <c r="AK4609" s="72" t="s">
        <v>886</v>
      </c>
      <c r="AL4609" s="42" t="s">
        <v>303</v>
      </c>
      <c r="AN4609" s="72" t="s">
        <v>890</v>
      </c>
      <c r="AO4609" s="41" t="s">
        <v>108</v>
      </c>
    </row>
    <row r="4610" spans="21:41" x14ac:dyDescent="0.2">
      <c r="U4610" s="41" t="s">
        <v>1236</v>
      </c>
      <c r="V4610" s="85">
        <v>311</v>
      </c>
      <c r="AE4610" s="39" t="s">
        <v>1220</v>
      </c>
      <c r="AF4610" s="72" t="s">
        <v>516</v>
      </c>
      <c r="AK4610" s="72" t="s">
        <v>886</v>
      </c>
      <c r="AL4610" s="42" t="s">
        <v>304</v>
      </c>
      <c r="AN4610" s="72" t="s">
        <v>890</v>
      </c>
      <c r="AO4610" s="41" t="s">
        <v>110</v>
      </c>
    </row>
    <row r="4611" spans="21:41" x14ac:dyDescent="0.2">
      <c r="U4611" s="41" t="s">
        <v>1236</v>
      </c>
      <c r="V4611" s="87" t="s">
        <v>422</v>
      </c>
      <c r="AE4611" s="39" t="s">
        <v>1220</v>
      </c>
      <c r="AF4611" s="72" t="s">
        <v>517</v>
      </c>
      <c r="AK4611" s="72" t="s">
        <v>886</v>
      </c>
      <c r="AL4611" s="42" t="s">
        <v>307</v>
      </c>
      <c r="AN4611" s="72" t="s">
        <v>890</v>
      </c>
      <c r="AO4611" s="41" t="s">
        <v>111</v>
      </c>
    </row>
    <row r="4612" spans="21:41" x14ac:dyDescent="0.2">
      <c r="U4612" s="41" t="s">
        <v>1236</v>
      </c>
      <c r="V4612" s="85">
        <v>314</v>
      </c>
      <c r="AE4612" s="39" t="s">
        <v>1220</v>
      </c>
      <c r="AF4612" s="72" t="s">
        <v>518</v>
      </c>
      <c r="AK4612" s="72" t="s">
        <v>886</v>
      </c>
      <c r="AL4612" s="42" t="s">
        <v>308</v>
      </c>
      <c r="AN4612" s="72" t="s">
        <v>890</v>
      </c>
      <c r="AO4612" s="41" t="s">
        <v>112</v>
      </c>
    </row>
    <row r="4613" spans="21:41" x14ac:dyDescent="0.2">
      <c r="U4613" s="41" t="s">
        <v>1236</v>
      </c>
      <c r="V4613" s="87" t="s">
        <v>424</v>
      </c>
      <c r="AE4613" s="39" t="s">
        <v>1220</v>
      </c>
      <c r="AF4613" s="72" t="s">
        <v>519</v>
      </c>
      <c r="AK4613" s="72" t="s">
        <v>886</v>
      </c>
      <c r="AL4613" s="42" t="s">
        <v>309</v>
      </c>
      <c r="AN4613" s="72" t="s">
        <v>890</v>
      </c>
      <c r="AO4613" s="41" t="s">
        <v>113</v>
      </c>
    </row>
    <row r="4614" spans="21:41" x14ac:dyDescent="0.2">
      <c r="U4614" s="41" t="s">
        <v>1236</v>
      </c>
      <c r="V4614" s="85">
        <v>3145</v>
      </c>
      <c r="AE4614" s="39" t="s">
        <v>1220</v>
      </c>
      <c r="AF4614" s="72" t="s">
        <v>520</v>
      </c>
      <c r="AK4614" s="72" t="s">
        <v>886</v>
      </c>
      <c r="AL4614" s="42" t="s">
        <v>310</v>
      </c>
      <c r="AN4614" s="72" t="s">
        <v>890</v>
      </c>
      <c r="AO4614" s="41" t="s">
        <v>114</v>
      </c>
    </row>
    <row r="4615" spans="21:41" x14ac:dyDescent="0.2">
      <c r="U4615" s="41" t="s">
        <v>1236</v>
      </c>
      <c r="V4615" s="85">
        <v>315</v>
      </c>
      <c r="AE4615" s="39" t="s">
        <v>1220</v>
      </c>
      <c r="AF4615" s="72" t="s">
        <v>521</v>
      </c>
      <c r="AK4615" s="72" t="s">
        <v>886</v>
      </c>
      <c r="AL4615" s="42" t="s">
        <v>311</v>
      </c>
      <c r="AN4615" s="72" t="s">
        <v>890</v>
      </c>
      <c r="AO4615" s="41" t="s">
        <v>115</v>
      </c>
    </row>
    <row r="4616" spans="21:41" x14ac:dyDescent="0.2">
      <c r="U4616" s="41" t="s">
        <v>1236</v>
      </c>
      <c r="V4616" s="87" t="s">
        <v>426</v>
      </c>
      <c r="AE4616" s="39" t="s">
        <v>1220</v>
      </c>
      <c r="AF4616" s="72" t="s">
        <v>522</v>
      </c>
      <c r="AK4616" s="72" t="s">
        <v>886</v>
      </c>
      <c r="AL4616" s="42" t="s">
        <v>312</v>
      </c>
      <c r="AN4616" s="72" t="s">
        <v>890</v>
      </c>
      <c r="AO4616" s="41" t="s">
        <v>116</v>
      </c>
    </row>
    <row r="4617" spans="21:41" x14ac:dyDescent="0.2">
      <c r="U4617" s="41" t="s">
        <v>1236</v>
      </c>
      <c r="V4617" s="87" t="s">
        <v>427</v>
      </c>
      <c r="AE4617" s="39" t="s">
        <v>1220</v>
      </c>
      <c r="AF4617" s="72" t="s">
        <v>523</v>
      </c>
      <c r="AK4617" s="72" t="s">
        <v>886</v>
      </c>
      <c r="AL4617" s="42" t="s">
        <v>313</v>
      </c>
      <c r="AN4617" s="72" t="s">
        <v>890</v>
      </c>
      <c r="AO4617" s="41" t="s">
        <v>117</v>
      </c>
    </row>
    <row r="4618" spans="21:41" x14ac:dyDescent="0.2">
      <c r="U4618" s="41" t="s">
        <v>1236</v>
      </c>
      <c r="V4618" s="87" t="s">
        <v>428</v>
      </c>
      <c r="AE4618" s="39" t="s">
        <v>1220</v>
      </c>
      <c r="AF4618" s="72" t="s">
        <v>524</v>
      </c>
      <c r="AK4618" s="72" t="s">
        <v>886</v>
      </c>
      <c r="AL4618" s="42" t="s">
        <v>314</v>
      </c>
      <c r="AN4618" s="72" t="s">
        <v>890</v>
      </c>
      <c r="AO4618" s="41" t="s">
        <v>120</v>
      </c>
    </row>
    <row r="4619" spans="21:41" x14ac:dyDescent="0.2">
      <c r="U4619" s="41" t="s">
        <v>1236</v>
      </c>
      <c r="V4619" s="87" t="s">
        <v>429</v>
      </c>
      <c r="AE4619" s="39" t="s">
        <v>1220</v>
      </c>
      <c r="AF4619" s="72" t="s">
        <v>525</v>
      </c>
      <c r="AK4619" s="72" t="s">
        <v>886</v>
      </c>
      <c r="AL4619" s="42" t="s">
        <v>315</v>
      </c>
      <c r="AN4619" s="72" t="s">
        <v>890</v>
      </c>
      <c r="AO4619" s="41" t="s">
        <v>121</v>
      </c>
    </row>
    <row r="4620" spans="21:41" x14ac:dyDescent="0.2">
      <c r="U4620" s="41" t="s">
        <v>1236</v>
      </c>
      <c r="V4620" s="87" t="s">
        <v>430</v>
      </c>
      <c r="AE4620" s="39" t="s">
        <v>1220</v>
      </c>
      <c r="AF4620" s="72" t="s">
        <v>526</v>
      </c>
      <c r="AK4620" s="72" t="s">
        <v>886</v>
      </c>
      <c r="AL4620" s="42" t="s">
        <v>318</v>
      </c>
      <c r="AN4620" s="72" t="s">
        <v>890</v>
      </c>
      <c r="AO4620" s="41" t="s">
        <v>122</v>
      </c>
    </row>
    <row r="4621" spans="21:41" x14ac:dyDescent="0.2">
      <c r="U4621" s="41" t="s">
        <v>1236</v>
      </c>
      <c r="V4621" s="85">
        <v>318</v>
      </c>
      <c r="AE4621" s="39" t="s">
        <v>1220</v>
      </c>
      <c r="AF4621" s="72" t="s">
        <v>527</v>
      </c>
      <c r="AK4621" s="72" t="s">
        <v>886</v>
      </c>
      <c r="AL4621" s="42" t="s">
        <v>319</v>
      </c>
      <c r="AN4621" s="72" t="s">
        <v>890</v>
      </c>
      <c r="AO4621" s="41" t="s">
        <v>123</v>
      </c>
    </row>
    <row r="4622" spans="21:41" x14ac:dyDescent="0.2">
      <c r="U4622" s="41" t="s">
        <v>1236</v>
      </c>
      <c r="V4622" s="85">
        <v>3180</v>
      </c>
      <c r="AE4622" s="39" t="s">
        <v>1220</v>
      </c>
      <c r="AF4622" s="72" t="s">
        <v>528</v>
      </c>
      <c r="AK4622" s="72" t="s">
        <v>886</v>
      </c>
      <c r="AL4622" s="42" t="s">
        <v>320</v>
      </c>
      <c r="AN4622" s="72" t="s">
        <v>890</v>
      </c>
      <c r="AO4622" s="41" t="s">
        <v>124</v>
      </c>
    </row>
    <row r="4623" spans="21:41" x14ac:dyDescent="0.2">
      <c r="U4623" s="41" t="s">
        <v>1236</v>
      </c>
      <c r="V4623" s="85">
        <v>3185</v>
      </c>
      <c r="AE4623" s="39" t="s">
        <v>1220</v>
      </c>
      <c r="AF4623" s="72" t="s">
        <v>529</v>
      </c>
      <c r="AK4623" s="72" t="s">
        <v>886</v>
      </c>
      <c r="AL4623" s="42" t="s">
        <v>321</v>
      </c>
      <c r="AN4623" s="72" t="s">
        <v>890</v>
      </c>
      <c r="AO4623" s="41" t="s">
        <v>125</v>
      </c>
    </row>
    <row r="4624" spans="21:41" x14ac:dyDescent="0.2">
      <c r="U4624" s="41" t="s">
        <v>1236</v>
      </c>
      <c r="V4624" s="87" t="s">
        <v>431</v>
      </c>
      <c r="AE4624" s="39" t="s">
        <v>1220</v>
      </c>
      <c r="AF4624" s="72" t="s">
        <v>530</v>
      </c>
      <c r="AK4624" s="72" t="s">
        <v>886</v>
      </c>
      <c r="AL4624" s="42" t="s">
        <v>322</v>
      </c>
      <c r="AN4624" s="72" t="s">
        <v>891</v>
      </c>
      <c r="AO4624" s="41" t="s">
        <v>94</v>
      </c>
    </row>
    <row r="4625" spans="21:41" x14ac:dyDescent="0.2">
      <c r="U4625" s="41" t="s">
        <v>1236</v>
      </c>
      <c r="V4625" s="85">
        <v>319</v>
      </c>
      <c r="AE4625" s="39" t="s">
        <v>1220</v>
      </c>
      <c r="AF4625" s="72" t="s">
        <v>531</v>
      </c>
      <c r="AK4625" s="72" t="s">
        <v>886</v>
      </c>
      <c r="AL4625" s="42" t="s">
        <v>323</v>
      </c>
      <c r="AN4625" s="72" t="s">
        <v>891</v>
      </c>
      <c r="AO4625" s="41" t="s">
        <v>97</v>
      </c>
    </row>
    <row r="4626" spans="21:41" x14ac:dyDescent="0.2">
      <c r="U4626" s="41" t="s">
        <v>1236</v>
      </c>
      <c r="V4626" s="87" t="s">
        <v>432</v>
      </c>
      <c r="AE4626" s="39" t="s">
        <v>1220</v>
      </c>
      <c r="AF4626" s="72" t="s">
        <v>532</v>
      </c>
      <c r="AK4626" s="72" t="s">
        <v>886</v>
      </c>
      <c r="AL4626" s="42" t="s">
        <v>324</v>
      </c>
      <c r="AN4626" s="72" t="s">
        <v>891</v>
      </c>
      <c r="AO4626" s="41" t="s">
        <v>98</v>
      </c>
    </row>
    <row r="4627" spans="21:41" x14ac:dyDescent="0.2">
      <c r="U4627" s="41" t="s">
        <v>1236</v>
      </c>
      <c r="V4627" s="85">
        <v>320</v>
      </c>
      <c r="AE4627" s="39" t="s">
        <v>1220</v>
      </c>
      <c r="AF4627" s="72" t="s">
        <v>533</v>
      </c>
      <c r="AK4627" s="72" t="s">
        <v>886</v>
      </c>
      <c r="AL4627" s="42" t="s">
        <v>325</v>
      </c>
      <c r="AN4627" s="72" t="s">
        <v>891</v>
      </c>
      <c r="AO4627" s="41" t="s">
        <v>99</v>
      </c>
    </row>
    <row r="4628" spans="21:41" x14ac:dyDescent="0.2">
      <c r="U4628" s="41" t="s">
        <v>1236</v>
      </c>
      <c r="V4628" s="87" t="s">
        <v>433</v>
      </c>
      <c r="AE4628" s="39" t="s">
        <v>1220</v>
      </c>
      <c r="AF4628" s="72" t="s">
        <v>534</v>
      </c>
      <c r="AK4628" s="72" t="s">
        <v>886</v>
      </c>
      <c r="AL4628" s="42" t="s">
        <v>328</v>
      </c>
      <c r="AN4628" s="72" t="s">
        <v>891</v>
      </c>
      <c r="AO4628" s="41" t="s">
        <v>102</v>
      </c>
    </row>
    <row r="4629" spans="21:41" x14ac:dyDescent="0.2">
      <c r="U4629" s="41" t="s">
        <v>1236</v>
      </c>
      <c r="V4629" s="87" t="s">
        <v>434</v>
      </c>
      <c r="AE4629" s="39" t="s">
        <v>1220</v>
      </c>
      <c r="AF4629" s="72" t="s">
        <v>535</v>
      </c>
      <c r="AK4629" s="72" t="s">
        <v>886</v>
      </c>
      <c r="AL4629" s="42" t="s">
        <v>329</v>
      </c>
      <c r="AN4629" s="72" t="s">
        <v>891</v>
      </c>
      <c r="AO4629" s="41" t="s">
        <v>103</v>
      </c>
    </row>
    <row r="4630" spans="21:41" x14ac:dyDescent="0.2">
      <c r="U4630" s="41" t="s">
        <v>1236</v>
      </c>
      <c r="V4630" s="87" t="s">
        <v>435</v>
      </c>
      <c r="AE4630" s="39" t="s">
        <v>1220</v>
      </c>
      <c r="AF4630" s="72" t="s">
        <v>536</v>
      </c>
      <c r="AK4630" s="72" t="s">
        <v>886</v>
      </c>
      <c r="AL4630" s="42" t="s">
        <v>330</v>
      </c>
      <c r="AN4630" s="72" t="s">
        <v>891</v>
      </c>
      <c r="AO4630" s="41" t="s">
        <v>104</v>
      </c>
    </row>
    <row r="4631" spans="21:41" x14ac:dyDescent="0.2">
      <c r="U4631" s="41" t="s">
        <v>1236</v>
      </c>
      <c r="V4631" s="87" t="s">
        <v>436</v>
      </c>
      <c r="AE4631" s="39" t="s">
        <v>1220</v>
      </c>
      <c r="AF4631" s="72" t="s">
        <v>537</v>
      </c>
      <c r="AK4631" s="72" t="s">
        <v>886</v>
      </c>
      <c r="AL4631" s="42" t="s">
        <v>331</v>
      </c>
      <c r="AN4631" s="72" t="s">
        <v>891</v>
      </c>
      <c r="AO4631" s="41" t="s">
        <v>105</v>
      </c>
    </row>
    <row r="4632" spans="21:41" x14ac:dyDescent="0.2">
      <c r="U4632" s="41" t="s">
        <v>1236</v>
      </c>
      <c r="V4632" s="87" t="s">
        <v>437</v>
      </c>
      <c r="AE4632" s="39" t="s">
        <v>1220</v>
      </c>
      <c r="AF4632" s="72" t="s">
        <v>538</v>
      </c>
      <c r="AK4632" s="72" t="s">
        <v>886</v>
      </c>
      <c r="AL4632" s="42" t="s">
        <v>332</v>
      </c>
      <c r="AN4632" s="72" t="s">
        <v>891</v>
      </c>
      <c r="AO4632" s="41" t="s">
        <v>107</v>
      </c>
    </row>
    <row r="4633" spans="21:41" x14ac:dyDescent="0.2">
      <c r="U4633" s="41" t="s">
        <v>1236</v>
      </c>
      <c r="V4633" s="85">
        <v>322</v>
      </c>
      <c r="AE4633" s="39" t="s">
        <v>1220</v>
      </c>
      <c r="AF4633" s="72" t="s">
        <v>539</v>
      </c>
      <c r="AK4633" s="72" t="s">
        <v>886</v>
      </c>
      <c r="AL4633" s="42" t="s">
        <v>333</v>
      </c>
      <c r="AN4633" s="72" t="s">
        <v>891</v>
      </c>
      <c r="AO4633" s="41" t="s">
        <v>108</v>
      </c>
    </row>
    <row r="4634" spans="21:41" x14ac:dyDescent="0.2">
      <c r="U4634" s="41" t="s">
        <v>1236</v>
      </c>
      <c r="V4634" s="87" t="s">
        <v>438</v>
      </c>
      <c r="AE4634" s="39" t="s">
        <v>1220</v>
      </c>
      <c r="AF4634" s="72">
        <v>395</v>
      </c>
      <c r="AK4634" s="72" t="s">
        <v>886</v>
      </c>
      <c r="AL4634" s="42" t="s">
        <v>334</v>
      </c>
      <c r="AN4634" s="72" t="s">
        <v>891</v>
      </c>
      <c r="AO4634" s="41" t="s">
        <v>110</v>
      </c>
    </row>
    <row r="4635" spans="21:41" x14ac:dyDescent="0.2">
      <c r="U4635" s="41" t="s">
        <v>1236</v>
      </c>
      <c r="V4635" s="87" t="s">
        <v>439</v>
      </c>
      <c r="AE4635" s="39" t="s">
        <v>1220</v>
      </c>
      <c r="AF4635" s="72">
        <v>3955</v>
      </c>
      <c r="AK4635" s="72" t="s">
        <v>887</v>
      </c>
      <c r="AL4635" s="42" t="s">
        <v>297</v>
      </c>
      <c r="AN4635" s="72" t="s">
        <v>891</v>
      </c>
      <c r="AO4635" s="41" t="s">
        <v>111</v>
      </c>
    </row>
    <row r="4636" spans="21:41" x14ac:dyDescent="0.2">
      <c r="U4636" s="41" t="s">
        <v>1236</v>
      </c>
      <c r="V4636" s="87" t="s">
        <v>440</v>
      </c>
      <c r="AE4636" s="39" t="s">
        <v>1220</v>
      </c>
      <c r="AF4636" s="72" t="s">
        <v>548</v>
      </c>
      <c r="AK4636" s="72" t="s">
        <v>888</v>
      </c>
      <c r="AL4636" s="42" t="s">
        <v>297</v>
      </c>
      <c r="AN4636" s="72" t="s">
        <v>891</v>
      </c>
      <c r="AO4636" s="41" t="s">
        <v>112</v>
      </c>
    </row>
    <row r="4637" spans="21:41" x14ac:dyDescent="0.2">
      <c r="U4637" s="41" t="s">
        <v>1236</v>
      </c>
      <c r="V4637" s="85">
        <v>325</v>
      </c>
      <c r="AE4637" s="39" t="s">
        <v>1220</v>
      </c>
      <c r="AF4637" s="72" t="s">
        <v>1268</v>
      </c>
      <c r="AK4637" s="72" t="s">
        <v>889</v>
      </c>
      <c r="AL4637" s="42" t="s">
        <v>296</v>
      </c>
      <c r="AN4637" s="72" t="s">
        <v>891</v>
      </c>
      <c r="AO4637" s="41" t="s">
        <v>113</v>
      </c>
    </row>
    <row r="4638" spans="21:41" x14ac:dyDescent="0.2">
      <c r="U4638" s="41" t="s">
        <v>1236</v>
      </c>
      <c r="V4638" s="85">
        <v>3255</v>
      </c>
      <c r="AE4638" s="39" t="s">
        <v>1220</v>
      </c>
      <c r="AF4638" s="72">
        <v>397</v>
      </c>
      <c r="AK4638" s="72" t="s">
        <v>889</v>
      </c>
      <c r="AL4638" s="42" t="s">
        <v>1296</v>
      </c>
      <c r="AN4638" s="72" t="s">
        <v>891</v>
      </c>
      <c r="AO4638" s="41" t="s">
        <v>114</v>
      </c>
    </row>
    <row r="4639" spans="21:41" x14ac:dyDescent="0.2">
      <c r="U4639" s="41" t="s">
        <v>1236</v>
      </c>
      <c r="V4639" s="87" t="s">
        <v>441</v>
      </c>
      <c r="AE4639" s="39" t="s">
        <v>1220</v>
      </c>
      <c r="AF4639" s="72">
        <v>3975</v>
      </c>
      <c r="AK4639" s="72" t="s">
        <v>890</v>
      </c>
      <c r="AL4639" s="42" t="s">
        <v>296</v>
      </c>
      <c r="AN4639" s="72" t="s">
        <v>891</v>
      </c>
      <c r="AO4639" s="41" t="s">
        <v>115</v>
      </c>
    </row>
    <row r="4640" spans="21:41" x14ac:dyDescent="0.2">
      <c r="U4640" s="41" t="s">
        <v>1236</v>
      </c>
      <c r="V4640" s="87" t="s">
        <v>442</v>
      </c>
      <c r="AE4640" s="39" t="s">
        <v>1220</v>
      </c>
      <c r="AF4640" s="72" t="s">
        <v>549</v>
      </c>
      <c r="AK4640" s="72" t="s">
        <v>890</v>
      </c>
      <c r="AL4640" s="42" t="s">
        <v>1296</v>
      </c>
      <c r="AN4640" s="72" t="s">
        <v>891</v>
      </c>
      <c r="AO4640" s="41" t="s">
        <v>116</v>
      </c>
    </row>
    <row r="4641" spans="21:41" x14ac:dyDescent="0.2">
      <c r="U4641" s="41" t="s">
        <v>1236</v>
      </c>
      <c r="V4641" s="85">
        <v>326</v>
      </c>
      <c r="AE4641" s="39" t="s">
        <v>1220</v>
      </c>
      <c r="AF4641" s="72" t="s">
        <v>550</v>
      </c>
      <c r="AK4641" s="72" t="s">
        <v>891</v>
      </c>
      <c r="AL4641" s="42" t="s">
        <v>296</v>
      </c>
      <c r="AN4641" s="72" t="s">
        <v>891</v>
      </c>
      <c r="AO4641" s="41" t="s">
        <v>117</v>
      </c>
    </row>
    <row r="4642" spans="21:41" x14ac:dyDescent="0.2">
      <c r="U4642" s="41" t="s">
        <v>1236</v>
      </c>
      <c r="V4642" s="85">
        <v>3265</v>
      </c>
      <c r="AE4642" s="39" t="s">
        <v>1220</v>
      </c>
      <c r="AF4642" s="72">
        <v>398</v>
      </c>
      <c r="AK4642" s="72" t="s">
        <v>891</v>
      </c>
      <c r="AL4642" s="42" t="s">
        <v>1296</v>
      </c>
      <c r="AN4642" s="72" t="s">
        <v>891</v>
      </c>
      <c r="AO4642" s="41" t="s">
        <v>120</v>
      </c>
    </row>
    <row r="4643" spans="21:41" x14ac:dyDescent="0.2">
      <c r="U4643" s="41" t="s">
        <v>1236</v>
      </c>
      <c r="V4643" s="87" t="s">
        <v>443</v>
      </c>
      <c r="AE4643" s="39" t="s">
        <v>1220</v>
      </c>
      <c r="AF4643" s="72">
        <v>3985</v>
      </c>
      <c r="AK4643" s="72" t="s">
        <v>892</v>
      </c>
      <c r="AL4643" s="42" t="s">
        <v>296</v>
      </c>
      <c r="AN4643" s="72" t="s">
        <v>891</v>
      </c>
      <c r="AO4643" s="41" t="s">
        <v>121</v>
      </c>
    </row>
    <row r="4644" spans="21:41" x14ac:dyDescent="0.2">
      <c r="U4644" s="41" t="s">
        <v>1236</v>
      </c>
      <c r="V4644" s="87" t="s">
        <v>444</v>
      </c>
      <c r="AE4644" s="39" t="s">
        <v>1220</v>
      </c>
      <c r="AF4644" s="72" t="s">
        <v>551</v>
      </c>
      <c r="AK4644" s="72" t="s">
        <v>892</v>
      </c>
      <c r="AL4644" s="42" t="s">
        <v>1296</v>
      </c>
      <c r="AN4644" s="72" t="s">
        <v>891</v>
      </c>
      <c r="AO4644" s="41" t="s">
        <v>122</v>
      </c>
    </row>
    <row r="4645" spans="21:41" x14ac:dyDescent="0.2">
      <c r="U4645" s="41" t="s">
        <v>1236</v>
      </c>
      <c r="V4645" s="85">
        <v>327</v>
      </c>
      <c r="AE4645" s="39" t="s">
        <v>1220</v>
      </c>
      <c r="AF4645" s="72" t="s">
        <v>552</v>
      </c>
      <c r="AK4645" s="72" t="s">
        <v>893</v>
      </c>
      <c r="AL4645" s="42" t="s">
        <v>296</v>
      </c>
      <c r="AN4645" s="72" t="s">
        <v>891</v>
      </c>
      <c r="AO4645" s="41" t="s">
        <v>123</v>
      </c>
    </row>
    <row r="4646" spans="21:41" x14ac:dyDescent="0.2">
      <c r="U4646" s="41" t="s">
        <v>1236</v>
      </c>
      <c r="V4646" s="87" t="s">
        <v>445</v>
      </c>
      <c r="AE4646" s="39" t="s">
        <v>1220</v>
      </c>
      <c r="AF4646" s="72">
        <v>458</v>
      </c>
      <c r="AK4646" s="72" t="s">
        <v>893</v>
      </c>
      <c r="AL4646" s="42" t="s">
        <v>1296</v>
      </c>
      <c r="AN4646" s="72" t="s">
        <v>891</v>
      </c>
      <c r="AO4646" s="41" t="s">
        <v>124</v>
      </c>
    </row>
    <row r="4647" spans="21:41" x14ac:dyDescent="0.2">
      <c r="U4647" s="41" t="s">
        <v>1236</v>
      </c>
      <c r="V4647" s="87" t="s">
        <v>446</v>
      </c>
      <c r="AE4647" s="39" t="s">
        <v>1220</v>
      </c>
      <c r="AF4647" s="72">
        <v>4585</v>
      </c>
      <c r="AK4647" s="72" t="s">
        <v>894</v>
      </c>
      <c r="AL4647" s="42" t="s">
        <v>296</v>
      </c>
      <c r="AN4647" s="72" t="s">
        <v>891</v>
      </c>
      <c r="AO4647" s="41" t="s">
        <v>125</v>
      </c>
    </row>
    <row r="4648" spans="21:41" x14ac:dyDescent="0.2">
      <c r="U4648" s="41" t="s">
        <v>1236</v>
      </c>
      <c r="V4648" s="87" t="s">
        <v>447</v>
      </c>
      <c r="AE4648" s="39" t="s">
        <v>1220</v>
      </c>
      <c r="AF4648" s="72" t="s">
        <v>1269</v>
      </c>
      <c r="AK4648" s="72" t="s">
        <v>894</v>
      </c>
      <c r="AL4648" s="42" t="s">
        <v>1296</v>
      </c>
      <c r="AN4648" s="72" t="s">
        <v>892</v>
      </c>
      <c r="AO4648" s="41" t="s">
        <v>94</v>
      </c>
    </row>
    <row r="4649" spans="21:41" x14ac:dyDescent="0.2">
      <c r="U4649" s="41" t="s">
        <v>1236</v>
      </c>
      <c r="V4649" s="87" t="s">
        <v>448</v>
      </c>
      <c r="AE4649" s="39" t="s">
        <v>1220</v>
      </c>
      <c r="AF4649" s="72">
        <v>460</v>
      </c>
      <c r="AK4649" s="72" t="s">
        <v>895</v>
      </c>
      <c r="AL4649" s="42" t="s">
        <v>296</v>
      </c>
      <c r="AN4649" s="72" t="s">
        <v>892</v>
      </c>
      <c r="AO4649" s="41" t="s">
        <v>97</v>
      </c>
    </row>
    <row r="4650" spans="21:41" x14ac:dyDescent="0.2">
      <c r="U4650" s="41" t="s">
        <v>1236</v>
      </c>
      <c r="V4650" s="87" t="s">
        <v>449</v>
      </c>
      <c r="AE4650" s="39" t="s">
        <v>1220</v>
      </c>
      <c r="AF4650" s="72">
        <v>4605</v>
      </c>
      <c r="AK4650" s="72" t="s">
        <v>895</v>
      </c>
      <c r="AL4650" s="42" t="s">
        <v>1296</v>
      </c>
      <c r="AN4650" s="72" t="s">
        <v>892</v>
      </c>
      <c r="AO4650" s="41" t="s">
        <v>98</v>
      </c>
    </row>
    <row r="4651" spans="21:41" x14ac:dyDescent="0.2">
      <c r="U4651" s="41" t="s">
        <v>1236</v>
      </c>
      <c r="V4651" s="87" t="s">
        <v>450</v>
      </c>
      <c r="AE4651" s="39" t="s">
        <v>1220</v>
      </c>
      <c r="AF4651" s="72" t="s">
        <v>600</v>
      </c>
      <c r="AK4651" s="72" t="s">
        <v>896</v>
      </c>
      <c r="AL4651" s="42" t="s">
        <v>296</v>
      </c>
      <c r="AN4651" s="72" t="s">
        <v>892</v>
      </c>
      <c r="AO4651" s="41" t="s">
        <v>99</v>
      </c>
    </row>
    <row r="4652" spans="21:41" x14ac:dyDescent="0.2">
      <c r="U4652" s="41" t="s">
        <v>1236</v>
      </c>
      <c r="V4652" s="87" t="s">
        <v>451</v>
      </c>
      <c r="AE4652" s="39" t="s">
        <v>1220</v>
      </c>
      <c r="AF4652" s="72">
        <v>462</v>
      </c>
      <c r="AK4652" s="72" t="s">
        <v>896</v>
      </c>
      <c r="AL4652" s="42" t="s">
        <v>1296</v>
      </c>
      <c r="AN4652" s="72" t="s">
        <v>892</v>
      </c>
      <c r="AO4652" s="41" t="s">
        <v>102</v>
      </c>
    </row>
    <row r="4653" spans="21:41" x14ac:dyDescent="0.2">
      <c r="U4653" s="41" t="s">
        <v>1236</v>
      </c>
      <c r="V4653" s="87" t="s">
        <v>452</v>
      </c>
      <c r="AE4653" s="39" t="s">
        <v>1220</v>
      </c>
      <c r="AF4653" s="72">
        <v>4625</v>
      </c>
      <c r="AK4653" s="72" t="s">
        <v>897</v>
      </c>
      <c r="AL4653" s="42" t="s">
        <v>296</v>
      </c>
      <c r="AN4653" s="72" t="s">
        <v>892</v>
      </c>
      <c r="AO4653" s="41" t="s">
        <v>103</v>
      </c>
    </row>
    <row r="4654" spans="21:41" x14ac:dyDescent="0.2">
      <c r="U4654" s="41" t="s">
        <v>1236</v>
      </c>
      <c r="V4654" s="87" t="s">
        <v>453</v>
      </c>
      <c r="AE4654" s="39" t="s">
        <v>1220</v>
      </c>
      <c r="AF4654" s="72" t="s">
        <v>601</v>
      </c>
      <c r="AK4654" s="72" t="s">
        <v>897</v>
      </c>
      <c r="AL4654" s="42" t="s">
        <v>1296</v>
      </c>
      <c r="AN4654" s="72" t="s">
        <v>892</v>
      </c>
      <c r="AO4654" s="41" t="s">
        <v>104</v>
      </c>
    </row>
    <row r="4655" spans="21:41" x14ac:dyDescent="0.2">
      <c r="U4655" s="41" t="s">
        <v>1236</v>
      </c>
      <c r="V4655" s="87" t="s">
        <v>454</v>
      </c>
      <c r="AE4655" s="39" t="s">
        <v>1220</v>
      </c>
      <c r="AF4655" s="72">
        <v>463</v>
      </c>
      <c r="AK4655" s="72" t="s">
        <v>898</v>
      </c>
      <c r="AL4655" s="42" t="s">
        <v>296</v>
      </c>
      <c r="AN4655" s="72" t="s">
        <v>892</v>
      </c>
      <c r="AO4655" s="41" t="s">
        <v>105</v>
      </c>
    </row>
    <row r="4656" spans="21:41" x14ac:dyDescent="0.2">
      <c r="U4656" s="41" t="s">
        <v>1236</v>
      </c>
      <c r="V4656" s="87" t="s">
        <v>455</v>
      </c>
      <c r="AE4656" s="39" t="s">
        <v>1220</v>
      </c>
      <c r="AF4656" s="72">
        <v>4635</v>
      </c>
      <c r="AK4656" s="72" t="s">
        <v>898</v>
      </c>
      <c r="AL4656" s="42" t="s">
        <v>1296</v>
      </c>
      <c r="AN4656" s="72" t="s">
        <v>892</v>
      </c>
      <c r="AO4656" s="41" t="s">
        <v>107</v>
      </c>
    </row>
    <row r="4657" spans="21:41" x14ac:dyDescent="0.2">
      <c r="U4657" s="41" t="s">
        <v>1236</v>
      </c>
      <c r="V4657" s="87" t="s">
        <v>456</v>
      </c>
      <c r="AE4657" s="39" t="s">
        <v>1220</v>
      </c>
      <c r="AF4657" s="72" t="s">
        <v>602</v>
      </c>
      <c r="AK4657" s="72" t="s">
        <v>899</v>
      </c>
      <c r="AL4657" s="42" t="s">
        <v>296</v>
      </c>
      <c r="AN4657" s="72" t="s">
        <v>892</v>
      </c>
      <c r="AO4657" s="41" t="s">
        <v>108</v>
      </c>
    </row>
    <row r="4658" spans="21:41" x14ac:dyDescent="0.2">
      <c r="U4658" s="41" t="s">
        <v>1236</v>
      </c>
      <c r="V4658" s="87" t="s">
        <v>457</v>
      </c>
      <c r="AE4658" s="39" t="s">
        <v>1220</v>
      </c>
      <c r="AF4658" s="72">
        <v>464</v>
      </c>
      <c r="AK4658" s="72" t="s">
        <v>899</v>
      </c>
      <c r="AL4658" s="42" t="s">
        <v>1296</v>
      </c>
      <c r="AN4658" s="72" t="s">
        <v>892</v>
      </c>
      <c r="AO4658" s="41" t="s">
        <v>110</v>
      </c>
    </row>
    <row r="4659" spans="21:41" x14ac:dyDescent="0.2">
      <c r="U4659" s="41" t="s">
        <v>1236</v>
      </c>
      <c r="V4659" s="87" t="s">
        <v>458</v>
      </c>
      <c r="AE4659" s="39" t="s">
        <v>1220</v>
      </c>
      <c r="AF4659" s="72">
        <v>4645</v>
      </c>
      <c r="AK4659" s="72" t="s">
        <v>900</v>
      </c>
      <c r="AL4659" s="42" t="s">
        <v>296</v>
      </c>
      <c r="AN4659" s="72" t="s">
        <v>892</v>
      </c>
      <c r="AO4659" s="41" t="s">
        <v>111</v>
      </c>
    </row>
    <row r="4660" spans="21:41" x14ac:dyDescent="0.2">
      <c r="U4660" s="41" t="s">
        <v>1236</v>
      </c>
      <c r="V4660" s="87" t="s">
        <v>459</v>
      </c>
      <c r="AE4660" s="39" t="s">
        <v>1220</v>
      </c>
      <c r="AF4660" s="72" t="s">
        <v>603</v>
      </c>
      <c r="AK4660" s="72" t="s">
        <v>900</v>
      </c>
      <c r="AL4660" s="42" t="s">
        <v>1296</v>
      </c>
      <c r="AN4660" s="72" t="s">
        <v>892</v>
      </c>
      <c r="AO4660" s="41" t="s">
        <v>112</v>
      </c>
    </row>
    <row r="4661" spans="21:41" x14ac:dyDescent="0.2">
      <c r="U4661" s="41" t="s">
        <v>1236</v>
      </c>
      <c r="V4661" s="87" t="s">
        <v>460</v>
      </c>
      <c r="AE4661" s="39" t="s">
        <v>1220</v>
      </c>
      <c r="AF4661" s="72" t="s">
        <v>604</v>
      </c>
      <c r="AK4661" s="72" t="s">
        <v>901</v>
      </c>
      <c r="AL4661" s="42" t="s">
        <v>297</v>
      </c>
      <c r="AN4661" s="72" t="s">
        <v>892</v>
      </c>
      <c r="AO4661" s="41" t="s">
        <v>113</v>
      </c>
    </row>
    <row r="4662" spans="21:41" x14ac:dyDescent="0.2">
      <c r="U4662" s="41" t="s">
        <v>1236</v>
      </c>
      <c r="V4662" s="87" t="s">
        <v>461</v>
      </c>
      <c r="AE4662" s="39" t="s">
        <v>1220</v>
      </c>
      <c r="AF4662" s="72" t="s">
        <v>605</v>
      </c>
      <c r="AK4662" s="72" t="s">
        <v>902</v>
      </c>
      <c r="AL4662" s="42" t="s">
        <v>297</v>
      </c>
      <c r="AN4662" s="72" t="s">
        <v>892</v>
      </c>
      <c r="AO4662" s="41" t="s">
        <v>114</v>
      </c>
    </row>
    <row r="4663" spans="21:41" x14ac:dyDescent="0.2">
      <c r="U4663" s="41" t="s">
        <v>1236</v>
      </c>
      <c r="V4663" s="87" t="s">
        <v>462</v>
      </c>
      <c r="AE4663" s="39" t="s">
        <v>1220</v>
      </c>
      <c r="AF4663" s="72" t="s">
        <v>606</v>
      </c>
      <c r="AK4663" s="72" t="s">
        <v>903</v>
      </c>
      <c r="AL4663" s="42" t="s">
        <v>168</v>
      </c>
      <c r="AN4663" s="72" t="s">
        <v>892</v>
      </c>
      <c r="AO4663" s="41" t="s">
        <v>115</v>
      </c>
    </row>
    <row r="4664" spans="21:41" x14ac:dyDescent="0.2">
      <c r="U4664" s="41" t="s">
        <v>1236</v>
      </c>
      <c r="V4664" s="87" t="s">
        <v>463</v>
      </c>
      <c r="AE4664" s="39" t="s">
        <v>1220</v>
      </c>
      <c r="AF4664" s="72">
        <v>466</v>
      </c>
      <c r="AK4664" s="72" t="s">
        <v>903</v>
      </c>
      <c r="AL4664" s="42" t="s">
        <v>300</v>
      </c>
      <c r="AN4664" s="72" t="s">
        <v>892</v>
      </c>
      <c r="AO4664" s="41" t="s">
        <v>116</v>
      </c>
    </row>
    <row r="4665" spans="21:41" x14ac:dyDescent="0.2">
      <c r="U4665" s="41" t="s">
        <v>1236</v>
      </c>
      <c r="V4665" s="87" t="s">
        <v>464</v>
      </c>
      <c r="AE4665" s="39" t="s">
        <v>1220</v>
      </c>
      <c r="AF4665" s="72">
        <v>4665</v>
      </c>
      <c r="AK4665" s="72" t="s">
        <v>903</v>
      </c>
      <c r="AL4665" s="42" t="s">
        <v>301</v>
      </c>
      <c r="AN4665" s="72" t="s">
        <v>892</v>
      </c>
      <c r="AO4665" s="41" t="s">
        <v>117</v>
      </c>
    </row>
    <row r="4666" spans="21:41" x14ac:dyDescent="0.2">
      <c r="U4666" s="41" t="s">
        <v>1236</v>
      </c>
      <c r="V4666" s="87" t="s">
        <v>465</v>
      </c>
      <c r="AE4666" s="39" t="s">
        <v>1220</v>
      </c>
      <c r="AF4666" s="72" t="s">
        <v>1270</v>
      </c>
      <c r="AK4666" s="72" t="s">
        <v>903</v>
      </c>
      <c r="AL4666" s="42" t="s">
        <v>302</v>
      </c>
      <c r="AN4666" s="72" t="s">
        <v>892</v>
      </c>
      <c r="AO4666" s="41" t="s">
        <v>120</v>
      </c>
    </row>
    <row r="4667" spans="21:41" x14ac:dyDescent="0.2">
      <c r="U4667" s="41" t="s">
        <v>1236</v>
      </c>
      <c r="V4667" s="87" t="s">
        <v>466</v>
      </c>
      <c r="AE4667" s="39" t="s">
        <v>1220</v>
      </c>
      <c r="AF4667" s="72" t="s">
        <v>607</v>
      </c>
      <c r="AK4667" s="72" t="s">
        <v>903</v>
      </c>
      <c r="AL4667" s="42" t="s">
        <v>303</v>
      </c>
      <c r="AN4667" s="72" t="s">
        <v>892</v>
      </c>
      <c r="AO4667" s="41" t="s">
        <v>121</v>
      </c>
    </row>
    <row r="4668" spans="21:41" x14ac:dyDescent="0.2">
      <c r="U4668" s="41" t="s">
        <v>1236</v>
      </c>
      <c r="V4668" s="87" t="s">
        <v>540</v>
      </c>
      <c r="AE4668" s="39" t="s">
        <v>1220</v>
      </c>
      <c r="AF4668" s="72" t="s">
        <v>608</v>
      </c>
      <c r="AK4668" s="72" t="s">
        <v>903</v>
      </c>
      <c r="AL4668" s="42" t="s">
        <v>304</v>
      </c>
      <c r="AN4668" s="72" t="s">
        <v>892</v>
      </c>
      <c r="AO4668" s="41" t="s">
        <v>122</v>
      </c>
    </row>
    <row r="4669" spans="21:41" x14ac:dyDescent="0.2">
      <c r="U4669" s="41" t="s">
        <v>1236</v>
      </c>
      <c r="V4669" s="87" t="s">
        <v>541</v>
      </c>
      <c r="AE4669" s="39" t="s">
        <v>1220</v>
      </c>
      <c r="AF4669" s="72" t="s">
        <v>609</v>
      </c>
      <c r="AK4669" s="72" t="s">
        <v>903</v>
      </c>
      <c r="AL4669" s="42" t="s">
        <v>305</v>
      </c>
      <c r="AN4669" s="72" t="s">
        <v>892</v>
      </c>
      <c r="AO4669" s="41" t="s">
        <v>123</v>
      </c>
    </row>
    <row r="4670" spans="21:41" x14ac:dyDescent="0.2">
      <c r="U4670" s="41" t="s">
        <v>1236</v>
      </c>
      <c r="V4670" s="87" t="s">
        <v>542</v>
      </c>
      <c r="AE4670" s="39" t="s">
        <v>1220</v>
      </c>
      <c r="AF4670" s="72" t="s">
        <v>610</v>
      </c>
      <c r="AK4670" s="72" t="s">
        <v>903</v>
      </c>
      <c r="AL4670" s="42" t="s">
        <v>306</v>
      </c>
      <c r="AN4670" s="72" t="s">
        <v>892</v>
      </c>
      <c r="AO4670" s="41" t="s">
        <v>124</v>
      </c>
    </row>
    <row r="4671" spans="21:41" x14ac:dyDescent="0.2">
      <c r="U4671" s="41" t="s">
        <v>1236</v>
      </c>
      <c r="V4671" s="87" t="s">
        <v>543</v>
      </c>
      <c r="AE4671" s="39" t="s">
        <v>1220</v>
      </c>
      <c r="AF4671" s="72" t="s">
        <v>611</v>
      </c>
      <c r="AK4671" s="72" t="s">
        <v>903</v>
      </c>
      <c r="AL4671" s="42" t="s">
        <v>311</v>
      </c>
      <c r="AN4671" s="72" t="s">
        <v>892</v>
      </c>
      <c r="AO4671" s="41" t="s">
        <v>125</v>
      </c>
    </row>
    <row r="4672" spans="21:41" x14ac:dyDescent="0.2">
      <c r="U4672" s="41" t="s">
        <v>1236</v>
      </c>
      <c r="V4672" s="87" t="s">
        <v>544</v>
      </c>
      <c r="AE4672" s="39" t="s">
        <v>1220</v>
      </c>
      <c r="AF4672" s="72" t="s">
        <v>612</v>
      </c>
      <c r="AK4672" s="72" t="s">
        <v>903</v>
      </c>
      <c r="AL4672" s="42" t="s">
        <v>312</v>
      </c>
      <c r="AN4672" s="72" t="s">
        <v>893</v>
      </c>
      <c r="AO4672" s="41" t="s">
        <v>94</v>
      </c>
    </row>
    <row r="4673" spans="21:41" x14ac:dyDescent="0.2">
      <c r="U4673" s="41" t="s">
        <v>1236</v>
      </c>
      <c r="V4673" s="87" t="s">
        <v>545</v>
      </c>
      <c r="AE4673" s="39" t="s">
        <v>1220</v>
      </c>
      <c r="AF4673" s="72" t="s">
        <v>613</v>
      </c>
      <c r="AK4673" s="72" t="s">
        <v>903</v>
      </c>
      <c r="AL4673" s="42" t="s">
        <v>313</v>
      </c>
      <c r="AN4673" s="72" t="s">
        <v>893</v>
      </c>
      <c r="AO4673" s="41" t="s">
        <v>97</v>
      </c>
    </row>
    <row r="4674" spans="21:41" x14ac:dyDescent="0.2">
      <c r="U4674" s="41" t="s">
        <v>1236</v>
      </c>
      <c r="V4674" s="87" t="s">
        <v>546</v>
      </c>
      <c r="AE4674" s="39" t="s">
        <v>1220</v>
      </c>
      <c r="AF4674" s="72" t="s">
        <v>614</v>
      </c>
      <c r="AK4674" s="72" t="s">
        <v>903</v>
      </c>
      <c r="AL4674" s="42" t="s">
        <v>314</v>
      </c>
      <c r="AN4674" s="72" t="s">
        <v>893</v>
      </c>
      <c r="AO4674" s="41" t="s">
        <v>98</v>
      </c>
    </row>
    <row r="4675" spans="21:41" x14ac:dyDescent="0.2">
      <c r="U4675" s="41" t="s">
        <v>1236</v>
      </c>
      <c r="V4675" s="87" t="s">
        <v>547</v>
      </c>
      <c r="AE4675" s="39" t="s">
        <v>1220</v>
      </c>
      <c r="AF4675" s="72" t="s">
        <v>615</v>
      </c>
      <c r="AK4675" s="72" t="s">
        <v>903</v>
      </c>
      <c r="AL4675" s="42" t="s">
        <v>315</v>
      </c>
      <c r="AN4675" s="72" t="s">
        <v>893</v>
      </c>
      <c r="AO4675" s="41" t="s">
        <v>99</v>
      </c>
    </row>
    <row r="4676" spans="21:41" x14ac:dyDescent="0.2">
      <c r="U4676" s="41" t="s">
        <v>1236</v>
      </c>
      <c r="V4676" s="85">
        <v>401</v>
      </c>
      <c r="AE4676" s="39" t="s">
        <v>1220</v>
      </c>
      <c r="AF4676" s="72" t="s">
        <v>616</v>
      </c>
      <c r="AK4676" s="72" t="s">
        <v>903</v>
      </c>
      <c r="AL4676" s="42" t="s">
        <v>318</v>
      </c>
      <c r="AN4676" s="72" t="s">
        <v>893</v>
      </c>
      <c r="AO4676" s="41" t="s">
        <v>102</v>
      </c>
    </row>
    <row r="4677" spans="21:41" x14ac:dyDescent="0.2">
      <c r="U4677" s="41" t="s">
        <v>1236</v>
      </c>
      <c r="V4677" s="87" t="s">
        <v>553</v>
      </c>
      <c r="AE4677" s="39" t="s">
        <v>1220</v>
      </c>
      <c r="AF4677" s="72" t="s">
        <v>617</v>
      </c>
      <c r="AK4677" s="72" t="s">
        <v>903</v>
      </c>
      <c r="AL4677" s="42" t="s">
        <v>319</v>
      </c>
      <c r="AN4677" s="72" t="s">
        <v>893</v>
      </c>
      <c r="AO4677" s="41" t="s">
        <v>103</v>
      </c>
    </row>
    <row r="4678" spans="21:41" x14ac:dyDescent="0.2">
      <c r="U4678" s="41" t="s">
        <v>1236</v>
      </c>
      <c r="V4678" s="85">
        <v>4015</v>
      </c>
      <c r="AE4678" s="39" t="s">
        <v>1220</v>
      </c>
      <c r="AF4678" s="72" t="s">
        <v>618</v>
      </c>
      <c r="AK4678" s="72" t="s">
        <v>903</v>
      </c>
      <c r="AL4678" s="42" t="s">
        <v>320</v>
      </c>
      <c r="AN4678" s="72" t="s">
        <v>893</v>
      </c>
      <c r="AO4678" s="41" t="s">
        <v>104</v>
      </c>
    </row>
    <row r="4679" spans="21:41" x14ac:dyDescent="0.2">
      <c r="U4679" s="41" t="s">
        <v>1236</v>
      </c>
      <c r="V4679" s="87" t="s">
        <v>554</v>
      </c>
      <c r="AE4679" s="39" t="s">
        <v>1220</v>
      </c>
      <c r="AF4679" s="72">
        <v>469</v>
      </c>
      <c r="AK4679" s="72" t="s">
        <v>903</v>
      </c>
      <c r="AL4679" s="42" t="s">
        <v>321</v>
      </c>
      <c r="AN4679" s="72" t="s">
        <v>893</v>
      </c>
      <c r="AO4679" s="41" t="s">
        <v>105</v>
      </c>
    </row>
    <row r="4680" spans="21:41" x14ac:dyDescent="0.2">
      <c r="U4680" s="41" t="s">
        <v>1236</v>
      </c>
      <c r="V4680" s="87" t="s">
        <v>555</v>
      </c>
      <c r="AE4680" s="39" t="s">
        <v>1220</v>
      </c>
      <c r="AF4680" s="72">
        <v>4695</v>
      </c>
      <c r="AK4680" s="72" t="s">
        <v>903</v>
      </c>
      <c r="AL4680" s="42" t="s">
        <v>322</v>
      </c>
      <c r="AN4680" s="72" t="s">
        <v>893</v>
      </c>
      <c r="AO4680" s="41" t="s">
        <v>107</v>
      </c>
    </row>
    <row r="4681" spans="21:41" x14ac:dyDescent="0.2">
      <c r="U4681" s="41" t="s">
        <v>1236</v>
      </c>
      <c r="V4681" s="87" t="s">
        <v>556</v>
      </c>
      <c r="AE4681" s="39" t="s">
        <v>1220</v>
      </c>
      <c r="AF4681" s="72" t="s">
        <v>1271</v>
      </c>
      <c r="AK4681" s="72" t="s">
        <v>903</v>
      </c>
      <c r="AL4681" s="42" t="s">
        <v>325</v>
      </c>
      <c r="AN4681" s="72" t="s">
        <v>893</v>
      </c>
      <c r="AO4681" s="41" t="s">
        <v>108</v>
      </c>
    </row>
    <row r="4682" spans="21:41" x14ac:dyDescent="0.2">
      <c r="U4682" s="41" t="s">
        <v>1236</v>
      </c>
      <c r="V4682" s="87" t="s">
        <v>557</v>
      </c>
      <c r="AE4682" s="39" t="s">
        <v>1220</v>
      </c>
      <c r="AF4682" s="72">
        <v>470</v>
      </c>
      <c r="AK4682" s="72" t="s">
        <v>903</v>
      </c>
      <c r="AL4682" s="42" t="s">
        <v>328</v>
      </c>
      <c r="AN4682" s="72" t="s">
        <v>893</v>
      </c>
      <c r="AO4682" s="41" t="s">
        <v>110</v>
      </c>
    </row>
    <row r="4683" spans="21:41" x14ac:dyDescent="0.2">
      <c r="U4683" s="41" t="s">
        <v>1236</v>
      </c>
      <c r="V4683" s="87" t="s">
        <v>558</v>
      </c>
      <c r="AE4683" s="39" t="s">
        <v>1220</v>
      </c>
      <c r="AF4683" s="72">
        <v>4705</v>
      </c>
      <c r="AK4683" s="72" t="s">
        <v>903</v>
      </c>
      <c r="AL4683" s="42" t="s">
        <v>331</v>
      </c>
      <c r="AN4683" s="72" t="s">
        <v>893</v>
      </c>
      <c r="AO4683" s="41" t="s">
        <v>111</v>
      </c>
    </row>
    <row r="4684" spans="21:41" x14ac:dyDescent="0.2">
      <c r="U4684" s="41" t="s">
        <v>1236</v>
      </c>
      <c r="V4684" s="87" t="s">
        <v>559</v>
      </c>
      <c r="AE4684" s="39" t="s">
        <v>1220</v>
      </c>
      <c r="AF4684" s="72" t="s">
        <v>1272</v>
      </c>
      <c r="AK4684" s="72" t="s">
        <v>903</v>
      </c>
      <c r="AL4684" s="42" t="s">
        <v>332</v>
      </c>
      <c r="AN4684" s="72" t="s">
        <v>893</v>
      </c>
      <c r="AO4684" s="41" t="s">
        <v>112</v>
      </c>
    </row>
    <row r="4685" spans="21:41" x14ac:dyDescent="0.2">
      <c r="U4685" s="41" t="s">
        <v>1236</v>
      </c>
      <c r="V4685" s="87" t="s">
        <v>560</v>
      </c>
      <c r="AE4685" s="39" t="s">
        <v>1220</v>
      </c>
      <c r="AF4685" s="72">
        <v>471</v>
      </c>
      <c r="AK4685" s="72" t="s">
        <v>904</v>
      </c>
      <c r="AL4685" s="42" t="s">
        <v>168</v>
      </c>
      <c r="AN4685" s="72" t="s">
        <v>893</v>
      </c>
      <c r="AO4685" s="41" t="s">
        <v>113</v>
      </c>
    </row>
    <row r="4686" spans="21:41" x14ac:dyDescent="0.2">
      <c r="U4686" s="41" t="s">
        <v>1236</v>
      </c>
      <c r="V4686" s="87" t="s">
        <v>561</v>
      </c>
      <c r="AE4686" s="39" t="s">
        <v>1220</v>
      </c>
      <c r="AF4686" s="72">
        <v>4715</v>
      </c>
      <c r="AK4686" s="72" t="s">
        <v>904</v>
      </c>
      <c r="AL4686" s="42" t="s">
        <v>300</v>
      </c>
      <c r="AN4686" s="72" t="s">
        <v>893</v>
      </c>
      <c r="AO4686" s="41" t="s">
        <v>114</v>
      </c>
    </row>
    <row r="4687" spans="21:41" x14ac:dyDescent="0.2">
      <c r="U4687" s="41" t="s">
        <v>1236</v>
      </c>
      <c r="V4687" s="87" t="s">
        <v>562</v>
      </c>
      <c r="AE4687" s="39" t="s">
        <v>1220</v>
      </c>
      <c r="AF4687" s="72" t="s">
        <v>1273</v>
      </c>
      <c r="AK4687" s="72" t="s">
        <v>904</v>
      </c>
      <c r="AL4687" s="42" t="s">
        <v>301</v>
      </c>
      <c r="AN4687" s="72" t="s">
        <v>893</v>
      </c>
      <c r="AO4687" s="41" t="s">
        <v>115</v>
      </c>
    </row>
    <row r="4688" spans="21:41" x14ac:dyDescent="0.2">
      <c r="U4688" s="41" t="s">
        <v>1236</v>
      </c>
      <c r="V4688" s="85">
        <v>402</v>
      </c>
      <c r="AE4688" s="39" t="s">
        <v>1220</v>
      </c>
      <c r="AF4688" s="72">
        <v>472</v>
      </c>
      <c r="AK4688" s="72" t="s">
        <v>904</v>
      </c>
      <c r="AL4688" s="42" t="s">
        <v>302</v>
      </c>
      <c r="AN4688" s="72" t="s">
        <v>893</v>
      </c>
      <c r="AO4688" s="41" t="s">
        <v>116</v>
      </c>
    </row>
    <row r="4689" spans="21:41" x14ac:dyDescent="0.2">
      <c r="U4689" s="41" t="s">
        <v>1236</v>
      </c>
      <c r="V4689" s="87" t="s">
        <v>563</v>
      </c>
      <c r="AE4689" s="39" t="s">
        <v>1220</v>
      </c>
      <c r="AF4689" s="72">
        <v>4725</v>
      </c>
      <c r="AK4689" s="72" t="s">
        <v>904</v>
      </c>
      <c r="AL4689" s="42" t="s">
        <v>303</v>
      </c>
      <c r="AN4689" s="72" t="s">
        <v>893</v>
      </c>
      <c r="AO4689" s="41" t="s">
        <v>117</v>
      </c>
    </row>
    <row r="4690" spans="21:41" x14ac:dyDescent="0.2">
      <c r="U4690" s="41" t="s">
        <v>1236</v>
      </c>
      <c r="V4690" s="85">
        <v>4020</v>
      </c>
      <c r="AE4690" s="39" t="s">
        <v>1220</v>
      </c>
      <c r="AF4690" s="72" t="s">
        <v>1274</v>
      </c>
      <c r="AK4690" s="72" t="s">
        <v>904</v>
      </c>
      <c r="AL4690" s="42" t="s">
        <v>304</v>
      </c>
      <c r="AN4690" s="72" t="s">
        <v>893</v>
      </c>
      <c r="AO4690" s="41" t="s">
        <v>120</v>
      </c>
    </row>
    <row r="4691" spans="21:41" x14ac:dyDescent="0.2">
      <c r="U4691" s="41" t="s">
        <v>1236</v>
      </c>
      <c r="V4691" s="85">
        <v>4025</v>
      </c>
      <c r="AE4691" s="39" t="s">
        <v>1220</v>
      </c>
      <c r="AF4691" s="72">
        <v>473</v>
      </c>
      <c r="AK4691" s="72" t="s">
        <v>904</v>
      </c>
      <c r="AL4691" s="42" t="s">
        <v>305</v>
      </c>
      <c r="AN4691" s="72" t="s">
        <v>893</v>
      </c>
      <c r="AO4691" s="41" t="s">
        <v>121</v>
      </c>
    </row>
    <row r="4692" spans="21:41" x14ac:dyDescent="0.2">
      <c r="U4692" s="41" t="s">
        <v>1236</v>
      </c>
      <c r="V4692" s="85">
        <v>403</v>
      </c>
      <c r="AE4692" s="39" t="s">
        <v>1220</v>
      </c>
      <c r="AF4692" s="72">
        <v>4735</v>
      </c>
      <c r="AK4692" s="72" t="s">
        <v>904</v>
      </c>
      <c r="AL4692" s="42" t="s">
        <v>306</v>
      </c>
      <c r="AN4692" s="72" t="s">
        <v>893</v>
      </c>
      <c r="AO4692" s="41" t="s">
        <v>122</v>
      </c>
    </row>
    <row r="4693" spans="21:41" x14ac:dyDescent="0.2">
      <c r="U4693" s="41" t="s">
        <v>1236</v>
      </c>
      <c r="V4693" s="87" t="s">
        <v>564</v>
      </c>
      <c r="AE4693" s="39" t="s">
        <v>1220</v>
      </c>
      <c r="AF4693" s="72" t="s">
        <v>1275</v>
      </c>
      <c r="AK4693" s="72" t="s">
        <v>904</v>
      </c>
      <c r="AL4693" s="42" t="s">
        <v>311</v>
      </c>
      <c r="AN4693" s="72" t="s">
        <v>893</v>
      </c>
      <c r="AO4693" s="41" t="s">
        <v>123</v>
      </c>
    </row>
    <row r="4694" spans="21:41" x14ac:dyDescent="0.2">
      <c r="U4694" s="41" t="s">
        <v>1236</v>
      </c>
      <c r="V4694" s="85">
        <v>4030</v>
      </c>
      <c r="AE4694" s="39" t="s">
        <v>1220</v>
      </c>
      <c r="AF4694" s="72" t="s">
        <v>619</v>
      </c>
      <c r="AK4694" s="72" t="s">
        <v>904</v>
      </c>
      <c r="AL4694" s="42" t="s">
        <v>312</v>
      </c>
      <c r="AN4694" s="72" t="s">
        <v>893</v>
      </c>
      <c r="AO4694" s="41" t="s">
        <v>124</v>
      </c>
    </row>
    <row r="4695" spans="21:41" x14ac:dyDescent="0.2">
      <c r="U4695" s="41" t="s">
        <v>1236</v>
      </c>
      <c r="V4695" s="85">
        <v>4035</v>
      </c>
      <c r="AE4695" s="39" t="s">
        <v>1220</v>
      </c>
      <c r="AF4695" s="72" t="s">
        <v>620</v>
      </c>
      <c r="AK4695" s="72" t="s">
        <v>904</v>
      </c>
      <c r="AL4695" s="42" t="s">
        <v>313</v>
      </c>
      <c r="AN4695" s="72" t="s">
        <v>893</v>
      </c>
      <c r="AO4695" s="41" t="s">
        <v>125</v>
      </c>
    </row>
    <row r="4696" spans="21:41" x14ac:dyDescent="0.2">
      <c r="U4696" s="41" t="s">
        <v>1236</v>
      </c>
      <c r="V4696" s="85">
        <v>404</v>
      </c>
      <c r="AE4696" s="39" t="s">
        <v>1220</v>
      </c>
      <c r="AF4696" s="72">
        <v>475</v>
      </c>
      <c r="AK4696" s="72" t="s">
        <v>904</v>
      </c>
      <c r="AL4696" s="42" t="s">
        <v>314</v>
      </c>
      <c r="AN4696" s="72" t="s">
        <v>894</v>
      </c>
      <c r="AO4696" s="41" t="s">
        <v>94</v>
      </c>
    </row>
    <row r="4697" spans="21:41" x14ac:dyDescent="0.2">
      <c r="U4697" s="41" t="s">
        <v>1236</v>
      </c>
      <c r="V4697" s="85">
        <v>405</v>
      </c>
      <c r="AE4697" s="39" t="s">
        <v>1220</v>
      </c>
      <c r="AF4697" s="72">
        <v>4755</v>
      </c>
      <c r="AK4697" s="72" t="s">
        <v>904</v>
      </c>
      <c r="AL4697" s="42" t="s">
        <v>315</v>
      </c>
      <c r="AN4697" s="72" t="s">
        <v>894</v>
      </c>
      <c r="AO4697" s="41" t="s">
        <v>97</v>
      </c>
    </row>
    <row r="4698" spans="21:41" x14ac:dyDescent="0.2">
      <c r="U4698" s="41" t="s">
        <v>1236</v>
      </c>
      <c r="V4698" s="85">
        <v>406</v>
      </c>
      <c r="AE4698" s="39" t="s">
        <v>1220</v>
      </c>
      <c r="AF4698" s="72" t="s">
        <v>1276</v>
      </c>
      <c r="AK4698" s="72" t="s">
        <v>904</v>
      </c>
      <c r="AL4698" s="42" t="s">
        <v>318</v>
      </c>
      <c r="AN4698" s="72" t="s">
        <v>894</v>
      </c>
      <c r="AO4698" s="41" t="s">
        <v>98</v>
      </c>
    </row>
    <row r="4699" spans="21:41" x14ac:dyDescent="0.2">
      <c r="U4699" s="41" t="s">
        <v>1236</v>
      </c>
      <c r="V4699" s="85">
        <v>4060</v>
      </c>
      <c r="AE4699" s="39" t="s">
        <v>1220</v>
      </c>
      <c r="AF4699" s="72" t="s">
        <v>621</v>
      </c>
      <c r="AK4699" s="72" t="s">
        <v>904</v>
      </c>
      <c r="AL4699" s="42" t="s">
        <v>319</v>
      </c>
      <c r="AN4699" s="72" t="s">
        <v>894</v>
      </c>
      <c r="AO4699" s="41" t="s">
        <v>99</v>
      </c>
    </row>
    <row r="4700" spans="21:41" x14ac:dyDescent="0.2">
      <c r="U4700" s="41" t="s">
        <v>1236</v>
      </c>
      <c r="V4700" s="87" t="s">
        <v>566</v>
      </c>
      <c r="AE4700" s="39" t="s">
        <v>1220</v>
      </c>
      <c r="AF4700" s="72" t="s">
        <v>1277</v>
      </c>
      <c r="AK4700" s="72" t="s">
        <v>904</v>
      </c>
      <c r="AL4700" s="42" t="s">
        <v>320</v>
      </c>
      <c r="AN4700" s="72" t="s">
        <v>894</v>
      </c>
      <c r="AO4700" s="41" t="s">
        <v>102</v>
      </c>
    </row>
    <row r="4701" spans="21:41" x14ac:dyDescent="0.2">
      <c r="U4701" s="41" t="s">
        <v>1236</v>
      </c>
      <c r="V4701" s="87" t="s">
        <v>567</v>
      </c>
      <c r="AE4701" s="39" t="s">
        <v>1220</v>
      </c>
      <c r="AF4701" s="72">
        <v>482</v>
      </c>
      <c r="AK4701" s="72" t="s">
        <v>904</v>
      </c>
      <c r="AL4701" s="42" t="s">
        <v>321</v>
      </c>
      <c r="AN4701" s="72" t="s">
        <v>894</v>
      </c>
      <c r="AO4701" s="41" t="s">
        <v>103</v>
      </c>
    </row>
    <row r="4702" spans="21:41" x14ac:dyDescent="0.2">
      <c r="U4702" s="41" t="s">
        <v>1236</v>
      </c>
      <c r="V4702" s="85">
        <v>408</v>
      </c>
      <c r="AE4702" s="39" t="s">
        <v>1220</v>
      </c>
      <c r="AF4702" s="72">
        <v>4825</v>
      </c>
      <c r="AK4702" s="72" t="s">
        <v>904</v>
      </c>
      <c r="AL4702" s="42" t="s">
        <v>322</v>
      </c>
      <c r="AN4702" s="72" t="s">
        <v>894</v>
      </c>
      <c r="AO4702" s="41" t="s">
        <v>104</v>
      </c>
    </row>
    <row r="4703" spans="21:41" x14ac:dyDescent="0.2">
      <c r="U4703" s="41" t="s">
        <v>1236</v>
      </c>
      <c r="V4703" s="87" t="s">
        <v>569</v>
      </c>
      <c r="AE4703" s="39" t="s">
        <v>1220</v>
      </c>
      <c r="AF4703" s="72" t="s">
        <v>622</v>
      </c>
      <c r="AK4703" s="72" t="s">
        <v>904</v>
      </c>
      <c r="AL4703" s="42" t="s">
        <v>325</v>
      </c>
      <c r="AN4703" s="72" t="s">
        <v>894</v>
      </c>
      <c r="AO4703" s="41" t="s">
        <v>105</v>
      </c>
    </row>
    <row r="4704" spans="21:41" x14ac:dyDescent="0.2">
      <c r="U4704" s="41" t="s">
        <v>1236</v>
      </c>
      <c r="V4704" s="85">
        <v>409</v>
      </c>
      <c r="AE4704" s="39" t="s">
        <v>1220</v>
      </c>
      <c r="AF4704" s="72" t="s">
        <v>623</v>
      </c>
      <c r="AK4704" s="72" t="s">
        <v>904</v>
      </c>
      <c r="AL4704" s="42" t="s">
        <v>328</v>
      </c>
      <c r="AN4704" s="72" t="s">
        <v>894</v>
      </c>
      <c r="AO4704" s="41" t="s">
        <v>107</v>
      </c>
    </row>
    <row r="4705" spans="21:41" x14ac:dyDescent="0.2">
      <c r="U4705" s="41" t="s">
        <v>1236</v>
      </c>
      <c r="V4705" s="87" t="s">
        <v>571</v>
      </c>
      <c r="AE4705" s="39" t="s">
        <v>1220</v>
      </c>
      <c r="AF4705" s="72" t="s">
        <v>624</v>
      </c>
      <c r="AK4705" s="72" t="s">
        <v>904</v>
      </c>
      <c r="AL4705" s="42" t="s">
        <v>331</v>
      </c>
      <c r="AN4705" s="72" t="s">
        <v>894</v>
      </c>
      <c r="AO4705" s="41" t="s">
        <v>108</v>
      </c>
    </row>
    <row r="4706" spans="21:41" x14ac:dyDescent="0.2">
      <c r="U4706" s="41" t="s">
        <v>1236</v>
      </c>
      <c r="V4706" s="85">
        <v>410</v>
      </c>
      <c r="AE4706" s="39" t="s">
        <v>1220</v>
      </c>
      <c r="AF4706" s="72" t="s">
        <v>625</v>
      </c>
      <c r="AK4706" s="72" t="s">
        <v>904</v>
      </c>
      <c r="AL4706" s="42" t="s">
        <v>332</v>
      </c>
      <c r="AN4706" s="72" t="s">
        <v>894</v>
      </c>
      <c r="AO4706" s="41" t="s">
        <v>110</v>
      </c>
    </row>
    <row r="4707" spans="21:41" x14ac:dyDescent="0.2">
      <c r="U4707" s="41" t="s">
        <v>1236</v>
      </c>
      <c r="V4707" s="85">
        <v>4105</v>
      </c>
      <c r="AE4707" s="39" t="s">
        <v>1220</v>
      </c>
      <c r="AF4707" s="72" t="s">
        <v>626</v>
      </c>
      <c r="AK4707" s="72" t="s">
        <v>905</v>
      </c>
      <c r="AL4707" s="42" t="s">
        <v>168</v>
      </c>
      <c r="AN4707" s="72" t="s">
        <v>894</v>
      </c>
      <c r="AO4707" s="41" t="s">
        <v>111</v>
      </c>
    </row>
    <row r="4708" spans="21:41" x14ac:dyDescent="0.2">
      <c r="U4708" s="41" t="s">
        <v>1236</v>
      </c>
      <c r="V4708" s="85">
        <v>415</v>
      </c>
      <c r="AE4708" s="39" t="s">
        <v>1220</v>
      </c>
      <c r="AF4708" s="72" t="s">
        <v>627</v>
      </c>
      <c r="AK4708" s="72" t="s">
        <v>905</v>
      </c>
      <c r="AL4708" s="42" t="s">
        <v>300</v>
      </c>
      <c r="AN4708" s="72" t="s">
        <v>894</v>
      </c>
      <c r="AO4708" s="41" t="s">
        <v>112</v>
      </c>
    </row>
    <row r="4709" spans="21:41" x14ac:dyDescent="0.2">
      <c r="U4709" s="41" t="s">
        <v>1236</v>
      </c>
      <c r="V4709" s="87" t="s">
        <v>575</v>
      </c>
      <c r="AE4709" s="39" t="s">
        <v>1220</v>
      </c>
      <c r="AF4709" s="72" t="s">
        <v>628</v>
      </c>
      <c r="AK4709" s="72" t="s">
        <v>905</v>
      </c>
      <c r="AL4709" s="42" t="s">
        <v>301</v>
      </c>
      <c r="AN4709" s="72" t="s">
        <v>894</v>
      </c>
      <c r="AO4709" s="41" t="s">
        <v>113</v>
      </c>
    </row>
    <row r="4710" spans="21:41" x14ac:dyDescent="0.2">
      <c r="U4710" s="41" t="s">
        <v>1236</v>
      </c>
      <c r="V4710" s="87" t="s">
        <v>576</v>
      </c>
      <c r="AE4710" s="39" t="s">
        <v>1220</v>
      </c>
      <c r="AF4710" s="72" t="s">
        <v>629</v>
      </c>
      <c r="AK4710" s="72" t="s">
        <v>905</v>
      </c>
      <c r="AL4710" s="42" t="s">
        <v>302</v>
      </c>
      <c r="AN4710" s="72" t="s">
        <v>894</v>
      </c>
      <c r="AO4710" s="41" t="s">
        <v>114</v>
      </c>
    </row>
    <row r="4711" spans="21:41" x14ac:dyDescent="0.2">
      <c r="U4711" s="41" t="s">
        <v>1236</v>
      </c>
      <c r="V4711" s="85">
        <v>418</v>
      </c>
      <c r="AE4711" s="39" t="s">
        <v>1220</v>
      </c>
      <c r="AF4711" s="72" t="s">
        <v>630</v>
      </c>
      <c r="AK4711" s="72" t="s">
        <v>905</v>
      </c>
      <c r="AL4711" s="42" t="s">
        <v>303</v>
      </c>
      <c r="AN4711" s="72" t="s">
        <v>894</v>
      </c>
      <c r="AO4711" s="41" t="s">
        <v>115</v>
      </c>
    </row>
    <row r="4712" spans="21:41" x14ac:dyDescent="0.2">
      <c r="U4712" s="41" t="s">
        <v>1236</v>
      </c>
      <c r="V4712" s="85">
        <v>4185</v>
      </c>
      <c r="AE4712" s="39" t="s">
        <v>1220</v>
      </c>
      <c r="AF4712" s="72" t="s">
        <v>631</v>
      </c>
      <c r="AK4712" s="72" t="s">
        <v>905</v>
      </c>
      <c r="AL4712" s="42" t="s">
        <v>304</v>
      </c>
      <c r="AN4712" s="72" t="s">
        <v>894</v>
      </c>
      <c r="AO4712" s="41" t="s">
        <v>116</v>
      </c>
    </row>
    <row r="4713" spans="21:41" x14ac:dyDescent="0.2">
      <c r="U4713" s="41" t="s">
        <v>1236</v>
      </c>
      <c r="V4713" s="85">
        <v>419</v>
      </c>
      <c r="AE4713" s="39" t="s">
        <v>1220</v>
      </c>
      <c r="AF4713" s="72" t="s">
        <v>632</v>
      </c>
      <c r="AK4713" s="72" t="s">
        <v>905</v>
      </c>
      <c r="AL4713" s="42" t="s">
        <v>305</v>
      </c>
      <c r="AN4713" s="72" t="s">
        <v>894</v>
      </c>
      <c r="AO4713" s="41" t="s">
        <v>117</v>
      </c>
    </row>
    <row r="4714" spans="21:41" x14ac:dyDescent="0.2">
      <c r="U4714" s="41" t="s">
        <v>1236</v>
      </c>
      <c r="V4714" s="85">
        <v>420</v>
      </c>
      <c r="AE4714" s="39" t="s">
        <v>1220</v>
      </c>
      <c r="AF4714" s="72" t="s">
        <v>633</v>
      </c>
      <c r="AK4714" s="72" t="s">
        <v>905</v>
      </c>
      <c r="AL4714" s="42" t="s">
        <v>306</v>
      </c>
      <c r="AN4714" s="72" t="s">
        <v>894</v>
      </c>
      <c r="AO4714" s="41" t="s">
        <v>120</v>
      </c>
    </row>
    <row r="4715" spans="21:41" x14ac:dyDescent="0.2">
      <c r="U4715" s="41" t="s">
        <v>1236</v>
      </c>
      <c r="V4715" s="87" t="s">
        <v>581</v>
      </c>
      <c r="AE4715" s="39" t="s">
        <v>1220</v>
      </c>
      <c r="AF4715" s="72" t="s">
        <v>634</v>
      </c>
      <c r="AK4715" s="72" t="s">
        <v>905</v>
      </c>
      <c r="AL4715" s="42" t="s">
        <v>311</v>
      </c>
      <c r="AN4715" s="72" t="s">
        <v>894</v>
      </c>
      <c r="AO4715" s="41" t="s">
        <v>121</v>
      </c>
    </row>
    <row r="4716" spans="21:41" x14ac:dyDescent="0.2">
      <c r="U4716" s="41" t="s">
        <v>1236</v>
      </c>
      <c r="V4716" s="87" t="s">
        <v>582</v>
      </c>
      <c r="AE4716" s="39" t="s">
        <v>1220</v>
      </c>
      <c r="AF4716" s="72" t="s">
        <v>635</v>
      </c>
      <c r="AK4716" s="72" t="s">
        <v>905</v>
      </c>
      <c r="AL4716" s="42" t="s">
        <v>312</v>
      </c>
      <c r="AN4716" s="72" t="s">
        <v>894</v>
      </c>
      <c r="AO4716" s="41" t="s">
        <v>122</v>
      </c>
    </row>
    <row r="4717" spans="21:41" x14ac:dyDescent="0.2">
      <c r="U4717" s="41" t="s">
        <v>1236</v>
      </c>
      <c r="V4717" s="85">
        <v>422</v>
      </c>
      <c r="AE4717" s="39" t="s">
        <v>1220</v>
      </c>
      <c r="AF4717" s="72" t="s">
        <v>636</v>
      </c>
      <c r="AK4717" s="72" t="s">
        <v>905</v>
      </c>
      <c r="AL4717" s="42" t="s">
        <v>313</v>
      </c>
      <c r="AN4717" s="72" t="s">
        <v>894</v>
      </c>
      <c r="AO4717" s="41" t="s">
        <v>123</v>
      </c>
    </row>
    <row r="4718" spans="21:41" x14ac:dyDescent="0.2">
      <c r="U4718" s="41" t="s">
        <v>1236</v>
      </c>
      <c r="V4718" s="87" t="s">
        <v>584</v>
      </c>
      <c r="AE4718" s="39" t="s">
        <v>1220</v>
      </c>
      <c r="AF4718" s="72" t="s">
        <v>637</v>
      </c>
      <c r="AK4718" s="72" t="s">
        <v>905</v>
      </c>
      <c r="AL4718" s="42" t="s">
        <v>314</v>
      </c>
      <c r="AN4718" s="72" t="s">
        <v>894</v>
      </c>
      <c r="AO4718" s="41" t="s">
        <v>124</v>
      </c>
    </row>
    <row r="4719" spans="21:41" x14ac:dyDescent="0.2">
      <c r="U4719" s="41" t="s">
        <v>1236</v>
      </c>
      <c r="V4719" s="87" t="s">
        <v>585</v>
      </c>
      <c r="AE4719" s="39" t="s">
        <v>1220</v>
      </c>
      <c r="AF4719" s="72" t="s">
        <v>638</v>
      </c>
      <c r="AK4719" s="72" t="s">
        <v>905</v>
      </c>
      <c r="AL4719" s="42" t="s">
        <v>315</v>
      </c>
      <c r="AN4719" s="72" t="s">
        <v>894</v>
      </c>
      <c r="AO4719" s="41" t="s">
        <v>125</v>
      </c>
    </row>
    <row r="4720" spans="21:41" x14ac:dyDescent="0.2">
      <c r="U4720" s="41" t="s">
        <v>1236</v>
      </c>
      <c r="V4720" s="85">
        <v>425</v>
      </c>
      <c r="AE4720" s="39" t="s">
        <v>1220</v>
      </c>
      <c r="AF4720" s="72" t="s">
        <v>639</v>
      </c>
      <c r="AK4720" s="72" t="s">
        <v>905</v>
      </c>
      <c r="AL4720" s="42" t="s">
        <v>318</v>
      </c>
      <c r="AN4720" s="72" t="s">
        <v>895</v>
      </c>
      <c r="AO4720" s="41" t="s">
        <v>94</v>
      </c>
    </row>
    <row r="4721" spans="21:41" x14ac:dyDescent="0.2">
      <c r="U4721" s="41" t="s">
        <v>1236</v>
      </c>
      <c r="V4721" s="85">
        <v>4255</v>
      </c>
      <c r="AE4721" s="39" t="s">
        <v>1220</v>
      </c>
      <c r="AF4721" s="72" t="s">
        <v>640</v>
      </c>
      <c r="AK4721" s="72" t="s">
        <v>905</v>
      </c>
      <c r="AL4721" s="42" t="s">
        <v>319</v>
      </c>
      <c r="AN4721" s="72" t="s">
        <v>895</v>
      </c>
      <c r="AO4721" s="41" t="s">
        <v>97</v>
      </c>
    </row>
    <row r="4722" spans="21:41" x14ac:dyDescent="0.2">
      <c r="U4722" s="41" t="s">
        <v>1236</v>
      </c>
      <c r="V4722" s="87" t="s">
        <v>588</v>
      </c>
      <c r="AE4722" s="39" t="s">
        <v>1220</v>
      </c>
      <c r="AF4722" s="72">
        <v>495</v>
      </c>
      <c r="AK4722" s="72" t="s">
        <v>905</v>
      </c>
      <c r="AL4722" s="42" t="s">
        <v>320</v>
      </c>
      <c r="AN4722" s="72" t="s">
        <v>895</v>
      </c>
      <c r="AO4722" s="41" t="s">
        <v>98</v>
      </c>
    </row>
    <row r="4723" spans="21:41" x14ac:dyDescent="0.2">
      <c r="U4723" s="41" t="s">
        <v>1236</v>
      </c>
      <c r="V4723" s="85">
        <v>426</v>
      </c>
      <c r="AE4723" s="39" t="s">
        <v>1220</v>
      </c>
      <c r="AF4723" s="72">
        <v>4955</v>
      </c>
      <c r="AK4723" s="72" t="s">
        <v>905</v>
      </c>
      <c r="AL4723" s="42" t="s">
        <v>321</v>
      </c>
      <c r="AN4723" s="72" t="s">
        <v>895</v>
      </c>
      <c r="AO4723" s="41" t="s">
        <v>99</v>
      </c>
    </row>
    <row r="4724" spans="21:41" x14ac:dyDescent="0.2">
      <c r="U4724" s="41" t="s">
        <v>1236</v>
      </c>
      <c r="V4724" s="85">
        <v>4265</v>
      </c>
      <c r="AE4724" s="39" t="s">
        <v>1220</v>
      </c>
      <c r="AF4724" s="72" t="s">
        <v>1278</v>
      </c>
      <c r="AK4724" s="72" t="s">
        <v>905</v>
      </c>
      <c r="AL4724" s="42" t="s">
        <v>322</v>
      </c>
      <c r="AN4724" s="72" t="s">
        <v>895</v>
      </c>
      <c r="AO4724" s="41" t="s">
        <v>102</v>
      </c>
    </row>
    <row r="4725" spans="21:41" x14ac:dyDescent="0.2">
      <c r="U4725" s="41" t="s">
        <v>1236</v>
      </c>
      <c r="V4725" s="87" t="s">
        <v>591</v>
      </c>
      <c r="AE4725" s="39" t="s">
        <v>1220</v>
      </c>
      <c r="AF4725" s="72">
        <v>497</v>
      </c>
      <c r="AK4725" s="72" t="s">
        <v>905</v>
      </c>
      <c r="AL4725" s="42" t="s">
        <v>325</v>
      </c>
      <c r="AN4725" s="72" t="s">
        <v>895</v>
      </c>
      <c r="AO4725" s="41" t="s">
        <v>103</v>
      </c>
    </row>
    <row r="4726" spans="21:41" x14ac:dyDescent="0.2">
      <c r="U4726" s="41" t="s">
        <v>1236</v>
      </c>
      <c r="V4726" s="85">
        <v>427</v>
      </c>
      <c r="AE4726" s="39" t="s">
        <v>1220</v>
      </c>
      <c r="AF4726" s="72">
        <v>4975</v>
      </c>
      <c r="AK4726" s="72" t="s">
        <v>905</v>
      </c>
      <c r="AL4726" s="42" t="s">
        <v>328</v>
      </c>
      <c r="AN4726" s="72" t="s">
        <v>895</v>
      </c>
      <c r="AO4726" s="41" t="s">
        <v>104</v>
      </c>
    </row>
    <row r="4727" spans="21:41" x14ac:dyDescent="0.2">
      <c r="U4727" s="41" t="s">
        <v>1236</v>
      </c>
      <c r="V4727" s="85">
        <v>4275</v>
      </c>
      <c r="AE4727" s="39" t="s">
        <v>1220</v>
      </c>
      <c r="AF4727" s="72" t="s">
        <v>641</v>
      </c>
      <c r="AK4727" s="72" t="s">
        <v>905</v>
      </c>
      <c r="AL4727" s="42" t="s">
        <v>331</v>
      </c>
      <c r="AN4727" s="72" t="s">
        <v>895</v>
      </c>
      <c r="AO4727" s="41" t="s">
        <v>105</v>
      </c>
    </row>
    <row r="4728" spans="21:41" x14ac:dyDescent="0.2">
      <c r="U4728" s="41" t="s">
        <v>1236</v>
      </c>
      <c r="V4728" s="87" t="s">
        <v>594</v>
      </c>
      <c r="AE4728" s="39" t="s">
        <v>1220</v>
      </c>
      <c r="AF4728" s="72">
        <v>498</v>
      </c>
      <c r="AK4728" s="72" t="s">
        <v>905</v>
      </c>
      <c r="AL4728" s="42" t="s">
        <v>332</v>
      </c>
      <c r="AN4728" s="72" t="s">
        <v>895</v>
      </c>
      <c r="AO4728" s="41" t="s">
        <v>107</v>
      </c>
    </row>
    <row r="4729" spans="21:41" x14ac:dyDescent="0.2">
      <c r="U4729" s="41" t="s">
        <v>1236</v>
      </c>
      <c r="V4729" s="85">
        <v>430</v>
      </c>
      <c r="AE4729" s="39" t="s">
        <v>1220</v>
      </c>
      <c r="AF4729" s="72">
        <v>4985</v>
      </c>
      <c r="AK4729" s="72" t="s">
        <v>906</v>
      </c>
      <c r="AL4729" s="42" t="s">
        <v>168</v>
      </c>
      <c r="AN4729" s="72" t="s">
        <v>895</v>
      </c>
      <c r="AO4729" s="41" t="s">
        <v>108</v>
      </c>
    </row>
    <row r="4730" spans="21:41" x14ac:dyDescent="0.2">
      <c r="U4730" s="41" t="s">
        <v>1236</v>
      </c>
      <c r="V4730" s="87" t="s">
        <v>596</v>
      </c>
      <c r="AE4730" s="39" t="s">
        <v>1220</v>
      </c>
      <c r="AF4730" s="72" t="s">
        <v>642</v>
      </c>
      <c r="AK4730" s="72" t="s">
        <v>906</v>
      </c>
      <c r="AL4730" s="42" t="s">
        <v>300</v>
      </c>
      <c r="AN4730" s="72" t="s">
        <v>895</v>
      </c>
      <c r="AO4730" s="41" t="s">
        <v>110</v>
      </c>
    </row>
    <row r="4731" spans="21:41" x14ac:dyDescent="0.2">
      <c r="U4731" s="41" t="s">
        <v>1236</v>
      </c>
      <c r="V4731" s="87" t="s">
        <v>597</v>
      </c>
      <c r="AE4731" s="39" t="s">
        <v>1220</v>
      </c>
      <c r="AF4731" s="72" t="s">
        <v>686</v>
      </c>
      <c r="AK4731" s="72" t="s">
        <v>906</v>
      </c>
      <c r="AL4731" s="42" t="s">
        <v>301</v>
      </c>
      <c r="AN4731" s="72" t="s">
        <v>895</v>
      </c>
      <c r="AO4731" s="41" t="s">
        <v>111</v>
      </c>
    </row>
    <row r="4732" spans="21:41" x14ac:dyDescent="0.2">
      <c r="U4732" s="41" t="s">
        <v>1236</v>
      </c>
      <c r="V4732" s="87" t="s">
        <v>598</v>
      </c>
      <c r="AE4732" s="39" t="s">
        <v>1220</v>
      </c>
      <c r="AF4732" s="72" t="s">
        <v>687</v>
      </c>
      <c r="AK4732" s="72" t="s">
        <v>906</v>
      </c>
      <c r="AL4732" s="42" t="s">
        <v>302</v>
      </c>
      <c r="AN4732" s="72" t="s">
        <v>895</v>
      </c>
      <c r="AO4732" s="41" t="s">
        <v>112</v>
      </c>
    </row>
    <row r="4733" spans="21:41" x14ac:dyDescent="0.2">
      <c r="U4733" s="41" t="s">
        <v>1236</v>
      </c>
      <c r="V4733" s="87" t="s">
        <v>599</v>
      </c>
      <c r="AE4733" s="39" t="s">
        <v>1220</v>
      </c>
      <c r="AF4733" s="72" t="s">
        <v>688</v>
      </c>
      <c r="AK4733" s="72" t="s">
        <v>906</v>
      </c>
      <c r="AL4733" s="42" t="s">
        <v>303</v>
      </c>
      <c r="AN4733" s="72" t="s">
        <v>895</v>
      </c>
      <c r="AO4733" s="41" t="s">
        <v>113</v>
      </c>
    </row>
    <row r="4734" spans="21:41" x14ac:dyDescent="0.2">
      <c r="U4734" s="41" t="s">
        <v>1236</v>
      </c>
      <c r="V4734" s="87" t="s">
        <v>703</v>
      </c>
      <c r="AE4734" s="39" t="s">
        <v>1220</v>
      </c>
      <c r="AF4734" s="72" t="s">
        <v>689</v>
      </c>
      <c r="AK4734" s="72" t="s">
        <v>906</v>
      </c>
      <c r="AL4734" s="42" t="s">
        <v>304</v>
      </c>
      <c r="AN4734" s="72" t="s">
        <v>895</v>
      </c>
      <c r="AO4734" s="41" t="s">
        <v>114</v>
      </c>
    </row>
    <row r="4735" spans="21:41" x14ac:dyDescent="0.2">
      <c r="U4735" s="41" t="s">
        <v>1236</v>
      </c>
      <c r="V4735" s="87" t="s">
        <v>704</v>
      </c>
      <c r="AE4735" s="39" t="s">
        <v>1220</v>
      </c>
      <c r="AF4735" s="72" t="s">
        <v>690</v>
      </c>
      <c r="AK4735" s="72" t="s">
        <v>906</v>
      </c>
      <c r="AL4735" s="42" t="s">
        <v>305</v>
      </c>
      <c r="AN4735" s="72" t="s">
        <v>895</v>
      </c>
      <c r="AO4735" s="41" t="s">
        <v>115</v>
      </c>
    </row>
    <row r="4736" spans="21:41" x14ac:dyDescent="0.2">
      <c r="U4736" s="41" t="s">
        <v>1236</v>
      </c>
      <c r="V4736" s="87" t="s">
        <v>705</v>
      </c>
      <c r="AE4736" s="39" t="s">
        <v>1220</v>
      </c>
      <c r="AF4736" s="72" t="s">
        <v>691</v>
      </c>
      <c r="AK4736" s="72" t="s">
        <v>906</v>
      </c>
      <c r="AL4736" s="42" t="s">
        <v>306</v>
      </c>
      <c r="AN4736" s="72" t="s">
        <v>895</v>
      </c>
      <c r="AO4736" s="41" t="s">
        <v>116</v>
      </c>
    </row>
    <row r="4737" spans="21:41" x14ac:dyDescent="0.2">
      <c r="U4737" s="41" t="s">
        <v>1236</v>
      </c>
      <c r="V4737" s="87" t="s">
        <v>706</v>
      </c>
      <c r="AE4737" s="39" t="s">
        <v>1220</v>
      </c>
      <c r="AF4737" s="72" t="s">
        <v>692</v>
      </c>
      <c r="AK4737" s="72" t="s">
        <v>906</v>
      </c>
      <c r="AL4737" s="42" t="s">
        <v>311</v>
      </c>
      <c r="AN4737" s="72" t="s">
        <v>895</v>
      </c>
      <c r="AO4737" s="41" t="s">
        <v>117</v>
      </c>
    </row>
    <row r="4738" spans="21:41" x14ac:dyDescent="0.2">
      <c r="U4738" s="41" t="s">
        <v>1236</v>
      </c>
      <c r="V4738" s="87" t="s">
        <v>707</v>
      </c>
      <c r="AE4738" s="39" t="s">
        <v>1220</v>
      </c>
      <c r="AF4738" s="72" t="s">
        <v>693</v>
      </c>
      <c r="AK4738" s="72" t="s">
        <v>906</v>
      </c>
      <c r="AL4738" s="42" t="s">
        <v>312</v>
      </c>
      <c r="AN4738" s="72" t="s">
        <v>895</v>
      </c>
      <c r="AO4738" s="41" t="s">
        <v>120</v>
      </c>
    </row>
    <row r="4739" spans="21:41" x14ac:dyDescent="0.2">
      <c r="U4739" s="41" t="s">
        <v>1236</v>
      </c>
      <c r="V4739" s="87" t="s">
        <v>708</v>
      </c>
      <c r="AE4739" s="39" t="s">
        <v>1220</v>
      </c>
      <c r="AF4739" s="72" t="s">
        <v>695</v>
      </c>
      <c r="AK4739" s="72" t="s">
        <v>906</v>
      </c>
      <c r="AL4739" s="42" t="s">
        <v>313</v>
      </c>
      <c r="AN4739" s="72" t="s">
        <v>895</v>
      </c>
      <c r="AO4739" s="41" t="s">
        <v>121</v>
      </c>
    </row>
    <row r="4740" spans="21:41" x14ac:dyDescent="0.2">
      <c r="U4740" s="41" t="s">
        <v>1236</v>
      </c>
      <c r="V4740" s="87" t="s">
        <v>709</v>
      </c>
      <c r="AE4740" s="39" t="s">
        <v>1220</v>
      </c>
      <c r="AF4740" s="72" t="s">
        <v>696</v>
      </c>
      <c r="AK4740" s="72" t="s">
        <v>906</v>
      </c>
      <c r="AL4740" s="42" t="s">
        <v>314</v>
      </c>
      <c r="AN4740" s="72" t="s">
        <v>895</v>
      </c>
      <c r="AO4740" s="41" t="s">
        <v>122</v>
      </c>
    </row>
    <row r="4741" spans="21:41" x14ac:dyDescent="0.2">
      <c r="U4741" s="41" t="s">
        <v>1236</v>
      </c>
      <c r="V4741" s="87" t="s">
        <v>710</v>
      </c>
      <c r="AE4741" s="39" t="s">
        <v>1220</v>
      </c>
      <c r="AF4741" s="72" t="s">
        <v>697</v>
      </c>
      <c r="AK4741" s="72" t="s">
        <v>906</v>
      </c>
      <c r="AL4741" s="42" t="s">
        <v>315</v>
      </c>
      <c r="AN4741" s="72" t="s">
        <v>895</v>
      </c>
      <c r="AO4741" s="41" t="s">
        <v>123</v>
      </c>
    </row>
    <row r="4742" spans="21:41" x14ac:dyDescent="0.2">
      <c r="U4742" s="41" t="s">
        <v>1236</v>
      </c>
      <c r="V4742" s="87" t="s">
        <v>711</v>
      </c>
      <c r="AE4742" s="39" t="s">
        <v>1220</v>
      </c>
      <c r="AF4742" s="72" t="s">
        <v>698</v>
      </c>
      <c r="AK4742" s="72" t="s">
        <v>906</v>
      </c>
      <c r="AL4742" s="42" t="s">
        <v>318</v>
      </c>
      <c r="AN4742" s="72" t="s">
        <v>895</v>
      </c>
      <c r="AO4742" s="41" t="s">
        <v>124</v>
      </c>
    </row>
    <row r="4743" spans="21:41" x14ac:dyDescent="0.2">
      <c r="U4743" s="41" t="s">
        <v>1236</v>
      </c>
      <c r="V4743" s="87" t="s">
        <v>712</v>
      </c>
      <c r="AE4743" s="39" t="s">
        <v>1220</v>
      </c>
      <c r="AF4743" s="72" t="s">
        <v>699</v>
      </c>
      <c r="AK4743" s="72" t="s">
        <v>906</v>
      </c>
      <c r="AL4743" s="42" t="s">
        <v>319</v>
      </c>
      <c r="AN4743" s="72" t="s">
        <v>895</v>
      </c>
      <c r="AO4743" s="41" t="s">
        <v>125</v>
      </c>
    </row>
    <row r="4744" spans="21:41" x14ac:dyDescent="0.2">
      <c r="U4744" s="41" t="s">
        <v>1236</v>
      </c>
      <c r="V4744" s="87" t="s">
        <v>713</v>
      </c>
      <c r="AE4744" s="39" t="s">
        <v>1220</v>
      </c>
      <c r="AF4744" s="72" t="s">
        <v>700</v>
      </c>
      <c r="AK4744" s="72" t="s">
        <v>906</v>
      </c>
      <c r="AL4744" s="42" t="s">
        <v>320</v>
      </c>
      <c r="AN4744" s="72" t="s">
        <v>896</v>
      </c>
      <c r="AO4744" s="41" t="s">
        <v>94</v>
      </c>
    </row>
    <row r="4745" spans="21:41" x14ac:dyDescent="0.2">
      <c r="U4745" s="41" t="s">
        <v>1236</v>
      </c>
      <c r="V4745" s="87" t="s">
        <v>714</v>
      </c>
      <c r="AE4745" s="39" t="s">
        <v>1220</v>
      </c>
      <c r="AF4745" s="72" t="s">
        <v>701</v>
      </c>
      <c r="AK4745" s="72" t="s">
        <v>906</v>
      </c>
      <c r="AL4745" s="42" t="s">
        <v>321</v>
      </c>
      <c r="AN4745" s="72" t="s">
        <v>896</v>
      </c>
      <c r="AO4745" s="41" t="s">
        <v>97</v>
      </c>
    </row>
    <row r="4746" spans="21:41" x14ac:dyDescent="0.2">
      <c r="U4746" s="41" t="s">
        <v>1236</v>
      </c>
      <c r="V4746" s="87" t="s">
        <v>719</v>
      </c>
      <c r="AE4746" s="39" t="s">
        <v>1220</v>
      </c>
      <c r="AF4746" s="72" t="s">
        <v>702</v>
      </c>
      <c r="AK4746" s="72" t="s">
        <v>906</v>
      </c>
      <c r="AL4746" s="42" t="s">
        <v>322</v>
      </c>
      <c r="AN4746" s="72" t="s">
        <v>896</v>
      </c>
      <c r="AO4746" s="41" t="s">
        <v>98</v>
      </c>
    </row>
    <row r="4747" spans="21:41" x14ac:dyDescent="0.2">
      <c r="U4747" s="41" t="s">
        <v>1236</v>
      </c>
      <c r="V4747" s="87" t="s">
        <v>720</v>
      </c>
      <c r="AE4747" s="39" t="s">
        <v>1220</v>
      </c>
      <c r="AF4747" s="72" t="s">
        <v>715</v>
      </c>
      <c r="AK4747" s="72" t="s">
        <v>906</v>
      </c>
      <c r="AL4747" s="42" t="s">
        <v>325</v>
      </c>
      <c r="AN4747" s="72" t="s">
        <v>896</v>
      </c>
      <c r="AO4747" s="41" t="s">
        <v>99</v>
      </c>
    </row>
    <row r="4748" spans="21:41" x14ac:dyDescent="0.2">
      <c r="U4748" s="41" t="s">
        <v>1236</v>
      </c>
      <c r="V4748" s="87" t="s">
        <v>721</v>
      </c>
      <c r="AE4748" s="39" t="s">
        <v>1220</v>
      </c>
      <c r="AF4748" s="72" t="s">
        <v>716</v>
      </c>
      <c r="AK4748" s="72" t="s">
        <v>906</v>
      </c>
      <c r="AL4748" s="42" t="s">
        <v>328</v>
      </c>
      <c r="AN4748" s="72" t="s">
        <v>896</v>
      </c>
      <c r="AO4748" s="41" t="s">
        <v>102</v>
      </c>
    </row>
    <row r="4749" spans="21:41" x14ac:dyDescent="0.2">
      <c r="U4749" s="41" t="s">
        <v>1236</v>
      </c>
      <c r="V4749" s="87" t="s">
        <v>752</v>
      </c>
      <c r="AE4749" s="39" t="s">
        <v>1220</v>
      </c>
      <c r="AF4749" s="72" t="s">
        <v>717</v>
      </c>
      <c r="AK4749" s="72" t="s">
        <v>906</v>
      </c>
      <c r="AL4749" s="42" t="s">
        <v>331</v>
      </c>
      <c r="AN4749" s="72" t="s">
        <v>896</v>
      </c>
      <c r="AO4749" s="41" t="s">
        <v>103</v>
      </c>
    </row>
    <row r="4750" spans="21:41" x14ac:dyDescent="0.2">
      <c r="U4750" s="41" t="s">
        <v>1236</v>
      </c>
      <c r="V4750" s="87" t="s">
        <v>753</v>
      </c>
      <c r="AE4750" s="39" t="s">
        <v>1220</v>
      </c>
      <c r="AF4750" s="72" t="s">
        <v>718</v>
      </c>
      <c r="AK4750" s="72" t="s">
        <v>906</v>
      </c>
      <c r="AL4750" s="42" t="s">
        <v>332</v>
      </c>
      <c r="AN4750" s="72" t="s">
        <v>896</v>
      </c>
      <c r="AO4750" s="41" t="s">
        <v>104</v>
      </c>
    </row>
    <row r="4751" spans="21:41" x14ac:dyDescent="0.2">
      <c r="U4751" s="41" t="s">
        <v>1236</v>
      </c>
      <c r="V4751" s="87" t="s">
        <v>754</v>
      </c>
      <c r="AE4751" s="39" t="s">
        <v>1220</v>
      </c>
      <c r="AF4751" s="72" t="s">
        <v>722</v>
      </c>
      <c r="AK4751" s="72" t="s">
        <v>907</v>
      </c>
      <c r="AL4751" s="42" t="s">
        <v>168</v>
      </c>
      <c r="AN4751" s="72" t="s">
        <v>896</v>
      </c>
      <c r="AO4751" s="41" t="s">
        <v>105</v>
      </c>
    </row>
    <row r="4752" spans="21:41" x14ac:dyDescent="0.2">
      <c r="U4752" s="41" t="s">
        <v>1236</v>
      </c>
      <c r="V4752" s="87" t="s">
        <v>755</v>
      </c>
      <c r="AE4752" s="39" t="s">
        <v>1220</v>
      </c>
      <c r="AF4752" s="72" t="s">
        <v>723</v>
      </c>
      <c r="AK4752" s="72" t="s">
        <v>907</v>
      </c>
      <c r="AL4752" s="42" t="s">
        <v>300</v>
      </c>
      <c r="AN4752" s="72" t="s">
        <v>896</v>
      </c>
      <c r="AO4752" s="41" t="s">
        <v>107</v>
      </c>
    </row>
    <row r="4753" spans="21:41" x14ac:dyDescent="0.2">
      <c r="U4753" s="41" t="s">
        <v>1236</v>
      </c>
      <c r="V4753" s="87" t="s">
        <v>756</v>
      </c>
      <c r="AE4753" s="39" t="s">
        <v>1220</v>
      </c>
      <c r="AF4753" s="72" t="s">
        <v>724</v>
      </c>
      <c r="AK4753" s="72" t="s">
        <v>907</v>
      </c>
      <c r="AL4753" s="42" t="s">
        <v>298</v>
      </c>
      <c r="AN4753" s="72" t="s">
        <v>896</v>
      </c>
      <c r="AO4753" s="41" t="s">
        <v>108</v>
      </c>
    </row>
    <row r="4754" spans="21:41" x14ac:dyDescent="0.2">
      <c r="U4754" s="41" t="s">
        <v>1236</v>
      </c>
      <c r="V4754" s="87" t="s">
        <v>759</v>
      </c>
      <c r="AE4754" s="39" t="s">
        <v>1220</v>
      </c>
      <c r="AF4754" s="72" t="s">
        <v>725</v>
      </c>
      <c r="AK4754" s="72" t="s">
        <v>907</v>
      </c>
      <c r="AL4754" s="42" t="s">
        <v>299</v>
      </c>
      <c r="AN4754" s="72" t="s">
        <v>896</v>
      </c>
      <c r="AO4754" s="41" t="s">
        <v>110</v>
      </c>
    </row>
    <row r="4755" spans="21:41" x14ac:dyDescent="0.2">
      <c r="U4755" s="41" t="s">
        <v>1236</v>
      </c>
      <c r="V4755" s="87" t="s">
        <v>757</v>
      </c>
      <c r="AE4755" s="39" t="s">
        <v>1220</v>
      </c>
      <c r="AF4755" s="72" t="s">
        <v>726</v>
      </c>
      <c r="AK4755" s="72" t="s">
        <v>907</v>
      </c>
      <c r="AL4755" s="42" t="s">
        <v>301</v>
      </c>
      <c r="AN4755" s="72" t="s">
        <v>896</v>
      </c>
      <c r="AO4755" s="41" t="s">
        <v>111</v>
      </c>
    </row>
    <row r="4756" spans="21:41" x14ac:dyDescent="0.2">
      <c r="U4756" s="41" t="s">
        <v>1236</v>
      </c>
      <c r="V4756" s="87" t="s">
        <v>758</v>
      </c>
      <c r="AE4756" s="39" t="s">
        <v>1220</v>
      </c>
      <c r="AF4756" s="72" t="s">
        <v>727</v>
      </c>
      <c r="AK4756" s="72" t="s">
        <v>907</v>
      </c>
      <c r="AL4756" s="42" t="s">
        <v>302</v>
      </c>
      <c r="AN4756" s="72" t="s">
        <v>896</v>
      </c>
      <c r="AO4756" s="41" t="s">
        <v>112</v>
      </c>
    </row>
    <row r="4757" spans="21:41" x14ac:dyDescent="0.2">
      <c r="U4757" s="41" t="s">
        <v>1236</v>
      </c>
      <c r="V4757" s="87" t="s">
        <v>760</v>
      </c>
      <c r="AE4757" s="39" t="s">
        <v>1220</v>
      </c>
      <c r="AF4757" s="72" t="s">
        <v>728</v>
      </c>
      <c r="AK4757" s="72" t="s">
        <v>907</v>
      </c>
      <c r="AL4757" s="42" t="s">
        <v>303</v>
      </c>
      <c r="AN4757" s="72" t="s">
        <v>896</v>
      </c>
      <c r="AO4757" s="41" t="s">
        <v>113</v>
      </c>
    </row>
    <row r="4758" spans="21:41" x14ac:dyDescent="0.2">
      <c r="U4758" s="41" t="s">
        <v>1236</v>
      </c>
      <c r="V4758" s="87" t="s">
        <v>761</v>
      </c>
      <c r="AE4758" s="39" t="s">
        <v>1220</v>
      </c>
      <c r="AF4758" s="72" t="s">
        <v>729</v>
      </c>
      <c r="AK4758" s="72" t="s">
        <v>907</v>
      </c>
      <c r="AL4758" s="42" t="s">
        <v>304</v>
      </c>
      <c r="AN4758" s="72" t="s">
        <v>896</v>
      </c>
      <c r="AO4758" s="41" t="s">
        <v>114</v>
      </c>
    </row>
    <row r="4759" spans="21:41" x14ac:dyDescent="0.2">
      <c r="U4759" s="41" t="s">
        <v>1236</v>
      </c>
      <c r="V4759" s="87" t="s">
        <v>762</v>
      </c>
      <c r="AE4759" s="39" t="s">
        <v>1220</v>
      </c>
      <c r="AF4759" s="72" t="s">
        <v>730</v>
      </c>
      <c r="AK4759" s="72" t="s">
        <v>907</v>
      </c>
      <c r="AL4759" s="42" t="s">
        <v>305</v>
      </c>
      <c r="AN4759" s="72" t="s">
        <v>896</v>
      </c>
      <c r="AO4759" s="41" t="s">
        <v>115</v>
      </c>
    </row>
    <row r="4760" spans="21:41" x14ac:dyDescent="0.2">
      <c r="U4760" s="41" t="s">
        <v>1236</v>
      </c>
      <c r="V4760" s="87" t="s">
        <v>763</v>
      </c>
      <c r="AE4760" s="39" t="s">
        <v>1220</v>
      </c>
      <c r="AF4760" s="72" t="s">
        <v>731</v>
      </c>
      <c r="AK4760" s="72" t="s">
        <v>907</v>
      </c>
      <c r="AL4760" s="42" t="s">
        <v>306</v>
      </c>
      <c r="AN4760" s="72" t="s">
        <v>896</v>
      </c>
      <c r="AO4760" s="41" t="s">
        <v>116</v>
      </c>
    </row>
    <row r="4761" spans="21:41" x14ac:dyDescent="0.2">
      <c r="U4761" s="41" t="s">
        <v>1236</v>
      </c>
      <c r="V4761" s="87" t="s">
        <v>768</v>
      </c>
      <c r="AE4761" s="39" t="s">
        <v>1220</v>
      </c>
      <c r="AF4761" s="72" t="s">
        <v>732</v>
      </c>
      <c r="AK4761" s="72" t="s">
        <v>907</v>
      </c>
      <c r="AL4761" s="42" t="s">
        <v>311</v>
      </c>
      <c r="AN4761" s="72" t="s">
        <v>896</v>
      </c>
      <c r="AO4761" s="41" t="s">
        <v>117</v>
      </c>
    </row>
    <row r="4762" spans="21:41" x14ac:dyDescent="0.2">
      <c r="U4762" s="41" t="s">
        <v>1236</v>
      </c>
      <c r="V4762" s="87" t="s">
        <v>769</v>
      </c>
      <c r="AE4762" s="39" t="s">
        <v>1220</v>
      </c>
      <c r="AF4762" s="72" t="s">
        <v>733</v>
      </c>
      <c r="AK4762" s="72" t="s">
        <v>907</v>
      </c>
      <c r="AL4762" s="42" t="s">
        <v>312</v>
      </c>
      <c r="AN4762" s="72" t="s">
        <v>896</v>
      </c>
      <c r="AO4762" s="41" t="s">
        <v>120</v>
      </c>
    </row>
    <row r="4763" spans="21:41" x14ac:dyDescent="0.2">
      <c r="U4763" s="41" t="s">
        <v>1236</v>
      </c>
      <c r="V4763" s="87" t="s">
        <v>770</v>
      </c>
      <c r="AE4763" s="39" t="s">
        <v>1220</v>
      </c>
      <c r="AF4763" s="72" t="s">
        <v>734</v>
      </c>
      <c r="AK4763" s="72" t="s">
        <v>907</v>
      </c>
      <c r="AL4763" s="42" t="s">
        <v>313</v>
      </c>
      <c r="AN4763" s="72" t="s">
        <v>896</v>
      </c>
      <c r="AO4763" s="41" t="s">
        <v>121</v>
      </c>
    </row>
    <row r="4764" spans="21:41" x14ac:dyDescent="0.2">
      <c r="U4764" s="41" t="s">
        <v>1233</v>
      </c>
      <c r="V4764" s="87">
        <v>203</v>
      </c>
      <c r="AE4764" s="39" t="s">
        <v>1220</v>
      </c>
      <c r="AF4764" s="72" t="s">
        <v>735</v>
      </c>
      <c r="AK4764" s="72" t="s">
        <v>907</v>
      </c>
      <c r="AL4764" s="42" t="s">
        <v>314</v>
      </c>
      <c r="AN4764" s="72" t="s">
        <v>896</v>
      </c>
      <c r="AO4764" s="41" t="s">
        <v>122</v>
      </c>
    </row>
    <row r="4765" spans="21:41" x14ac:dyDescent="0.2">
      <c r="U4765" s="41" t="s">
        <v>1233</v>
      </c>
      <c r="V4765" s="87">
        <v>204</v>
      </c>
      <c r="AE4765" s="39" t="s">
        <v>1220</v>
      </c>
      <c r="AF4765" s="72" t="s">
        <v>736</v>
      </c>
      <c r="AK4765" s="72" t="s">
        <v>907</v>
      </c>
      <c r="AL4765" s="42" t="s">
        <v>315</v>
      </c>
      <c r="AN4765" s="72" t="s">
        <v>896</v>
      </c>
      <c r="AO4765" s="41" t="s">
        <v>123</v>
      </c>
    </row>
    <row r="4766" spans="21:41" x14ac:dyDescent="0.2">
      <c r="U4766" s="41" t="s">
        <v>1233</v>
      </c>
      <c r="V4766" s="87">
        <v>205</v>
      </c>
      <c r="AE4766" s="39" t="s">
        <v>1220</v>
      </c>
      <c r="AF4766" s="72" t="s">
        <v>737</v>
      </c>
      <c r="AK4766" s="72" t="s">
        <v>907</v>
      </c>
      <c r="AL4766" s="42" t="s">
        <v>318</v>
      </c>
      <c r="AN4766" s="72" t="s">
        <v>896</v>
      </c>
      <c r="AO4766" s="41" t="s">
        <v>124</v>
      </c>
    </row>
    <row r="4767" spans="21:41" x14ac:dyDescent="0.2">
      <c r="U4767" s="41" t="s">
        <v>1233</v>
      </c>
      <c r="V4767" s="87" t="s">
        <v>391</v>
      </c>
      <c r="AE4767" s="39" t="s">
        <v>1220</v>
      </c>
      <c r="AF4767" s="72" t="s">
        <v>738</v>
      </c>
      <c r="AK4767" s="72" t="s">
        <v>907</v>
      </c>
      <c r="AL4767" s="42" t="s">
        <v>316</v>
      </c>
      <c r="AN4767" s="72" t="s">
        <v>896</v>
      </c>
      <c r="AO4767" s="41" t="s">
        <v>125</v>
      </c>
    </row>
    <row r="4768" spans="21:41" x14ac:dyDescent="0.2">
      <c r="U4768" s="41" t="s">
        <v>1233</v>
      </c>
      <c r="V4768" s="87" t="s">
        <v>694</v>
      </c>
      <c r="AE4768" s="39" t="s">
        <v>1220</v>
      </c>
      <c r="AF4768" s="72" t="s">
        <v>739</v>
      </c>
      <c r="AK4768" s="72" t="s">
        <v>907</v>
      </c>
      <c r="AL4768" s="42" t="s">
        <v>317</v>
      </c>
      <c r="AN4768" s="72" t="s">
        <v>897</v>
      </c>
      <c r="AO4768" s="41" t="s">
        <v>94</v>
      </c>
    </row>
    <row r="4769" spans="21:41" x14ac:dyDescent="0.2">
      <c r="U4769" s="41" t="s">
        <v>1233</v>
      </c>
      <c r="V4769" s="87">
        <v>301</v>
      </c>
      <c r="AE4769" s="39" t="s">
        <v>1220</v>
      </c>
      <c r="AF4769" s="72" t="s">
        <v>740</v>
      </c>
      <c r="AK4769" s="72" t="s">
        <v>907</v>
      </c>
      <c r="AL4769" s="42" t="s">
        <v>319</v>
      </c>
      <c r="AN4769" s="72" t="s">
        <v>897</v>
      </c>
      <c r="AO4769" s="41" t="s">
        <v>97</v>
      </c>
    </row>
    <row r="4770" spans="21:41" x14ac:dyDescent="0.2">
      <c r="U4770" s="41" t="s">
        <v>1233</v>
      </c>
      <c r="V4770" s="87" t="s">
        <v>392</v>
      </c>
      <c r="AE4770" s="39" t="s">
        <v>1220</v>
      </c>
      <c r="AF4770" s="72" t="s">
        <v>741</v>
      </c>
      <c r="AK4770" s="72" t="s">
        <v>907</v>
      </c>
      <c r="AL4770" s="42" t="s">
        <v>320</v>
      </c>
      <c r="AN4770" s="72" t="s">
        <v>897</v>
      </c>
      <c r="AO4770" s="41" t="s">
        <v>98</v>
      </c>
    </row>
    <row r="4771" spans="21:41" x14ac:dyDescent="0.2">
      <c r="U4771" s="41" t="s">
        <v>1233</v>
      </c>
      <c r="V4771" s="87">
        <v>3015</v>
      </c>
      <c r="AE4771" s="39" t="s">
        <v>1220</v>
      </c>
      <c r="AF4771" s="72" t="s">
        <v>742</v>
      </c>
      <c r="AK4771" s="72" t="s">
        <v>907</v>
      </c>
      <c r="AL4771" s="42" t="s">
        <v>321</v>
      </c>
      <c r="AN4771" s="72" t="s">
        <v>897</v>
      </c>
      <c r="AO4771" s="41" t="s">
        <v>99</v>
      </c>
    </row>
    <row r="4772" spans="21:41" x14ac:dyDescent="0.2">
      <c r="U4772" s="41" t="s">
        <v>1233</v>
      </c>
      <c r="V4772" s="87" t="s">
        <v>393</v>
      </c>
      <c r="AE4772" s="39"/>
      <c r="AF4772" s="72"/>
      <c r="AK4772" s="72" t="s">
        <v>907</v>
      </c>
      <c r="AL4772" s="42" t="s">
        <v>322</v>
      </c>
      <c r="AN4772" s="72" t="s">
        <v>897</v>
      </c>
      <c r="AO4772" s="41" t="s">
        <v>102</v>
      </c>
    </row>
    <row r="4773" spans="21:41" x14ac:dyDescent="0.2">
      <c r="U4773" s="41" t="s">
        <v>1233</v>
      </c>
      <c r="V4773" s="87" t="s">
        <v>394</v>
      </c>
      <c r="AE4773" s="39" t="s">
        <v>1220</v>
      </c>
      <c r="AF4773" s="72" t="s">
        <v>743</v>
      </c>
      <c r="AK4773" s="72" t="s">
        <v>907</v>
      </c>
      <c r="AL4773" s="42" t="s">
        <v>325</v>
      </c>
      <c r="AN4773" s="72" t="s">
        <v>897</v>
      </c>
      <c r="AO4773" s="41" t="s">
        <v>103</v>
      </c>
    </row>
    <row r="4774" spans="21:41" x14ac:dyDescent="0.2">
      <c r="U4774" s="41" t="s">
        <v>1233</v>
      </c>
      <c r="V4774" s="87" t="s">
        <v>395</v>
      </c>
      <c r="AE4774" s="39" t="s">
        <v>1220</v>
      </c>
      <c r="AF4774" s="72" t="s">
        <v>744</v>
      </c>
      <c r="AK4774" s="72" t="s">
        <v>907</v>
      </c>
      <c r="AL4774" s="42" t="s">
        <v>328</v>
      </c>
      <c r="AN4774" s="72" t="s">
        <v>897</v>
      </c>
      <c r="AO4774" s="41" t="s">
        <v>104</v>
      </c>
    </row>
    <row r="4775" spans="21:41" x14ac:dyDescent="0.2">
      <c r="U4775" s="41" t="s">
        <v>1233</v>
      </c>
      <c r="V4775" s="87" t="s">
        <v>396</v>
      </c>
      <c r="AE4775" s="39" t="s">
        <v>1220</v>
      </c>
      <c r="AF4775" s="72" t="s">
        <v>745</v>
      </c>
      <c r="AK4775" s="72" t="s">
        <v>907</v>
      </c>
      <c r="AL4775" s="42" t="s">
        <v>326</v>
      </c>
      <c r="AN4775" s="72" t="s">
        <v>897</v>
      </c>
      <c r="AO4775" s="41" t="s">
        <v>105</v>
      </c>
    </row>
    <row r="4776" spans="21:41" x14ac:dyDescent="0.2">
      <c r="U4776" s="41" t="s">
        <v>1233</v>
      </c>
      <c r="V4776" s="87" t="s">
        <v>397</v>
      </c>
      <c r="AE4776" s="39" t="s">
        <v>1220</v>
      </c>
      <c r="AF4776" s="72" t="s">
        <v>746</v>
      </c>
      <c r="AK4776" s="72" t="s">
        <v>907</v>
      </c>
      <c r="AL4776" s="42" t="s">
        <v>327</v>
      </c>
      <c r="AN4776" s="72" t="s">
        <v>897</v>
      </c>
      <c r="AO4776" s="41" t="s">
        <v>107</v>
      </c>
    </row>
    <row r="4777" spans="21:41" x14ac:dyDescent="0.2">
      <c r="U4777" s="41" t="s">
        <v>1233</v>
      </c>
      <c r="V4777" s="87" t="s">
        <v>398</v>
      </c>
      <c r="AE4777" s="39" t="s">
        <v>1220</v>
      </c>
      <c r="AF4777" s="72" t="s">
        <v>747</v>
      </c>
      <c r="AK4777" s="72" t="s">
        <v>907</v>
      </c>
      <c r="AL4777" s="42" t="s">
        <v>331</v>
      </c>
      <c r="AN4777" s="72" t="s">
        <v>897</v>
      </c>
      <c r="AO4777" s="41" t="s">
        <v>108</v>
      </c>
    </row>
    <row r="4778" spans="21:41" x14ac:dyDescent="0.2">
      <c r="U4778" s="41" t="s">
        <v>1233</v>
      </c>
      <c r="V4778" s="87" t="s">
        <v>399</v>
      </c>
      <c r="AE4778" s="39" t="s">
        <v>1220</v>
      </c>
      <c r="AF4778" s="72" t="s">
        <v>748</v>
      </c>
      <c r="AK4778" s="72" t="s">
        <v>907</v>
      </c>
      <c r="AL4778" s="42" t="s">
        <v>332</v>
      </c>
      <c r="AN4778" s="72" t="s">
        <v>897</v>
      </c>
      <c r="AO4778" s="41" t="s">
        <v>110</v>
      </c>
    </row>
    <row r="4779" spans="21:41" x14ac:dyDescent="0.2">
      <c r="U4779" s="41" t="s">
        <v>1233</v>
      </c>
      <c r="V4779" s="87" t="s">
        <v>400</v>
      </c>
      <c r="AE4779" s="39" t="s">
        <v>1220</v>
      </c>
      <c r="AF4779" s="72" t="s">
        <v>749</v>
      </c>
      <c r="AK4779" s="72" t="s">
        <v>908</v>
      </c>
      <c r="AL4779" s="42" t="s">
        <v>168</v>
      </c>
      <c r="AN4779" s="72" t="s">
        <v>897</v>
      </c>
      <c r="AO4779" s="41" t="s">
        <v>111</v>
      </c>
    </row>
    <row r="4780" spans="21:41" x14ac:dyDescent="0.2">
      <c r="U4780" s="41" t="s">
        <v>1233</v>
      </c>
      <c r="V4780" s="87" t="s">
        <v>401</v>
      </c>
      <c r="AE4780" s="39" t="s">
        <v>1220</v>
      </c>
      <c r="AF4780" s="72" t="s">
        <v>750</v>
      </c>
      <c r="AK4780" s="72" t="s">
        <v>908</v>
      </c>
      <c r="AL4780" s="42" t="s">
        <v>300</v>
      </c>
      <c r="AN4780" s="72" t="s">
        <v>897</v>
      </c>
      <c r="AO4780" s="41" t="s">
        <v>112</v>
      </c>
    </row>
    <row r="4781" spans="21:41" x14ac:dyDescent="0.2">
      <c r="U4781" s="41" t="s">
        <v>1233</v>
      </c>
      <c r="V4781" s="87" t="s">
        <v>402</v>
      </c>
      <c r="AE4781" s="39" t="s">
        <v>1220</v>
      </c>
      <c r="AF4781" s="72" t="s">
        <v>751</v>
      </c>
      <c r="AK4781" s="72" t="s">
        <v>908</v>
      </c>
      <c r="AL4781" s="42" t="s">
        <v>298</v>
      </c>
      <c r="AN4781" s="72" t="s">
        <v>897</v>
      </c>
      <c r="AO4781" s="41" t="s">
        <v>113</v>
      </c>
    </row>
    <row r="4782" spans="21:41" x14ac:dyDescent="0.2">
      <c r="U4782" s="41" t="s">
        <v>1233</v>
      </c>
      <c r="V4782" s="87" t="s">
        <v>403</v>
      </c>
      <c r="AE4782" s="39" t="s">
        <v>1220</v>
      </c>
      <c r="AF4782" s="72" t="s">
        <v>764</v>
      </c>
      <c r="AK4782" s="72" t="s">
        <v>908</v>
      </c>
      <c r="AL4782" s="42" t="s">
        <v>299</v>
      </c>
      <c r="AN4782" s="72" t="s">
        <v>897</v>
      </c>
      <c r="AO4782" s="41" t="s">
        <v>114</v>
      </c>
    </row>
    <row r="4783" spans="21:41" x14ac:dyDescent="0.2">
      <c r="U4783" s="41" t="s">
        <v>1233</v>
      </c>
      <c r="V4783" s="87" t="s">
        <v>404</v>
      </c>
      <c r="AE4783" s="39" t="s">
        <v>1220</v>
      </c>
      <c r="AF4783" s="72" t="s">
        <v>765</v>
      </c>
      <c r="AK4783" s="72" t="s">
        <v>908</v>
      </c>
      <c r="AL4783" s="42" t="s">
        <v>301</v>
      </c>
      <c r="AN4783" s="72" t="s">
        <v>897</v>
      </c>
      <c r="AO4783" s="41" t="s">
        <v>115</v>
      </c>
    </row>
    <row r="4784" spans="21:41" x14ac:dyDescent="0.2">
      <c r="U4784" s="41" t="s">
        <v>1233</v>
      </c>
      <c r="V4784" s="87" t="s">
        <v>405</v>
      </c>
      <c r="AE4784" s="39" t="s">
        <v>1220</v>
      </c>
      <c r="AF4784" s="72" t="s">
        <v>766</v>
      </c>
      <c r="AK4784" s="72" t="s">
        <v>908</v>
      </c>
      <c r="AL4784" s="42" t="s">
        <v>302</v>
      </c>
      <c r="AN4784" s="72" t="s">
        <v>897</v>
      </c>
      <c r="AO4784" s="41" t="s">
        <v>116</v>
      </c>
    </row>
    <row r="4785" spans="21:41" x14ac:dyDescent="0.2">
      <c r="U4785" s="41" t="s">
        <v>1233</v>
      </c>
      <c r="V4785" s="87" t="s">
        <v>406</v>
      </c>
      <c r="AE4785" s="39" t="s">
        <v>1220</v>
      </c>
      <c r="AF4785" s="72" t="s">
        <v>767</v>
      </c>
      <c r="AK4785" s="72" t="s">
        <v>908</v>
      </c>
      <c r="AL4785" s="42" t="s">
        <v>303</v>
      </c>
      <c r="AN4785" s="72" t="s">
        <v>897</v>
      </c>
      <c r="AO4785" s="41" t="s">
        <v>117</v>
      </c>
    </row>
    <row r="4786" spans="21:41" x14ac:dyDescent="0.2">
      <c r="U4786" s="41" t="s">
        <v>1233</v>
      </c>
      <c r="V4786" s="87" t="s">
        <v>407</v>
      </c>
      <c r="AE4786" s="39" t="s">
        <v>1220</v>
      </c>
      <c r="AF4786" s="72" t="s">
        <v>771</v>
      </c>
      <c r="AK4786" s="72" t="s">
        <v>908</v>
      </c>
      <c r="AL4786" s="42" t="s">
        <v>304</v>
      </c>
      <c r="AN4786" s="72" t="s">
        <v>897</v>
      </c>
      <c r="AO4786" s="41" t="s">
        <v>120</v>
      </c>
    </row>
    <row r="4787" spans="21:41" x14ac:dyDescent="0.2">
      <c r="U4787" s="41" t="s">
        <v>1233</v>
      </c>
      <c r="V4787" s="87" t="s">
        <v>408</v>
      </c>
      <c r="AE4787" s="39" t="s">
        <v>1220</v>
      </c>
      <c r="AF4787" s="72" t="s">
        <v>772</v>
      </c>
      <c r="AK4787" s="72" t="s">
        <v>908</v>
      </c>
      <c r="AL4787" s="42" t="s">
        <v>305</v>
      </c>
      <c r="AN4787" s="72" t="s">
        <v>897</v>
      </c>
      <c r="AO4787" s="41" t="s">
        <v>121</v>
      </c>
    </row>
    <row r="4788" spans="21:41" x14ac:dyDescent="0.2">
      <c r="U4788" s="41" t="s">
        <v>1233</v>
      </c>
      <c r="V4788" s="87">
        <v>302</v>
      </c>
      <c r="AE4788" s="39" t="s">
        <v>1220</v>
      </c>
      <c r="AF4788" s="72" t="s">
        <v>773</v>
      </c>
      <c r="AK4788" s="72" t="s">
        <v>908</v>
      </c>
      <c r="AL4788" s="42" t="s">
        <v>306</v>
      </c>
      <c r="AN4788" s="72" t="s">
        <v>897</v>
      </c>
      <c r="AO4788" s="41" t="s">
        <v>122</v>
      </c>
    </row>
    <row r="4789" spans="21:41" x14ac:dyDescent="0.2">
      <c r="U4789" s="41" t="s">
        <v>1233</v>
      </c>
      <c r="V4789" s="87">
        <v>3020</v>
      </c>
      <c r="AE4789" s="39" t="s">
        <v>1220</v>
      </c>
      <c r="AF4789" s="72" t="s">
        <v>774</v>
      </c>
      <c r="AK4789" s="72" t="s">
        <v>908</v>
      </c>
      <c r="AL4789" s="42" t="s">
        <v>311</v>
      </c>
      <c r="AN4789" s="72" t="s">
        <v>897</v>
      </c>
      <c r="AO4789" s="41" t="s">
        <v>123</v>
      </c>
    </row>
    <row r="4790" spans="21:41" x14ac:dyDescent="0.2">
      <c r="U4790" s="41" t="s">
        <v>1233</v>
      </c>
      <c r="V4790" s="87">
        <v>3025</v>
      </c>
      <c r="AE4790" s="39" t="s">
        <v>1220</v>
      </c>
      <c r="AF4790" s="72" t="s">
        <v>775</v>
      </c>
      <c r="AK4790" s="72" t="s">
        <v>908</v>
      </c>
      <c r="AL4790" s="42" t="s">
        <v>312</v>
      </c>
      <c r="AN4790" s="72" t="s">
        <v>897</v>
      </c>
      <c r="AO4790" s="41" t="s">
        <v>124</v>
      </c>
    </row>
    <row r="4791" spans="21:41" x14ac:dyDescent="0.2">
      <c r="U4791" s="41" t="s">
        <v>1233</v>
      </c>
      <c r="V4791" s="87" t="s">
        <v>409</v>
      </c>
      <c r="AE4791" s="39" t="s">
        <v>1220</v>
      </c>
      <c r="AF4791" s="72" t="s">
        <v>776</v>
      </c>
      <c r="AK4791" s="72" t="s">
        <v>908</v>
      </c>
      <c r="AL4791" s="42" t="s">
        <v>313</v>
      </c>
      <c r="AN4791" s="72" t="s">
        <v>897</v>
      </c>
      <c r="AO4791" s="41" t="s">
        <v>125</v>
      </c>
    </row>
    <row r="4792" spans="21:41" x14ac:dyDescent="0.2">
      <c r="U4792" s="41" t="s">
        <v>1233</v>
      </c>
      <c r="V4792" s="87">
        <v>303</v>
      </c>
      <c r="AE4792" s="39" t="s">
        <v>1220</v>
      </c>
      <c r="AF4792" s="72" t="s">
        <v>777</v>
      </c>
      <c r="AK4792" s="72" t="s">
        <v>908</v>
      </c>
      <c r="AL4792" s="42" t="s">
        <v>314</v>
      </c>
      <c r="AN4792" s="72" t="s">
        <v>898</v>
      </c>
      <c r="AO4792" s="41" t="s">
        <v>94</v>
      </c>
    </row>
    <row r="4793" spans="21:41" x14ac:dyDescent="0.2">
      <c r="U4793" s="41" t="s">
        <v>1233</v>
      </c>
      <c r="V4793" s="87">
        <v>3030</v>
      </c>
      <c r="AE4793" s="39" t="s">
        <v>1220</v>
      </c>
      <c r="AF4793" s="72" t="s">
        <v>778</v>
      </c>
      <c r="AK4793" s="72" t="s">
        <v>908</v>
      </c>
      <c r="AL4793" s="42" t="s">
        <v>315</v>
      </c>
      <c r="AN4793" s="72" t="s">
        <v>898</v>
      </c>
      <c r="AO4793" s="41" t="s">
        <v>97</v>
      </c>
    </row>
    <row r="4794" spans="21:41" x14ac:dyDescent="0.2">
      <c r="U4794" s="41" t="s">
        <v>1233</v>
      </c>
      <c r="V4794" s="87">
        <v>3035</v>
      </c>
      <c r="AE4794" s="39" t="s">
        <v>1220</v>
      </c>
      <c r="AF4794" s="72" t="s">
        <v>779</v>
      </c>
      <c r="AK4794" s="72" t="s">
        <v>908</v>
      </c>
      <c r="AL4794" s="42" t="s">
        <v>318</v>
      </c>
      <c r="AN4794" s="72" t="s">
        <v>898</v>
      </c>
      <c r="AO4794" s="41" t="s">
        <v>98</v>
      </c>
    </row>
    <row r="4795" spans="21:41" x14ac:dyDescent="0.2">
      <c r="U4795" s="41" t="s">
        <v>1233</v>
      </c>
      <c r="V4795" s="87" t="s">
        <v>410</v>
      </c>
      <c r="AE4795" s="39" t="s">
        <v>1220</v>
      </c>
      <c r="AF4795" s="72" t="s">
        <v>780</v>
      </c>
      <c r="AK4795" s="72" t="s">
        <v>908</v>
      </c>
      <c r="AL4795" s="42" t="s">
        <v>316</v>
      </c>
      <c r="AN4795" s="72" t="s">
        <v>898</v>
      </c>
      <c r="AO4795" s="41" t="s">
        <v>99</v>
      </c>
    </row>
    <row r="4796" spans="21:41" x14ac:dyDescent="0.2">
      <c r="U4796" s="41" t="s">
        <v>1233</v>
      </c>
      <c r="V4796" s="87">
        <v>304</v>
      </c>
      <c r="AE4796" s="39" t="s">
        <v>1220</v>
      </c>
      <c r="AF4796" s="72" t="s">
        <v>781</v>
      </c>
      <c r="AK4796" s="72" t="s">
        <v>908</v>
      </c>
      <c r="AL4796" s="42" t="s">
        <v>317</v>
      </c>
      <c r="AN4796" s="72" t="s">
        <v>898</v>
      </c>
      <c r="AO4796" s="41" t="s">
        <v>102</v>
      </c>
    </row>
    <row r="4797" spans="21:41" x14ac:dyDescent="0.2">
      <c r="U4797" s="41" t="s">
        <v>1233</v>
      </c>
      <c r="V4797" s="87">
        <v>3040</v>
      </c>
      <c r="AE4797" s="39" t="s">
        <v>1220</v>
      </c>
      <c r="AF4797" s="72" t="s">
        <v>782</v>
      </c>
      <c r="AK4797" s="72" t="s">
        <v>908</v>
      </c>
      <c r="AL4797" s="42" t="s">
        <v>319</v>
      </c>
      <c r="AN4797" s="72" t="s">
        <v>898</v>
      </c>
      <c r="AO4797" s="41" t="s">
        <v>103</v>
      </c>
    </row>
    <row r="4798" spans="21:41" x14ac:dyDescent="0.2">
      <c r="U4798" s="41" t="s">
        <v>1233</v>
      </c>
      <c r="V4798" s="87" t="s">
        <v>411</v>
      </c>
      <c r="AE4798" s="39" t="s">
        <v>1220</v>
      </c>
      <c r="AF4798" s="72" t="s">
        <v>783</v>
      </c>
      <c r="AK4798" s="72" t="s">
        <v>908</v>
      </c>
      <c r="AL4798" s="42" t="s">
        <v>320</v>
      </c>
      <c r="AN4798" s="72" t="s">
        <v>898</v>
      </c>
      <c r="AO4798" s="41" t="s">
        <v>104</v>
      </c>
    </row>
    <row r="4799" spans="21:41" x14ac:dyDescent="0.2">
      <c r="U4799" s="41" t="s">
        <v>1233</v>
      </c>
      <c r="V4799" s="87">
        <v>305</v>
      </c>
      <c r="AE4799" s="39" t="s">
        <v>1220</v>
      </c>
      <c r="AF4799" s="72" t="s">
        <v>784</v>
      </c>
      <c r="AK4799" s="72" t="s">
        <v>908</v>
      </c>
      <c r="AL4799" s="42" t="s">
        <v>321</v>
      </c>
      <c r="AN4799" s="72" t="s">
        <v>898</v>
      </c>
      <c r="AO4799" s="41" t="s">
        <v>105</v>
      </c>
    </row>
    <row r="4800" spans="21:41" x14ac:dyDescent="0.2">
      <c r="U4800" s="41" t="s">
        <v>1233</v>
      </c>
      <c r="V4800" s="87" t="s">
        <v>412</v>
      </c>
      <c r="AE4800" s="39" t="s">
        <v>1220</v>
      </c>
      <c r="AF4800" s="72" t="s">
        <v>785</v>
      </c>
      <c r="AK4800" s="72" t="s">
        <v>908</v>
      </c>
      <c r="AL4800" s="42" t="s">
        <v>322</v>
      </c>
      <c r="AN4800" s="72" t="s">
        <v>898</v>
      </c>
      <c r="AO4800" s="41" t="s">
        <v>107</v>
      </c>
    </row>
    <row r="4801" spans="21:41" x14ac:dyDescent="0.2">
      <c r="U4801" s="41" t="s">
        <v>1233</v>
      </c>
      <c r="V4801" s="87">
        <v>306</v>
      </c>
      <c r="AE4801" s="39" t="s">
        <v>1220</v>
      </c>
      <c r="AF4801" s="72" t="s">
        <v>786</v>
      </c>
      <c r="AK4801" s="72" t="s">
        <v>908</v>
      </c>
      <c r="AL4801" s="42" t="s">
        <v>325</v>
      </c>
      <c r="AN4801" s="72" t="s">
        <v>898</v>
      </c>
      <c r="AO4801" s="41" t="s">
        <v>108</v>
      </c>
    </row>
    <row r="4802" spans="21:41" x14ac:dyDescent="0.2">
      <c r="U4802" s="41" t="s">
        <v>1233</v>
      </c>
      <c r="V4802" s="87">
        <v>3060</v>
      </c>
      <c r="AE4802" s="39" t="s">
        <v>1220</v>
      </c>
      <c r="AF4802" s="72" t="s">
        <v>787</v>
      </c>
      <c r="AK4802" s="72" t="s">
        <v>908</v>
      </c>
      <c r="AL4802" s="42" t="s">
        <v>328</v>
      </c>
      <c r="AN4802" s="72" t="s">
        <v>898</v>
      </c>
      <c r="AO4802" s="41" t="s">
        <v>110</v>
      </c>
    </row>
    <row r="4803" spans="21:41" x14ac:dyDescent="0.2">
      <c r="U4803" s="41" t="s">
        <v>1233</v>
      </c>
      <c r="V4803" s="87">
        <v>3065</v>
      </c>
      <c r="AE4803" s="39" t="s">
        <v>1220</v>
      </c>
      <c r="AF4803" s="72" t="s">
        <v>788</v>
      </c>
      <c r="AK4803" s="72" t="s">
        <v>908</v>
      </c>
      <c r="AL4803" s="42" t="s">
        <v>326</v>
      </c>
      <c r="AN4803" s="72" t="s">
        <v>898</v>
      </c>
      <c r="AO4803" s="41" t="s">
        <v>111</v>
      </c>
    </row>
    <row r="4804" spans="21:41" x14ac:dyDescent="0.2">
      <c r="U4804" s="41" t="s">
        <v>1233</v>
      </c>
      <c r="V4804" s="87" t="s">
        <v>413</v>
      </c>
      <c r="AE4804" s="39" t="s">
        <v>1220</v>
      </c>
      <c r="AF4804" s="72" t="s">
        <v>789</v>
      </c>
      <c r="AK4804" s="72" t="s">
        <v>908</v>
      </c>
      <c r="AL4804" s="42" t="s">
        <v>327</v>
      </c>
      <c r="AN4804" s="72" t="s">
        <v>898</v>
      </c>
      <c r="AO4804" s="41" t="s">
        <v>112</v>
      </c>
    </row>
    <row r="4805" spans="21:41" x14ac:dyDescent="0.2">
      <c r="U4805" s="41" t="s">
        <v>1233</v>
      </c>
      <c r="V4805" s="87" t="s">
        <v>414</v>
      </c>
      <c r="AE4805" s="39" t="s">
        <v>1220</v>
      </c>
      <c r="AF4805" s="72" t="s">
        <v>790</v>
      </c>
      <c r="AK4805" s="72" t="s">
        <v>908</v>
      </c>
      <c r="AL4805" s="42" t="s">
        <v>331</v>
      </c>
      <c r="AN4805" s="72" t="s">
        <v>898</v>
      </c>
      <c r="AO4805" s="41" t="s">
        <v>113</v>
      </c>
    </row>
    <row r="4806" spans="21:41" x14ac:dyDescent="0.2">
      <c r="U4806" s="41" t="s">
        <v>1233</v>
      </c>
      <c r="V4806" s="87" t="s">
        <v>415</v>
      </c>
      <c r="AE4806" s="39" t="s">
        <v>1220</v>
      </c>
      <c r="AF4806" s="72" t="s">
        <v>791</v>
      </c>
      <c r="AK4806" s="72" t="s">
        <v>908</v>
      </c>
      <c r="AL4806" s="42" t="s">
        <v>332</v>
      </c>
      <c r="AN4806" s="72" t="s">
        <v>898</v>
      </c>
      <c r="AO4806" s="41" t="s">
        <v>114</v>
      </c>
    </row>
    <row r="4807" spans="21:41" x14ac:dyDescent="0.2">
      <c r="U4807" s="41" t="s">
        <v>1233</v>
      </c>
      <c r="V4807" s="87" t="s">
        <v>416</v>
      </c>
      <c r="AE4807" s="39" t="s">
        <v>1220</v>
      </c>
      <c r="AF4807" s="72" t="s">
        <v>792</v>
      </c>
      <c r="AK4807" s="72" t="s">
        <v>909</v>
      </c>
      <c r="AL4807" s="42" t="s">
        <v>168</v>
      </c>
      <c r="AN4807" s="72" t="s">
        <v>898</v>
      </c>
      <c r="AO4807" s="41" t="s">
        <v>115</v>
      </c>
    </row>
    <row r="4808" spans="21:41" x14ac:dyDescent="0.2">
      <c r="U4808" s="41" t="s">
        <v>1233</v>
      </c>
      <c r="V4808" s="87" t="s">
        <v>417</v>
      </c>
      <c r="AE4808" s="39" t="s">
        <v>1220</v>
      </c>
      <c r="AF4808" s="72" t="s">
        <v>793</v>
      </c>
      <c r="AK4808" s="72" t="s">
        <v>909</v>
      </c>
      <c r="AL4808" s="42" t="s">
        <v>300</v>
      </c>
      <c r="AN4808" s="72" t="s">
        <v>898</v>
      </c>
      <c r="AO4808" s="41" t="s">
        <v>116</v>
      </c>
    </row>
    <row r="4809" spans="21:41" x14ac:dyDescent="0.2">
      <c r="U4809" s="41" t="s">
        <v>1233</v>
      </c>
      <c r="V4809" s="85">
        <v>308</v>
      </c>
      <c r="AE4809" s="39" t="s">
        <v>1220</v>
      </c>
      <c r="AF4809" s="72" t="s">
        <v>794</v>
      </c>
      <c r="AK4809" s="72" t="s">
        <v>909</v>
      </c>
      <c r="AL4809" s="42" t="s">
        <v>298</v>
      </c>
      <c r="AN4809" s="72" t="s">
        <v>898</v>
      </c>
      <c r="AO4809" s="41" t="s">
        <v>117</v>
      </c>
    </row>
    <row r="4810" spans="21:41" x14ac:dyDescent="0.2">
      <c r="U4810" s="41" t="s">
        <v>1233</v>
      </c>
      <c r="V4810" s="87" t="s">
        <v>418</v>
      </c>
      <c r="AE4810" s="39" t="s">
        <v>1220</v>
      </c>
      <c r="AF4810" s="72" t="s">
        <v>795</v>
      </c>
      <c r="AK4810" s="72" t="s">
        <v>909</v>
      </c>
      <c r="AL4810" s="42" t="s">
        <v>299</v>
      </c>
      <c r="AN4810" s="72" t="s">
        <v>898</v>
      </c>
      <c r="AO4810" s="41" t="s">
        <v>120</v>
      </c>
    </row>
    <row r="4811" spans="21:41" x14ac:dyDescent="0.2">
      <c r="U4811" s="41" t="s">
        <v>1233</v>
      </c>
      <c r="V4811" s="85">
        <v>309</v>
      </c>
      <c r="AE4811" s="39" t="s">
        <v>1220</v>
      </c>
      <c r="AF4811" s="72" t="s">
        <v>796</v>
      </c>
      <c r="AK4811" s="72" t="s">
        <v>909</v>
      </c>
      <c r="AL4811" s="42" t="s">
        <v>301</v>
      </c>
      <c r="AN4811" s="72" t="s">
        <v>898</v>
      </c>
      <c r="AO4811" s="41" t="s">
        <v>121</v>
      </c>
    </row>
    <row r="4812" spans="21:41" x14ac:dyDescent="0.2">
      <c r="U4812" s="41" t="s">
        <v>1233</v>
      </c>
      <c r="V4812" s="87" t="s">
        <v>419</v>
      </c>
      <c r="AE4812" s="39" t="s">
        <v>1220</v>
      </c>
      <c r="AF4812" s="72" t="s">
        <v>797</v>
      </c>
      <c r="AK4812" s="72" t="s">
        <v>909</v>
      </c>
      <c r="AL4812" s="42" t="s">
        <v>302</v>
      </c>
      <c r="AN4812" s="72" t="s">
        <v>898</v>
      </c>
      <c r="AO4812" s="41" t="s">
        <v>122</v>
      </c>
    </row>
    <row r="4813" spans="21:41" x14ac:dyDescent="0.2">
      <c r="U4813" s="41" t="s">
        <v>1233</v>
      </c>
      <c r="V4813" s="87" t="s">
        <v>420</v>
      </c>
      <c r="AE4813" s="39" t="s">
        <v>1220</v>
      </c>
      <c r="AF4813" s="72" t="s">
        <v>800</v>
      </c>
      <c r="AK4813" s="72" t="s">
        <v>909</v>
      </c>
      <c r="AL4813" s="42" t="s">
        <v>303</v>
      </c>
      <c r="AN4813" s="72" t="s">
        <v>898</v>
      </c>
      <c r="AO4813" s="41" t="s">
        <v>123</v>
      </c>
    </row>
    <row r="4814" spans="21:41" x14ac:dyDescent="0.2">
      <c r="U4814" s="41" t="s">
        <v>1233</v>
      </c>
      <c r="V4814" s="85">
        <v>310</v>
      </c>
      <c r="AE4814" s="39" t="s">
        <v>1220</v>
      </c>
      <c r="AF4814" s="72" t="s">
        <v>801</v>
      </c>
      <c r="AK4814" s="72" t="s">
        <v>909</v>
      </c>
      <c r="AL4814" s="42" t="s">
        <v>304</v>
      </c>
      <c r="AN4814" s="72" t="s">
        <v>898</v>
      </c>
      <c r="AO4814" s="41" t="s">
        <v>124</v>
      </c>
    </row>
    <row r="4815" spans="21:41" x14ac:dyDescent="0.2">
      <c r="U4815" s="41" t="s">
        <v>1233</v>
      </c>
      <c r="V4815" s="85">
        <v>3100</v>
      </c>
      <c r="AE4815" s="39" t="s">
        <v>1220</v>
      </c>
      <c r="AF4815" s="72" t="s">
        <v>802</v>
      </c>
      <c r="AK4815" s="72" t="s">
        <v>909</v>
      </c>
      <c r="AL4815" s="42" t="s">
        <v>305</v>
      </c>
      <c r="AN4815" s="72" t="s">
        <v>898</v>
      </c>
      <c r="AO4815" s="41" t="s">
        <v>125</v>
      </c>
    </row>
    <row r="4816" spans="21:41" x14ac:dyDescent="0.2">
      <c r="U4816" s="41" t="s">
        <v>1233</v>
      </c>
      <c r="V4816" s="85">
        <v>3105</v>
      </c>
      <c r="AE4816" s="39" t="s">
        <v>1220</v>
      </c>
      <c r="AF4816" s="72" t="s">
        <v>803</v>
      </c>
      <c r="AK4816" s="72" t="s">
        <v>909</v>
      </c>
      <c r="AL4816" s="42" t="s">
        <v>306</v>
      </c>
      <c r="AN4816" s="72" t="s">
        <v>899</v>
      </c>
      <c r="AO4816" s="41" t="s">
        <v>94</v>
      </c>
    </row>
    <row r="4817" spans="21:41" x14ac:dyDescent="0.2">
      <c r="U4817" s="41" t="s">
        <v>1233</v>
      </c>
      <c r="V4817" s="87" t="s">
        <v>421</v>
      </c>
      <c r="AE4817" s="39" t="s">
        <v>1220</v>
      </c>
      <c r="AF4817" s="72" t="s">
        <v>815</v>
      </c>
      <c r="AK4817" s="72" t="s">
        <v>909</v>
      </c>
      <c r="AL4817" s="42" t="s">
        <v>311</v>
      </c>
      <c r="AN4817" s="72" t="s">
        <v>899</v>
      </c>
      <c r="AO4817" s="41" t="s">
        <v>97</v>
      </c>
    </row>
    <row r="4818" spans="21:41" x14ac:dyDescent="0.2">
      <c r="U4818" s="41" t="s">
        <v>1233</v>
      </c>
      <c r="V4818" s="85">
        <v>311</v>
      </c>
      <c r="AE4818" s="39" t="s">
        <v>1220</v>
      </c>
      <c r="AF4818" s="72" t="s">
        <v>816</v>
      </c>
      <c r="AK4818" s="72" t="s">
        <v>909</v>
      </c>
      <c r="AL4818" s="42" t="s">
        <v>312</v>
      </c>
      <c r="AN4818" s="72" t="s">
        <v>899</v>
      </c>
      <c r="AO4818" s="41" t="s">
        <v>98</v>
      </c>
    </row>
    <row r="4819" spans="21:41" x14ac:dyDescent="0.2">
      <c r="U4819" s="41" t="s">
        <v>1233</v>
      </c>
      <c r="V4819" s="87" t="s">
        <v>422</v>
      </c>
      <c r="AE4819" s="39" t="s">
        <v>1220</v>
      </c>
      <c r="AF4819" s="72" t="s">
        <v>817</v>
      </c>
      <c r="AK4819" s="72" t="s">
        <v>909</v>
      </c>
      <c r="AL4819" s="42" t="s">
        <v>313</v>
      </c>
      <c r="AN4819" s="72" t="s">
        <v>899</v>
      </c>
      <c r="AO4819" s="41" t="s">
        <v>99</v>
      </c>
    </row>
    <row r="4820" spans="21:41" x14ac:dyDescent="0.2">
      <c r="U4820" s="41" t="s">
        <v>1233</v>
      </c>
      <c r="V4820" s="85">
        <v>314</v>
      </c>
      <c r="AE4820" s="39" t="s">
        <v>1220</v>
      </c>
      <c r="AF4820" s="72" t="s">
        <v>818</v>
      </c>
      <c r="AK4820" s="72" t="s">
        <v>909</v>
      </c>
      <c r="AL4820" s="42" t="s">
        <v>314</v>
      </c>
      <c r="AN4820" s="72" t="s">
        <v>899</v>
      </c>
      <c r="AO4820" s="41" t="s">
        <v>102</v>
      </c>
    </row>
    <row r="4821" spans="21:41" x14ac:dyDescent="0.2">
      <c r="U4821" s="41" t="s">
        <v>1233</v>
      </c>
      <c r="V4821" s="87" t="s">
        <v>424</v>
      </c>
      <c r="AE4821" s="39" t="s">
        <v>1220</v>
      </c>
      <c r="AF4821" s="72" t="s">
        <v>819</v>
      </c>
      <c r="AK4821" s="72" t="s">
        <v>909</v>
      </c>
      <c r="AL4821" s="42" t="s">
        <v>315</v>
      </c>
      <c r="AN4821" s="72" t="s">
        <v>899</v>
      </c>
      <c r="AO4821" s="41" t="s">
        <v>103</v>
      </c>
    </row>
    <row r="4822" spans="21:41" x14ac:dyDescent="0.2">
      <c r="U4822" s="41" t="s">
        <v>1233</v>
      </c>
      <c r="V4822" s="85">
        <v>3145</v>
      </c>
      <c r="AE4822" s="39" t="s">
        <v>1220</v>
      </c>
      <c r="AF4822" s="72" t="s">
        <v>820</v>
      </c>
      <c r="AK4822" s="72" t="s">
        <v>909</v>
      </c>
      <c r="AL4822" s="42" t="s">
        <v>318</v>
      </c>
      <c r="AN4822" s="72" t="s">
        <v>899</v>
      </c>
      <c r="AO4822" s="41" t="s">
        <v>104</v>
      </c>
    </row>
    <row r="4823" spans="21:41" x14ac:dyDescent="0.2">
      <c r="U4823" s="41" t="s">
        <v>1233</v>
      </c>
      <c r="V4823" s="85">
        <v>315</v>
      </c>
      <c r="AE4823" s="39" t="s">
        <v>1220</v>
      </c>
      <c r="AF4823" s="72" t="s">
        <v>821</v>
      </c>
      <c r="AK4823" s="72" t="s">
        <v>909</v>
      </c>
      <c r="AL4823" s="42" t="s">
        <v>316</v>
      </c>
      <c r="AN4823" s="72" t="s">
        <v>899</v>
      </c>
      <c r="AO4823" s="41" t="s">
        <v>105</v>
      </c>
    </row>
    <row r="4824" spans="21:41" x14ac:dyDescent="0.2">
      <c r="U4824" s="41" t="s">
        <v>1233</v>
      </c>
      <c r="V4824" s="87" t="s">
        <v>426</v>
      </c>
      <c r="AE4824" s="39" t="s">
        <v>1220</v>
      </c>
      <c r="AF4824" s="72" t="s">
        <v>822</v>
      </c>
      <c r="AK4824" s="72" t="s">
        <v>909</v>
      </c>
      <c r="AL4824" s="42" t="s">
        <v>317</v>
      </c>
      <c r="AN4824" s="72" t="s">
        <v>899</v>
      </c>
      <c r="AO4824" s="41" t="s">
        <v>107</v>
      </c>
    </row>
    <row r="4825" spans="21:41" x14ac:dyDescent="0.2">
      <c r="U4825" s="41" t="s">
        <v>1233</v>
      </c>
      <c r="V4825" s="87" t="s">
        <v>427</v>
      </c>
      <c r="AE4825" s="39" t="s">
        <v>1220</v>
      </c>
      <c r="AF4825" s="72" t="s">
        <v>823</v>
      </c>
      <c r="AK4825" s="72" t="s">
        <v>909</v>
      </c>
      <c r="AL4825" s="42" t="s">
        <v>319</v>
      </c>
      <c r="AN4825" s="72" t="s">
        <v>899</v>
      </c>
      <c r="AO4825" s="41" t="s">
        <v>108</v>
      </c>
    </row>
    <row r="4826" spans="21:41" x14ac:dyDescent="0.2">
      <c r="U4826" s="41" t="s">
        <v>1233</v>
      </c>
      <c r="V4826" s="87" t="s">
        <v>428</v>
      </c>
      <c r="AE4826" s="39" t="s">
        <v>1220</v>
      </c>
      <c r="AF4826" s="72" t="s">
        <v>824</v>
      </c>
      <c r="AK4826" s="72" t="s">
        <v>909</v>
      </c>
      <c r="AL4826" s="42" t="s">
        <v>320</v>
      </c>
      <c r="AN4826" s="72" t="s">
        <v>899</v>
      </c>
      <c r="AO4826" s="41" t="s">
        <v>110</v>
      </c>
    </row>
    <row r="4827" spans="21:41" x14ac:dyDescent="0.2">
      <c r="U4827" s="41" t="s">
        <v>1233</v>
      </c>
      <c r="V4827" s="87" t="s">
        <v>429</v>
      </c>
      <c r="AE4827" s="39" t="s">
        <v>1220</v>
      </c>
      <c r="AF4827" s="72" t="s">
        <v>825</v>
      </c>
      <c r="AK4827" s="72" t="s">
        <v>909</v>
      </c>
      <c r="AL4827" s="42" t="s">
        <v>321</v>
      </c>
      <c r="AN4827" s="72" t="s">
        <v>899</v>
      </c>
      <c r="AO4827" s="41" t="s">
        <v>111</v>
      </c>
    </row>
    <row r="4828" spans="21:41" x14ac:dyDescent="0.2">
      <c r="U4828" s="41" t="s">
        <v>1233</v>
      </c>
      <c r="V4828" s="87" t="s">
        <v>430</v>
      </c>
      <c r="AE4828" s="39" t="s">
        <v>1220</v>
      </c>
      <c r="AF4828" s="72" t="s">
        <v>826</v>
      </c>
      <c r="AK4828" s="72" t="s">
        <v>909</v>
      </c>
      <c r="AL4828" s="42" t="s">
        <v>322</v>
      </c>
      <c r="AN4828" s="72" t="s">
        <v>899</v>
      </c>
      <c r="AO4828" s="41" t="s">
        <v>112</v>
      </c>
    </row>
    <row r="4829" spans="21:41" x14ac:dyDescent="0.2">
      <c r="U4829" s="41" t="s">
        <v>1233</v>
      </c>
      <c r="V4829" s="85">
        <v>318</v>
      </c>
      <c r="AE4829" s="39" t="s">
        <v>1220</v>
      </c>
      <c r="AF4829" s="72" t="s">
        <v>827</v>
      </c>
      <c r="AK4829" s="72" t="s">
        <v>909</v>
      </c>
      <c r="AL4829" s="42" t="s">
        <v>325</v>
      </c>
      <c r="AN4829" s="72" t="s">
        <v>899</v>
      </c>
      <c r="AO4829" s="41" t="s">
        <v>113</v>
      </c>
    </row>
    <row r="4830" spans="21:41" x14ac:dyDescent="0.2">
      <c r="U4830" s="41" t="s">
        <v>1233</v>
      </c>
      <c r="V4830" s="85">
        <v>3180</v>
      </c>
      <c r="AE4830" s="39" t="s">
        <v>1220</v>
      </c>
      <c r="AF4830" s="72" t="s">
        <v>828</v>
      </c>
      <c r="AK4830" s="72" t="s">
        <v>909</v>
      </c>
      <c r="AL4830" s="42" t="s">
        <v>328</v>
      </c>
      <c r="AN4830" s="72" t="s">
        <v>899</v>
      </c>
      <c r="AO4830" s="41" t="s">
        <v>114</v>
      </c>
    </row>
    <row r="4831" spans="21:41" x14ac:dyDescent="0.2">
      <c r="U4831" s="41" t="s">
        <v>1233</v>
      </c>
      <c r="V4831" s="85">
        <v>3185</v>
      </c>
      <c r="AE4831" s="39" t="s">
        <v>1220</v>
      </c>
      <c r="AF4831" s="72" t="s">
        <v>829</v>
      </c>
      <c r="AK4831" s="72" t="s">
        <v>909</v>
      </c>
      <c r="AL4831" s="42" t="s">
        <v>326</v>
      </c>
      <c r="AN4831" s="72" t="s">
        <v>899</v>
      </c>
      <c r="AO4831" s="41" t="s">
        <v>115</v>
      </c>
    </row>
    <row r="4832" spans="21:41" x14ac:dyDescent="0.2">
      <c r="U4832" s="41" t="s">
        <v>1233</v>
      </c>
      <c r="V4832" s="87" t="s">
        <v>431</v>
      </c>
      <c r="AE4832" s="39" t="s">
        <v>1220</v>
      </c>
      <c r="AF4832" s="72" t="s">
        <v>830</v>
      </c>
      <c r="AK4832" s="72" t="s">
        <v>909</v>
      </c>
      <c r="AL4832" s="42" t="s">
        <v>327</v>
      </c>
      <c r="AN4832" s="72" t="s">
        <v>899</v>
      </c>
      <c r="AO4832" s="41" t="s">
        <v>116</v>
      </c>
    </row>
    <row r="4833" spans="21:41" x14ac:dyDescent="0.2">
      <c r="U4833" s="41" t="s">
        <v>1233</v>
      </c>
      <c r="V4833" s="85">
        <v>319</v>
      </c>
      <c r="AE4833" s="39" t="s">
        <v>1220</v>
      </c>
      <c r="AF4833" s="72" t="s">
        <v>831</v>
      </c>
      <c r="AK4833" s="72" t="s">
        <v>909</v>
      </c>
      <c r="AL4833" s="42" t="s">
        <v>331</v>
      </c>
      <c r="AN4833" s="72" t="s">
        <v>899</v>
      </c>
      <c r="AO4833" s="41" t="s">
        <v>117</v>
      </c>
    </row>
    <row r="4834" spans="21:41" x14ac:dyDescent="0.2">
      <c r="U4834" s="41" t="s">
        <v>1233</v>
      </c>
      <c r="V4834" s="87" t="s">
        <v>432</v>
      </c>
      <c r="AE4834" s="39" t="s">
        <v>1220</v>
      </c>
      <c r="AF4834" s="72" t="s">
        <v>832</v>
      </c>
      <c r="AK4834" s="72" t="s">
        <v>909</v>
      </c>
      <c r="AL4834" s="42" t="s">
        <v>332</v>
      </c>
      <c r="AN4834" s="72" t="s">
        <v>899</v>
      </c>
      <c r="AO4834" s="41" t="s">
        <v>120</v>
      </c>
    </row>
    <row r="4835" spans="21:41" x14ac:dyDescent="0.2">
      <c r="U4835" s="41" t="s">
        <v>1233</v>
      </c>
      <c r="V4835" s="85">
        <v>320</v>
      </c>
      <c r="AE4835" s="39" t="s">
        <v>1220</v>
      </c>
      <c r="AF4835" s="72" t="s">
        <v>833</v>
      </c>
      <c r="AK4835" s="72" t="s">
        <v>910</v>
      </c>
      <c r="AL4835" s="42" t="s">
        <v>168</v>
      </c>
      <c r="AN4835" s="72" t="s">
        <v>899</v>
      </c>
      <c r="AO4835" s="41" t="s">
        <v>121</v>
      </c>
    </row>
    <row r="4836" spans="21:41" x14ac:dyDescent="0.2">
      <c r="U4836" s="41" t="s">
        <v>1233</v>
      </c>
      <c r="V4836" s="87" t="s">
        <v>433</v>
      </c>
      <c r="AE4836" s="39" t="s">
        <v>1220</v>
      </c>
      <c r="AF4836" s="72" t="s">
        <v>834</v>
      </c>
      <c r="AK4836" s="72" t="s">
        <v>910</v>
      </c>
      <c r="AL4836" s="42" t="s">
        <v>300</v>
      </c>
      <c r="AN4836" s="72" t="s">
        <v>899</v>
      </c>
      <c r="AO4836" s="41" t="s">
        <v>122</v>
      </c>
    </row>
    <row r="4837" spans="21:41" x14ac:dyDescent="0.2">
      <c r="U4837" s="41" t="s">
        <v>1233</v>
      </c>
      <c r="V4837" s="87" t="s">
        <v>434</v>
      </c>
      <c r="AE4837" s="39" t="s">
        <v>1220</v>
      </c>
      <c r="AF4837" s="72" t="s">
        <v>835</v>
      </c>
      <c r="AK4837" s="72" t="s">
        <v>910</v>
      </c>
      <c r="AL4837" s="42" t="s">
        <v>298</v>
      </c>
      <c r="AN4837" s="72" t="s">
        <v>899</v>
      </c>
      <c r="AO4837" s="41" t="s">
        <v>123</v>
      </c>
    </row>
    <row r="4838" spans="21:41" x14ac:dyDescent="0.2">
      <c r="U4838" s="41" t="s">
        <v>1233</v>
      </c>
      <c r="V4838" s="87" t="s">
        <v>435</v>
      </c>
      <c r="AE4838" s="39" t="s">
        <v>1220</v>
      </c>
      <c r="AF4838" s="72" t="s">
        <v>836</v>
      </c>
      <c r="AK4838" s="72" t="s">
        <v>910</v>
      </c>
      <c r="AL4838" s="42" t="s">
        <v>299</v>
      </c>
      <c r="AN4838" s="72" t="s">
        <v>899</v>
      </c>
      <c r="AO4838" s="41" t="s">
        <v>124</v>
      </c>
    </row>
    <row r="4839" spans="21:41" x14ac:dyDescent="0.2">
      <c r="U4839" s="41" t="s">
        <v>1233</v>
      </c>
      <c r="V4839" s="87" t="s">
        <v>436</v>
      </c>
      <c r="AE4839" s="39" t="s">
        <v>1220</v>
      </c>
      <c r="AF4839" s="72" t="s">
        <v>837</v>
      </c>
      <c r="AK4839" s="72" t="s">
        <v>910</v>
      </c>
      <c r="AL4839" s="42" t="s">
        <v>301</v>
      </c>
      <c r="AN4839" s="72" t="s">
        <v>899</v>
      </c>
      <c r="AO4839" s="41" t="s">
        <v>125</v>
      </c>
    </row>
    <row r="4840" spans="21:41" x14ac:dyDescent="0.2">
      <c r="U4840" s="41" t="s">
        <v>1233</v>
      </c>
      <c r="V4840" s="87" t="s">
        <v>437</v>
      </c>
      <c r="AE4840" s="39" t="s">
        <v>1220</v>
      </c>
      <c r="AF4840" s="72" t="s">
        <v>838</v>
      </c>
      <c r="AK4840" s="72" t="s">
        <v>910</v>
      </c>
      <c r="AL4840" s="42" t="s">
        <v>302</v>
      </c>
      <c r="AN4840" s="72" t="s">
        <v>900</v>
      </c>
      <c r="AO4840" s="41" t="s">
        <v>94</v>
      </c>
    </row>
    <row r="4841" spans="21:41" x14ac:dyDescent="0.2">
      <c r="U4841" s="41" t="s">
        <v>1233</v>
      </c>
      <c r="V4841" s="85">
        <v>322</v>
      </c>
      <c r="AE4841" s="39" t="s">
        <v>1220</v>
      </c>
      <c r="AF4841" s="72" t="s">
        <v>839</v>
      </c>
      <c r="AK4841" s="72" t="s">
        <v>910</v>
      </c>
      <c r="AL4841" s="42" t="s">
        <v>303</v>
      </c>
      <c r="AN4841" s="72" t="s">
        <v>900</v>
      </c>
      <c r="AO4841" s="41" t="s">
        <v>97</v>
      </c>
    </row>
    <row r="4842" spans="21:41" x14ac:dyDescent="0.2">
      <c r="U4842" s="41" t="s">
        <v>1233</v>
      </c>
      <c r="V4842" s="87" t="s">
        <v>438</v>
      </c>
      <c r="AE4842" s="39" t="s">
        <v>1220</v>
      </c>
      <c r="AF4842" s="72" t="s">
        <v>840</v>
      </c>
      <c r="AK4842" s="72" t="s">
        <v>910</v>
      </c>
      <c r="AL4842" s="42" t="s">
        <v>304</v>
      </c>
      <c r="AN4842" s="72" t="s">
        <v>900</v>
      </c>
      <c r="AO4842" s="41" t="s">
        <v>98</v>
      </c>
    </row>
    <row r="4843" spans="21:41" x14ac:dyDescent="0.2">
      <c r="U4843" s="41" t="s">
        <v>1233</v>
      </c>
      <c r="V4843" s="87" t="s">
        <v>439</v>
      </c>
      <c r="AE4843" s="39" t="s">
        <v>1220</v>
      </c>
      <c r="AF4843" s="72" t="s">
        <v>841</v>
      </c>
      <c r="AK4843" s="72" t="s">
        <v>910</v>
      </c>
      <c r="AL4843" s="42" t="s">
        <v>305</v>
      </c>
      <c r="AN4843" s="72" t="s">
        <v>900</v>
      </c>
      <c r="AO4843" s="41" t="s">
        <v>99</v>
      </c>
    </row>
    <row r="4844" spans="21:41" x14ac:dyDescent="0.2">
      <c r="U4844" s="41" t="s">
        <v>1233</v>
      </c>
      <c r="V4844" s="87" t="s">
        <v>440</v>
      </c>
      <c r="AE4844" s="39" t="s">
        <v>1220</v>
      </c>
      <c r="AF4844" s="72" t="s">
        <v>842</v>
      </c>
      <c r="AK4844" s="72" t="s">
        <v>910</v>
      </c>
      <c r="AL4844" s="42" t="s">
        <v>306</v>
      </c>
      <c r="AN4844" s="72" t="s">
        <v>900</v>
      </c>
      <c r="AO4844" s="41" t="s">
        <v>102</v>
      </c>
    </row>
    <row r="4845" spans="21:41" x14ac:dyDescent="0.2">
      <c r="U4845" s="41" t="s">
        <v>1233</v>
      </c>
      <c r="V4845" s="85">
        <v>325</v>
      </c>
      <c r="AE4845" s="39" t="s">
        <v>1220</v>
      </c>
      <c r="AF4845" s="72" t="s">
        <v>843</v>
      </c>
      <c r="AK4845" s="72" t="s">
        <v>910</v>
      </c>
      <c r="AL4845" s="42" t="s">
        <v>311</v>
      </c>
      <c r="AN4845" s="72" t="s">
        <v>900</v>
      </c>
      <c r="AO4845" s="41" t="s">
        <v>103</v>
      </c>
    </row>
    <row r="4846" spans="21:41" x14ac:dyDescent="0.2">
      <c r="U4846" s="41" t="s">
        <v>1233</v>
      </c>
      <c r="V4846" s="85">
        <v>3255</v>
      </c>
      <c r="AE4846" s="39" t="s">
        <v>1220</v>
      </c>
      <c r="AF4846" s="72" t="s">
        <v>844</v>
      </c>
      <c r="AK4846" s="72" t="s">
        <v>910</v>
      </c>
      <c r="AL4846" s="42" t="s">
        <v>312</v>
      </c>
      <c r="AN4846" s="72" t="s">
        <v>900</v>
      </c>
      <c r="AO4846" s="41" t="s">
        <v>104</v>
      </c>
    </row>
    <row r="4847" spans="21:41" x14ac:dyDescent="0.2">
      <c r="U4847" s="41" t="s">
        <v>1233</v>
      </c>
      <c r="V4847" s="87" t="s">
        <v>441</v>
      </c>
      <c r="AE4847" s="39" t="s">
        <v>1220</v>
      </c>
      <c r="AF4847" s="72" t="s">
        <v>845</v>
      </c>
      <c r="AK4847" s="72" t="s">
        <v>910</v>
      </c>
      <c r="AL4847" s="42" t="s">
        <v>313</v>
      </c>
      <c r="AN4847" s="72" t="s">
        <v>900</v>
      </c>
      <c r="AO4847" s="41" t="s">
        <v>105</v>
      </c>
    </row>
    <row r="4848" spans="21:41" x14ac:dyDescent="0.2">
      <c r="U4848" s="41" t="s">
        <v>1233</v>
      </c>
      <c r="V4848" s="87" t="s">
        <v>442</v>
      </c>
      <c r="AE4848" s="39" t="s">
        <v>1220</v>
      </c>
      <c r="AF4848" s="72" t="s">
        <v>846</v>
      </c>
      <c r="AK4848" s="72" t="s">
        <v>910</v>
      </c>
      <c r="AL4848" s="42" t="s">
        <v>314</v>
      </c>
      <c r="AN4848" s="72" t="s">
        <v>900</v>
      </c>
      <c r="AO4848" s="41" t="s">
        <v>107</v>
      </c>
    </row>
    <row r="4849" spans="21:41" x14ac:dyDescent="0.2">
      <c r="U4849" s="41" t="s">
        <v>1233</v>
      </c>
      <c r="V4849" s="85">
        <v>326</v>
      </c>
      <c r="AE4849" s="39" t="s">
        <v>1220</v>
      </c>
      <c r="AF4849" s="72" t="s">
        <v>847</v>
      </c>
      <c r="AK4849" s="72" t="s">
        <v>910</v>
      </c>
      <c r="AL4849" s="42" t="s">
        <v>315</v>
      </c>
      <c r="AN4849" s="72" t="s">
        <v>900</v>
      </c>
      <c r="AO4849" s="41" t="s">
        <v>108</v>
      </c>
    </row>
    <row r="4850" spans="21:41" x14ac:dyDescent="0.2">
      <c r="U4850" s="41" t="s">
        <v>1233</v>
      </c>
      <c r="V4850" s="85">
        <v>3265</v>
      </c>
      <c r="AE4850" s="39" t="s">
        <v>1220</v>
      </c>
      <c r="AF4850" s="72" t="s">
        <v>848</v>
      </c>
      <c r="AK4850" s="72" t="s">
        <v>910</v>
      </c>
      <c r="AL4850" s="42" t="s">
        <v>318</v>
      </c>
      <c r="AN4850" s="72" t="s">
        <v>900</v>
      </c>
      <c r="AO4850" s="41" t="s">
        <v>110</v>
      </c>
    </row>
    <row r="4851" spans="21:41" x14ac:dyDescent="0.2">
      <c r="U4851" s="41" t="s">
        <v>1233</v>
      </c>
      <c r="V4851" s="87" t="s">
        <v>443</v>
      </c>
      <c r="AE4851" s="39" t="s">
        <v>1220</v>
      </c>
      <c r="AF4851" s="72" t="s">
        <v>849</v>
      </c>
      <c r="AK4851" s="72" t="s">
        <v>910</v>
      </c>
      <c r="AL4851" s="42" t="s">
        <v>316</v>
      </c>
      <c r="AN4851" s="72" t="s">
        <v>900</v>
      </c>
      <c r="AO4851" s="41" t="s">
        <v>111</v>
      </c>
    </row>
    <row r="4852" spans="21:41" x14ac:dyDescent="0.2">
      <c r="U4852" s="41" t="s">
        <v>1233</v>
      </c>
      <c r="V4852" s="87" t="s">
        <v>444</v>
      </c>
      <c r="AE4852" s="39" t="s">
        <v>1220</v>
      </c>
      <c r="AF4852" s="72" t="s">
        <v>850</v>
      </c>
      <c r="AK4852" s="72" t="s">
        <v>910</v>
      </c>
      <c r="AL4852" s="42" t="s">
        <v>317</v>
      </c>
      <c r="AN4852" s="72" t="s">
        <v>900</v>
      </c>
      <c r="AO4852" s="41" t="s">
        <v>112</v>
      </c>
    </row>
    <row r="4853" spans="21:41" x14ac:dyDescent="0.2">
      <c r="U4853" s="41" t="s">
        <v>1233</v>
      </c>
      <c r="V4853" s="85">
        <v>327</v>
      </c>
      <c r="AE4853" s="39" t="s">
        <v>1220</v>
      </c>
      <c r="AF4853" s="72" t="s">
        <v>851</v>
      </c>
      <c r="AK4853" s="72" t="s">
        <v>910</v>
      </c>
      <c r="AL4853" s="42" t="s">
        <v>319</v>
      </c>
      <c r="AN4853" s="72" t="s">
        <v>900</v>
      </c>
      <c r="AO4853" s="41" t="s">
        <v>113</v>
      </c>
    </row>
    <row r="4854" spans="21:41" x14ac:dyDescent="0.2">
      <c r="U4854" s="41" t="s">
        <v>1233</v>
      </c>
      <c r="V4854" s="87" t="s">
        <v>445</v>
      </c>
      <c r="AE4854" s="39" t="s">
        <v>1220</v>
      </c>
      <c r="AF4854" s="72" t="s">
        <v>852</v>
      </c>
      <c r="AK4854" s="72" t="s">
        <v>910</v>
      </c>
      <c r="AL4854" s="42" t="s">
        <v>320</v>
      </c>
      <c r="AN4854" s="72" t="s">
        <v>900</v>
      </c>
      <c r="AO4854" s="41" t="s">
        <v>114</v>
      </c>
    </row>
    <row r="4855" spans="21:41" x14ac:dyDescent="0.2">
      <c r="U4855" s="41" t="s">
        <v>1233</v>
      </c>
      <c r="V4855" s="87" t="s">
        <v>446</v>
      </c>
      <c r="AE4855" s="39" t="s">
        <v>1220</v>
      </c>
      <c r="AF4855" s="72" t="s">
        <v>853</v>
      </c>
      <c r="AK4855" s="72" t="s">
        <v>910</v>
      </c>
      <c r="AL4855" s="42" t="s">
        <v>321</v>
      </c>
      <c r="AN4855" s="72" t="s">
        <v>900</v>
      </c>
      <c r="AO4855" s="41" t="s">
        <v>115</v>
      </c>
    </row>
    <row r="4856" spans="21:41" x14ac:dyDescent="0.2">
      <c r="U4856" s="41" t="s">
        <v>1233</v>
      </c>
      <c r="V4856" s="87" t="s">
        <v>447</v>
      </c>
      <c r="AE4856" s="39" t="s">
        <v>1220</v>
      </c>
      <c r="AF4856" s="72" t="s">
        <v>854</v>
      </c>
      <c r="AK4856" s="72" t="s">
        <v>910</v>
      </c>
      <c r="AL4856" s="42" t="s">
        <v>322</v>
      </c>
      <c r="AN4856" s="72" t="s">
        <v>900</v>
      </c>
      <c r="AO4856" s="41" t="s">
        <v>116</v>
      </c>
    </row>
    <row r="4857" spans="21:41" x14ac:dyDescent="0.2">
      <c r="U4857" s="41" t="s">
        <v>1233</v>
      </c>
      <c r="V4857" s="87" t="s">
        <v>448</v>
      </c>
      <c r="AE4857" s="39" t="s">
        <v>1220</v>
      </c>
      <c r="AF4857" s="72" t="s">
        <v>855</v>
      </c>
      <c r="AK4857" s="72" t="s">
        <v>910</v>
      </c>
      <c r="AL4857" s="42" t="s">
        <v>325</v>
      </c>
      <c r="AN4857" s="72" t="s">
        <v>900</v>
      </c>
      <c r="AO4857" s="41" t="s">
        <v>117</v>
      </c>
    </row>
    <row r="4858" spans="21:41" x14ac:dyDescent="0.2">
      <c r="U4858" s="41" t="s">
        <v>1233</v>
      </c>
      <c r="V4858" s="87" t="s">
        <v>449</v>
      </c>
      <c r="AE4858" s="39" t="s">
        <v>1220</v>
      </c>
      <c r="AF4858" s="72" t="s">
        <v>856</v>
      </c>
      <c r="AK4858" s="72" t="s">
        <v>910</v>
      </c>
      <c r="AL4858" s="42" t="s">
        <v>328</v>
      </c>
      <c r="AN4858" s="72" t="s">
        <v>900</v>
      </c>
      <c r="AO4858" s="41" t="s">
        <v>120</v>
      </c>
    </row>
    <row r="4859" spans="21:41" x14ac:dyDescent="0.2">
      <c r="U4859" s="41" t="s">
        <v>1233</v>
      </c>
      <c r="V4859" s="87" t="s">
        <v>450</v>
      </c>
      <c r="AE4859" s="39" t="s">
        <v>1220</v>
      </c>
      <c r="AF4859" s="72" t="s">
        <v>857</v>
      </c>
      <c r="AK4859" s="72" t="s">
        <v>910</v>
      </c>
      <c r="AL4859" s="42" t="s">
        <v>326</v>
      </c>
      <c r="AN4859" s="72" t="s">
        <v>900</v>
      </c>
      <c r="AO4859" s="41" t="s">
        <v>121</v>
      </c>
    </row>
    <row r="4860" spans="21:41" x14ac:dyDescent="0.2">
      <c r="U4860" s="41" t="s">
        <v>1233</v>
      </c>
      <c r="V4860" s="87" t="s">
        <v>451</v>
      </c>
      <c r="AE4860" s="39" t="s">
        <v>1220</v>
      </c>
      <c r="AF4860" s="72" t="s">
        <v>858</v>
      </c>
      <c r="AK4860" s="72" t="s">
        <v>910</v>
      </c>
      <c r="AL4860" s="42" t="s">
        <v>327</v>
      </c>
      <c r="AN4860" s="72" t="s">
        <v>900</v>
      </c>
      <c r="AO4860" s="41" t="s">
        <v>122</v>
      </c>
    </row>
    <row r="4861" spans="21:41" x14ac:dyDescent="0.2">
      <c r="U4861" s="41" t="s">
        <v>1233</v>
      </c>
      <c r="V4861" s="87" t="s">
        <v>452</v>
      </c>
      <c r="AE4861" s="39" t="s">
        <v>1220</v>
      </c>
      <c r="AF4861" s="72" t="s">
        <v>859</v>
      </c>
      <c r="AK4861" s="72" t="s">
        <v>910</v>
      </c>
      <c r="AL4861" s="42" t="s">
        <v>331</v>
      </c>
      <c r="AN4861" s="72" t="s">
        <v>900</v>
      </c>
      <c r="AO4861" s="41" t="s">
        <v>123</v>
      </c>
    </row>
    <row r="4862" spans="21:41" x14ac:dyDescent="0.2">
      <c r="U4862" s="41" t="s">
        <v>1233</v>
      </c>
      <c r="V4862" s="87" t="s">
        <v>453</v>
      </c>
      <c r="AE4862" s="39" t="s">
        <v>1220</v>
      </c>
      <c r="AF4862" s="72" t="s">
        <v>860</v>
      </c>
      <c r="AK4862" s="72" t="s">
        <v>910</v>
      </c>
      <c r="AL4862" s="42" t="s">
        <v>332</v>
      </c>
      <c r="AN4862" s="72" t="s">
        <v>900</v>
      </c>
      <c r="AO4862" s="41" t="s">
        <v>124</v>
      </c>
    </row>
    <row r="4863" spans="21:41" x14ac:dyDescent="0.2">
      <c r="U4863" s="41" t="s">
        <v>1233</v>
      </c>
      <c r="V4863" s="87" t="s">
        <v>454</v>
      </c>
      <c r="AE4863" s="39" t="s">
        <v>1220</v>
      </c>
      <c r="AF4863" s="72" t="s">
        <v>861</v>
      </c>
      <c r="AK4863" s="72" t="s">
        <v>911</v>
      </c>
      <c r="AL4863" s="42" t="s">
        <v>168</v>
      </c>
      <c r="AN4863" s="72" t="s">
        <v>900</v>
      </c>
      <c r="AO4863" s="41" t="s">
        <v>125</v>
      </c>
    </row>
    <row r="4864" spans="21:41" x14ac:dyDescent="0.2">
      <c r="U4864" s="41" t="s">
        <v>1233</v>
      </c>
      <c r="V4864" s="87" t="s">
        <v>455</v>
      </c>
      <c r="AE4864" s="39" t="s">
        <v>1220</v>
      </c>
      <c r="AF4864" s="72" t="s">
        <v>862</v>
      </c>
      <c r="AK4864" s="72" t="s">
        <v>911</v>
      </c>
      <c r="AL4864" s="42" t="s">
        <v>300</v>
      </c>
      <c r="AN4864" s="72" t="s">
        <v>901</v>
      </c>
      <c r="AO4864" s="41" t="s">
        <v>94</v>
      </c>
    </row>
    <row r="4865" spans="21:41" x14ac:dyDescent="0.2">
      <c r="U4865" s="41" t="s">
        <v>1233</v>
      </c>
      <c r="V4865" s="87" t="s">
        <v>456</v>
      </c>
      <c r="AE4865" s="39" t="s">
        <v>1220</v>
      </c>
      <c r="AF4865" s="72" t="s">
        <v>863</v>
      </c>
      <c r="AK4865" s="72" t="s">
        <v>911</v>
      </c>
      <c r="AL4865" s="42" t="s">
        <v>298</v>
      </c>
      <c r="AN4865" s="72" t="s">
        <v>901</v>
      </c>
      <c r="AO4865" s="41" t="s">
        <v>97</v>
      </c>
    </row>
    <row r="4866" spans="21:41" x14ac:dyDescent="0.2">
      <c r="U4866" s="41" t="s">
        <v>1233</v>
      </c>
      <c r="V4866" s="87" t="s">
        <v>457</v>
      </c>
      <c r="AE4866" s="39" t="s">
        <v>1220</v>
      </c>
      <c r="AF4866" s="72" t="s">
        <v>864</v>
      </c>
      <c r="AK4866" s="72" t="s">
        <v>911</v>
      </c>
      <c r="AL4866" s="42" t="s">
        <v>299</v>
      </c>
      <c r="AN4866" s="72" t="s">
        <v>901</v>
      </c>
      <c r="AO4866" s="41" t="s">
        <v>98</v>
      </c>
    </row>
    <row r="4867" spans="21:41" x14ac:dyDescent="0.2">
      <c r="U4867" s="41" t="s">
        <v>1233</v>
      </c>
      <c r="V4867" s="87" t="s">
        <v>458</v>
      </c>
      <c r="AE4867" s="39" t="s">
        <v>1220</v>
      </c>
      <c r="AF4867" s="72" t="s">
        <v>865</v>
      </c>
      <c r="AK4867" s="72" t="s">
        <v>911</v>
      </c>
      <c r="AL4867" s="42" t="s">
        <v>301</v>
      </c>
      <c r="AN4867" s="72" t="s">
        <v>901</v>
      </c>
      <c r="AO4867" s="41" t="s">
        <v>99</v>
      </c>
    </row>
    <row r="4868" spans="21:41" x14ac:dyDescent="0.2">
      <c r="U4868" s="41" t="s">
        <v>1233</v>
      </c>
      <c r="V4868" s="87" t="s">
        <v>459</v>
      </c>
      <c r="AE4868" s="39" t="s">
        <v>1220</v>
      </c>
      <c r="AF4868" s="72" t="s">
        <v>866</v>
      </c>
      <c r="AK4868" s="72" t="s">
        <v>911</v>
      </c>
      <c r="AL4868" s="42" t="s">
        <v>302</v>
      </c>
      <c r="AN4868" s="72" t="s">
        <v>901</v>
      </c>
      <c r="AO4868" s="41" t="s">
        <v>102</v>
      </c>
    </row>
    <row r="4869" spans="21:41" x14ac:dyDescent="0.2">
      <c r="U4869" s="41" t="s">
        <v>1233</v>
      </c>
      <c r="V4869" s="87" t="s">
        <v>460</v>
      </c>
      <c r="AE4869" s="39" t="s">
        <v>1220</v>
      </c>
      <c r="AF4869" s="72" t="s">
        <v>867</v>
      </c>
      <c r="AK4869" s="72" t="s">
        <v>911</v>
      </c>
      <c r="AL4869" s="42" t="s">
        <v>303</v>
      </c>
      <c r="AN4869" s="72" t="s">
        <v>901</v>
      </c>
      <c r="AO4869" s="41" t="s">
        <v>103</v>
      </c>
    </row>
    <row r="4870" spans="21:41" x14ac:dyDescent="0.2">
      <c r="U4870" s="41" t="s">
        <v>1233</v>
      </c>
      <c r="V4870" s="87" t="s">
        <v>461</v>
      </c>
      <c r="AE4870" s="39" t="s">
        <v>1220</v>
      </c>
      <c r="AF4870" s="72" t="s">
        <v>868</v>
      </c>
      <c r="AK4870" s="72" t="s">
        <v>911</v>
      </c>
      <c r="AL4870" s="42" t="s">
        <v>304</v>
      </c>
      <c r="AN4870" s="72" t="s">
        <v>901</v>
      </c>
      <c r="AO4870" s="41" t="s">
        <v>104</v>
      </c>
    </row>
    <row r="4871" spans="21:41" x14ac:dyDescent="0.2">
      <c r="U4871" s="41" t="s">
        <v>1233</v>
      </c>
      <c r="V4871" s="87" t="s">
        <v>462</v>
      </c>
      <c r="AE4871" s="39" t="s">
        <v>1220</v>
      </c>
      <c r="AF4871" s="72" t="s">
        <v>869</v>
      </c>
      <c r="AK4871" s="72" t="s">
        <v>911</v>
      </c>
      <c r="AL4871" s="42" t="s">
        <v>307</v>
      </c>
      <c r="AN4871" s="72" t="s">
        <v>901</v>
      </c>
      <c r="AO4871" s="41" t="s">
        <v>105</v>
      </c>
    </row>
    <row r="4872" spans="21:41" x14ac:dyDescent="0.2">
      <c r="U4872" s="41" t="s">
        <v>1233</v>
      </c>
      <c r="V4872" s="87" t="s">
        <v>463</v>
      </c>
      <c r="AE4872" s="39" t="s">
        <v>1220</v>
      </c>
      <c r="AF4872" s="72" t="s">
        <v>870</v>
      </c>
      <c r="AK4872" s="72" t="s">
        <v>911</v>
      </c>
      <c r="AL4872" s="42" t="s">
        <v>308</v>
      </c>
      <c r="AN4872" s="72" t="s">
        <v>901</v>
      </c>
      <c r="AO4872" s="41" t="s">
        <v>107</v>
      </c>
    </row>
    <row r="4873" spans="21:41" x14ac:dyDescent="0.2">
      <c r="U4873" s="41" t="s">
        <v>1233</v>
      </c>
      <c r="V4873" s="87" t="s">
        <v>464</v>
      </c>
      <c r="AE4873" s="39" t="s">
        <v>1220</v>
      </c>
      <c r="AF4873" s="72" t="s">
        <v>871</v>
      </c>
      <c r="AK4873" s="72" t="s">
        <v>911</v>
      </c>
      <c r="AL4873" s="42" t="s">
        <v>309</v>
      </c>
      <c r="AN4873" s="72" t="s">
        <v>901</v>
      </c>
      <c r="AO4873" s="41" t="s">
        <v>108</v>
      </c>
    </row>
    <row r="4874" spans="21:41" x14ac:dyDescent="0.2">
      <c r="U4874" s="41" t="s">
        <v>1233</v>
      </c>
      <c r="V4874" s="87" t="s">
        <v>465</v>
      </c>
      <c r="AE4874" s="39" t="s">
        <v>1220</v>
      </c>
      <c r="AF4874" s="72" t="s">
        <v>872</v>
      </c>
      <c r="AK4874" s="72" t="s">
        <v>911</v>
      </c>
      <c r="AL4874" s="42" t="s">
        <v>310</v>
      </c>
      <c r="AN4874" s="72" t="s">
        <v>901</v>
      </c>
      <c r="AO4874" s="41" t="s">
        <v>110</v>
      </c>
    </row>
    <row r="4875" spans="21:41" x14ac:dyDescent="0.2">
      <c r="U4875" s="41" t="s">
        <v>1233</v>
      </c>
      <c r="V4875" s="87" t="s">
        <v>466</v>
      </c>
      <c r="AE4875" s="39" t="s">
        <v>1220</v>
      </c>
      <c r="AF4875" s="72" t="s">
        <v>873</v>
      </c>
      <c r="AK4875" s="72" t="s">
        <v>911</v>
      </c>
      <c r="AL4875" s="42" t="s">
        <v>311</v>
      </c>
      <c r="AN4875" s="72" t="s">
        <v>901</v>
      </c>
      <c r="AO4875" s="41" t="s">
        <v>111</v>
      </c>
    </row>
    <row r="4876" spans="21:41" x14ac:dyDescent="0.2">
      <c r="U4876" s="41" t="s">
        <v>1233</v>
      </c>
      <c r="V4876" s="87" t="s">
        <v>540</v>
      </c>
      <c r="AE4876" s="39" t="s">
        <v>1220</v>
      </c>
      <c r="AF4876" s="72" t="s">
        <v>874</v>
      </c>
      <c r="AK4876" s="72" t="s">
        <v>911</v>
      </c>
      <c r="AL4876" s="42" t="s">
        <v>312</v>
      </c>
      <c r="AN4876" s="72" t="s">
        <v>901</v>
      </c>
      <c r="AO4876" s="41" t="s">
        <v>112</v>
      </c>
    </row>
    <row r="4877" spans="21:41" x14ac:dyDescent="0.2">
      <c r="U4877" s="41" t="s">
        <v>1233</v>
      </c>
      <c r="V4877" s="87" t="s">
        <v>541</v>
      </c>
      <c r="AE4877" s="39" t="s">
        <v>1220</v>
      </c>
      <c r="AF4877" s="72" t="s">
        <v>875</v>
      </c>
      <c r="AK4877" s="72" t="s">
        <v>911</v>
      </c>
      <c r="AL4877" s="42" t="s">
        <v>313</v>
      </c>
      <c r="AN4877" s="72" t="s">
        <v>901</v>
      </c>
      <c r="AO4877" s="41" t="s">
        <v>113</v>
      </c>
    </row>
    <row r="4878" spans="21:41" x14ac:dyDescent="0.2">
      <c r="U4878" s="41" t="s">
        <v>1233</v>
      </c>
      <c r="V4878" s="87" t="s">
        <v>542</v>
      </c>
      <c r="AE4878" s="39" t="s">
        <v>1220</v>
      </c>
      <c r="AF4878" s="72" t="s">
        <v>876</v>
      </c>
      <c r="AK4878" s="72" t="s">
        <v>911</v>
      </c>
      <c r="AL4878" s="42" t="s">
        <v>314</v>
      </c>
      <c r="AN4878" s="72" t="s">
        <v>901</v>
      </c>
      <c r="AO4878" s="41" t="s">
        <v>114</v>
      </c>
    </row>
    <row r="4879" spans="21:41" x14ac:dyDescent="0.2">
      <c r="U4879" s="41" t="s">
        <v>1233</v>
      </c>
      <c r="V4879" s="87" t="s">
        <v>543</v>
      </c>
      <c r="AE4879" s="39" t="s">
        <v>1220</v>
      </c>
      <c r="AF4879" s="72" t="s">
        <v>877</v>
      </c>
      <c r="AK4879" s="72" t="s">
        <v>911</v>
      </c>
      <c r="AL4879" s="42" t="s">
        <v>315</v>
      </c>
      <c r="AN4879" s="72" t="s">
        <v>901</v>
      </c>
      <c r="AO4879" s="41" t="s">
        <v>115</v>
      </c>
    </row>
    <row r="4880" spans="21:41" x14ac:dyDescent="0.2">
      <c r="U4880" s="41" t="s">
        <v>1233</v>
      </c>
      <c r="V4880" s="87" t="s">
        <v>544</v>
      </c>
      <c r="AE4880" s="39" t="s">
        <v>1220</v>
      </c>
      <c r="AF4880" s="72" t="s">
        <v>878</v>
      </c>
      <c r="AK4880" s="72" t="s">
        <v>911</v>
      </c>
      <c r="AL4880" s="42" t="s">
        <v>318</v>
      </c>
      <c r="AN4880" s="72" t="s">
        <v>901</v>
      </c>
      <c r="AO4880" s="41" t="s">
        <v>116</v>
      </c>
    </row>
    <row r="4881" spans="21:41" x14ac:dyDescent="0.2">
      <c r="U4881" s="41" t="s">
        <v>1233</v>
      </c>
      <c r="V4881" s="87" t="s">
        <v>545</v>
      </c>
      <c r="AE4881" s="39" t="s">
        <v>1220</v>
      </c>
      <c r="AF4881" s="72" t="s">
        <v>879</v>
      </c>
      <c r="AK4881" s="72" t="s">
        <v>911</v>
      </c>
      <c r="AL4881" s="42" t="s">
        <v>316</v>
      </c>
      <c r="AN4881" s="72" t="s">
        <v>901</v>
      </c>
      <c r="AO4881" s="41" t="s">
        <v>117</v>
      </c>
    </row>
    <row r="4882" spans="21:41" x14ac:dyDescent="0.2">
      <c r="U4882" s="41" t="s">
        <v>1233</v>
      </c>
      <c r="V4882" s="87" t="s">
        <v>546</v>
      </c>
      <c r="AE4882" s="39" t="s">
        <v>1220</v>
      </c>
      <c r="AF4882" s="72" t="s">
        <v>880</v>
      </c>
      <c r="AK4882" s="72" t="s">
        <v>911</v>
      </c>
      <c r="AL4882" s="42" t="s">
        <v>317</v>
      </c>
      <c r="AN4882" s="72" t="s">
        <v>901</v>
      </c>
      <c r="AO4882" s="41" t="s">
        <v>120</v>
      </c>
    </row>
    <row r="4883" spans="21:41" x14ac:dyDescent="0.2">
      <c r="U4883" s="41" t="s">
        <v>1233</v>
      </c>
      <c r="V4883" s="87" t="s">
        <v>547</v>
      </c>
      <c r="AE4883" s="39" t="s">
        <v>1220</v>
      </c>
      <c r="AF4883" s="72" t="s">
        <v>881</v>
      </c>
      <c r="AK4883" s="72" t="s">
        <v>911</v>
      </c>
      <c r="AL4883" s="42" t="s">
        <v>319</v>
      </c>
      <c r="AN4883" s="72" t="s">
        <v>901</v>
      </c>
      <c r="AO4883" s="41" t="s">
        <v>121</v>
      </c>
    </row>
    <row r="4884" spans="21:41" x14ac:dyDescent="0.2">
      <c r="U4884" s="41" t="s">
        <v>1233</v>
      </c>
      <c r="V4884" s="85">
        <v>401</v>
      </c>
      <c r="AE4884" s="39" t="s">
        <v>1220</v>
      </c>
      <c r="AF4884" s="72" t="s">
        <v>882</v>
      </c>
      <c r="AK4884" s="72" t="s">
        <v>911</v>
      </c>
      <c r="AL4884" s="42" t="s">
        <v>320</v>
      </c>
      <c r="AN4884" s="72" t="s">
        <v>901</v>
      </c>
      <c r="AO4884" s="41" t="s">
        <v>122</v>
      </c>
    </row>
    <row r="4885" spans="21:41" x14ac:dyDescent="0.2">
      <c r="U4885" s="41" t="s">
        <v>1233</v>
      </c>
      <c r="V4885" s="87" t="s">
        <v>553</v>
      </c>
      <c r="AE4885" s="39" t="s">
        <v>1220</v>
      </c>
      <c r="AF4885" s="72" t="s">
        <v>883</v>
      </c>
      <c r="AK4885" s="72" t="s">
        <v>911</v>
      </c>
      <c r="AL4885" s="42" t="s">
        <v>321</v>
      </c>
      <c r="AN4885" s="72" t="s">
        <v>901</v>
      </c>
      <c r="AO4885" s="41" t="s">
        <v>123</v>
      </c>
    </row>
    <row r="4886" spans="21:41" x14ac:dyDescent="0.2">
      <c r="U4886" s="41" t="s">
        <v>1233</v>
      </c>
      <c r="V4886" s="85">
        <v>4015</v>
      </c>
      <c r="AE4886" s="39" t="s">
        <v>1220</v>
      </c>
      <c r="AF4886" s="72" t="s">
        <v>884</v>
      </c>
      <c r="AK4886" s="72" t="s">
        <v>911</v>
      </c>
      <c r="AL4886" s="42" t="s">
        <v>322</v>
      </c>
      <c r="AN4886" s="72" t="s">
        <v>901</v>
      </c>
      <c r="AO4886" s="41" t="s">
        <v>124</v>
      </c>
    </row>
    <row r="4887" spans="21:41" x14ac:dyDescent="0.2">
      <c r="U4887" s="41" t="s">
        <v>1233</v>
      </c>
      <c r="V4887" s="87" t="s">
        <v>554</v>
      </c>
      <c r="AE4887" s="39" t="s">
        <v>1220</v>
      </c>
      <c r="AF4887" s="72" t="s">
        <v>885</v>
      </c>
      <c r="AK4887" s="72" t="s">
        <v>911</v>
      </c>
      <c r="AL4887" s="42" t="s">
        <v>323</v>
      </c>
      <c r="AN4887" s="72" t="s">
        <v>901</v>
      </c>
      <c r="AO4887" s="41" t="s">
        <v>125</v>
      </c>
    </row>
    <row r="4888" spans="21:41" x14ac:dyDescent="0.2">
      <c r="U4888" s="41" t="s">
        <v>1233</v>
      </c>
      <c r="V4888" s="87" t="s">
        <v>555</v>
      </c>
      <c r="AE4888" s="39" t="s">
        <v>1220</v>
      </c>
      <c r="AF4888" s="72" t="s">
        <v>886</v>
      </c>
      <c r="AK4888" s="72" t="s">
        <v>911</v>
      </c>
      <c r="AL4888" s="42" t="s">
        <v>324</v>
      </c>
      <c r="AN4888" s="72" t="s">
        <v>902</v>
      </c>
      <c r="AO4888" s="41" t="s">
        <v>94</v>
      </c>
    </row>
    <row r="4889" spans="21:41" x14ac:dyDescent="0.2">
      <c r="U4889" s="41" t="s">
        <v>1233</v>
      </c>
      <c r="V4889" s="87" t="s">
        <v>556</v>
      </c>
      <c r="AE4889" s="39" t="s">
        <v>1220</v>
      </c>
      <c r="AF4889" s="72" t="s">
        <v>887</v>
      </c>
      <c r="AK4889" s="72" t="s">
        <v>911</v>
      </c>
      <c r="AL4889" s="42" t="s">
        <v>325</v>
      </c>
      <c r="AN4889" s="72" t="s">
        <v>902</v>
      </c>
      <c r="AO4889" s="41" t="s">
        <v>97</v>
      </c>
    </row>
    <row r="4890" spans="21:41" x14ac:dyDescent="0.2">
      <c r="U4890" s="41" t="s">
        <v>1233</v>
      </c>
      <c r="V4890" s="87" t="s">
        <v>557</v>
      </c>
      <c r="AE4890" s="39" t="s">
        <v>1220</v>
      </c>
      <c r="AF4890" s="72" t="s">
        <v>888</v>
      </c>
      <c r="AK4890" s="72" t="s">
        <v>911</v>
      </c>
      <c r="AL4890" s="42" t="s">
        <v>328</v>
      </c>
      <c r="AN4890" s="72" t="s">
        <v>902</v>
      </c>
      <c r="AO4890" s="41" t="s">
        <v>98</v>
      </c>
    </row>
    <row r="4891" spans="21:41" x14ac:dyDescent="0.2">
      <c r="U4891" s="41" t="s">
        <v>1233</v>
      </c>
      <c r="V4891" s="87" t="s">
        <v>558</v>
      </c>
      <c r="AE4891" s="39" t="s">
        <v>1220</v>
      </c>
      <c r="AF4891" s="72" t="s">
        <v>889</v>
      </c>
      <c r="AK4891" s="72" t="s">
        <v>911</v>
      </c>
      <c r="AL4891" s="42" t="s">
        <v>326</v>
      </c>
      <c r="AN4891" s="72" t="s">
        <v>902</v>
      </c>
      <c r="AO4891" s="41" t="s">
        <v>99</v>
      </c>
    </row>
    <row r="4892" spans="21:41" x14ac:dyDescent="0.2">
      <c r="U4892" s="41" t="s">
        <v>1233</v>
      </c>
      <c r="V4892" s="87" t="s">
        <v>559</v>
      </c>
      <c r="AE4892" s="39" t="s">
        <v>1220</v>
      </c>
      <c r="AF4892" s="72" t="s">
        <v>890</v>
      </c>
      <c r="AK4892" s="72" t="s">
        <v>911</v>
      </c>
      <c r="AL4892" s="42" t="s">
        <v>327</v>
      </c>
      <c r="AN4892" s="72" t="s">
        <v>902</v>
      </c>
      <c r="AO4892" s="41" t="s">
        <v>102</v>
      </c>
    </row>
    <row r="4893" spans="21:41" x14ac:dyDescent="0.2">
      <c r="U4893" s="41" t="s">
        <v>1233</v>
      </c>
      <c r="V4893" s="87" t="s">
        <v>560</v>
      </c>
      <c r="AE4893" s="39" t="s">
        <v>1220</v>
      </c>
      <c r="AF4893" s="72" t="s">
        <v>891</v>
      </c>
      <c r="AK4893" s="72" t="s">
        <v>911</v>
      </c>
      <c r="AL4893" s="42" t="s">
        <v>329</v>
      </c>
      <c r="AN4893" s="72" t="s">
        <v>902</v>
      </c>
      <c r="AO4893" s="41" t="s">
        <v>103</v>
      </c>
    </row>
    <row r="4894" spans="21:41" x14ac:dyDescent="0.2">
      <c r="U4894" s="41" t="s">
        <v>1233</v>
      </c>
      <c r="V4894" s="87" t="s">
        <v>561</v>
      </c>
      <c r="AE4894" s="39" t="s">
        <v>1220</v>
      </c>
      <c r="AF4894" s="72" t="s">
        <v>892</v>
      </c>
      <c r="AK4894" s="72" t="s">
        <v>911</v>
      </c>
      <c r="AL4894" s="42" t="s">
        <v>330</v>
      </c>
      <c r="AN4894" s="72" t="s">
        <v>902</v>
      </c>
      <c r="AO4894" s="41" t="s">
        <v>104</v>
      </c>
    </row>
    <row r="4895" spans="21:41" x14ac:dyDescent="0.2">
      <c r="U4895" s="41" t="s">
        <v>1233</v>
      </c>
      <c r="V4895" s="87" t="s">
        <v>562</v>
      </c>
      <c r="AE4895" s="39" t="s">
        <v>1220</v>
      </c>
      <c r="AF4895" s="72" t="s">
        <v>893</v>
      </c>
      <c r="AK4895" s="72" t="s">
        <v>911</v>
      </c>
      <c r="AL4895" s="42" t="s">
        <v>331</v>
      </c>
      <c r="AN4895" s="72" t="s">
        <v>902</v>
      </c>
      <c r="AO4895" s="41" t="s">
        <v>105</v>
      </c>
    </row>
    <row r="4896" spans="21:41" x14ac:dyDescent="0.2">
      <c r="U4896" s="41" t="s">
        <v>1233</v>
      </c>
      <c r="V4896" s="85">
        <v>402</v>
      </c>
      <c r="AE4896" s="39" t="s">
        <v>1220</v>
      </c>
      <c r="AF4896" s="72" t="s">
        <v>894</v>
      </c>
      <c r="AK4896" s="72" t="s">
        <v>911</v>
      </c>
      <c r="AL4896" s="42" t="s">
        <v>332</v>
      </c>
      <c r="AN4896" s="72" t="s">
        <v>902</v>
      </c>
      <c r="AO4896" s="41" t="s">
        <v>107</v>
      </c>
    </row>
    <row r="4897" spans="21:41" x14ac:dyDescent="0.2">
      <c r="U4897" s="41" t="s">
        <v>1233</v>
      </c>
      <c r="V4897" s="87" t="s">
        <v>563</v>
      </c>
      <c r="AE4897" s="39" t="s">
        <v>1220</v>
      </c>
      <c r="AF4897" s="72" t="s">
        <v>895</v>
      </c>
      <c r="AK4897" s="72" t="s">
        <v>911</v>
      </c>
      <c r="AL4897" s="42" t="s">
        <v>333</v>
      </c>
      <c r="AN4897" s="72" t="s">
        <v>902</v>
      </c>
      <c r="AO4897" s="41" t="s">
        <v>108</v>
      </c>
    </row>
    <row r="4898" spans="21:41" x14ac:dyDescent="0.2">
      <c r="U4898" s="41" t="s">
        <v>1233</v>
      </c>
      <c r="V4898" s="85">
        <v>4020</v>
      </c>
      <c r="AE4898" s="39" t="s">
        <v>1220</v>
      </c>
      <c r="AF4898" s="72" t="s">
        <v>896</v>
      </c>
      <c r="AK4898" s="72" t="s">
        <v>911</v>
      </c>
      <c r="AL4898" s="42" t="s">
        <v>334</v>
      </c>
      <c r="AN4898" s="72" t="s">
        <v>902</v>
      </c>
      <c r="AO4898" s="41" t="s">
        <v>110</v>
      </c>
    </row>
    <row r="4899" spans="21:41" x14ac:dyDescent="0.2">
      <c r="U4899" s="41" t="s">
        <v>1233</v>
      </c>
      <c r="V4899" s="85">
        <v>4025</v>
      </c>
      <c r="AE4899" s="39" t="s">
        <v>1220</v>
      </c>
      <c r="AF4899" s="72" t="s">
        <v>897</v>
      </c>
      <c r="AK4899" s="72" t="s">
        <v>912</v>
      </c>
      <c r="AL4899" s="42" t="s">
        <v>168</v>
      </c>
      <c r="AN4899" s="72" t="s">
        <v>902</v>
      </c>
      <c r="AO4899" s="41" t="s">
        <v>111</v>
      </c>
    </row>
    <row r="4900" spans="21:41" x14ac:dyDescent="0.2">
      <c r="U4900" s="41" t="s">
        <v>1233</v>
      </c>
      <c r="V4900" s="85">
        <v>403</v>
      </c>
      <c r="AE4900" s="39" t="s">
        <v>1220</v>
      </c>
      <c r="AF4900" s="72" t="s">
        <v>898</v>
      </c>
      <c r="AK4900" s="72" t="s">
        <v>912</v>
      </c>
      <c r="AL4900" s="42" t="s">
        <v>300</v>
      </c>
      <c r="AN4900" s="72" t="s">
        <v>902</v>
      </c>
      <c r="AO4900" s="41" t="s">
        <v>112</v>
      </c>
    </row>
    <row r="4901" spans="21:41" x14ac:dyDescent="0.2">
      <c r="U4901" s="41" t="s">
        <v>1233</v>
      </c>
      <c r="V4901" s="87" t="s">
        <v>564</v>
      </c>
      <c r="AE4901" s="39" t="s">
        <v>1220</v>
      </c>
      <c r="AF4901" s="72" t="s">
        <v>899</v>
      </c>
      <c r="AK4901" s="72" t="s">
        <v>912</v>
      </c>
      <c r="AL4901" s="42" t="s">
        <v>298</v>
      </c>
      <c r="AN4901" s="72" t="s">
        <v>902</v>
      </c>
      <c r="AO4901" s="41" t="s">
        <v>113</v>
      </c>
    </row>
    <row r="4902" spans="21:41" x14ac:dyDescent="0.2">
      <c r="U4902" s="41" t="s">
        <v>1233</v>
      </c>
      <c r="V4902" s="85">
        <v>4030</v>
      </c>
      <c r="AE4902" s="39" t="s">
        <v>1220</v>
      </c>
      <c r="AF4902" s="72" t="s">
        <v>900</v>
      </c>
      <c r="AK4902" s="72" t="s">
        <v>912</v>
      </c>
      <c r="AL4902" s="42" t="s">
        <v>299</v>
      </c>
      <c r="AN4902" s="72" t="s">
        <v>902</v>
      </c>
      <c r="AO4902" s="41" t="s">
        <v>114</v>
      </c>
    </row>
    <row r="4903" spans="21:41" x14ac:dyDescent="0.2">
      <c r="U4903" s="41" t="s">
        <v>1233</v>
      </c>
      <c r="V4903" s="85">
        <v>4035</v>
      </c>
      <c r="AE4903" s="39" t="s">
        <v>1220</v>
      </c>
      <c r="AF4903" s="72" t="s">
        <v>901</v>
      </c>
      <c r="AK4903" s="72" t="s">
        <v>912</v>
      </c>
      <c r="AL4903" s="42" t="s">
        <v>301</v>
      </c>
      <c r="AN4903" s="72" t="s">
        <v>902</v>
      </c>
      <c r="AO4903" s="41" t="s">
        <v>115</v>
      </c>
    </row>
    <row r="4904" spans="21:41" x14ac:dyDescent="0.2">
      <c r="U4904" s="41" t="s">
        <v>1233</v>
      </c>
      <c r="V4904" s="85">
        <v>404</v>
      </c>
      <c r="AE4904" s="39" t="s">
        <v>1220</v>
      </c>
      <c r="AF4904" s="72" t="s">
        <v>902</v>
      </c>
      <c r="AK4904" s="72" t="s">
        <v>912</v>
      </c>
      <c r="AL4904" s="42" t="s">
        <v>302</v>
      </c>
      <c r="AN4904" s="72" t="s">
        <v>902</v>
      </c>
      <c r="AO4904" s="41" t="s">
        <v>116</v>
      </c>
    </row>
    <row r="4905" spans="21:41" x14ac:dyDescent="0.2">
      <c r="U4905" s="41" t="s">
        <v>1233</v>
      </c>
      <c r="V4905" s="85">
        <v>405</v>
      </c>
      <c r="AE4905" s="39" t="s">
        <v>1220</v>
      </c>
      <c r="AF4905" s="72" t="s">
        <v>903</v>
      </c>
      <c r="AK4905" s="72" t="s">
        <v>912</v>
      </c>
      <c r="AL4905" s="42" t="s">
        <v>303</v>
      </c>
      <c r="AN4905" s="72" t="s">
        <v>902</v>
      </c>
      <c r="AO4905" s="41" t="s">
        <v>117</v>
      </c>
    </row>
    <row r="4906" spans="21:41" x14ac:dyDescent="0.2">
      <c r="U4906" s="41" t="s">
        <v>1233</v>
      </c>
      <c r="V4906" s="85">
        <v>406</v>
      </c>
      <c r="AE4906" s="39" t="s">
        <v>1220</v>
      </c>
      <c r="AF4906" s="72" t="s">
        <v>904</v>
      </c>
      <c r="AK4906" s="72" t="s">
        <v>912</v>
      </c>
      <c r="AL4906" s="42" t="s">
        <v>304</v>
      </c>
      <c r="AN4906" s="72" t="s">
        <v>902</v>
      </c>
      <c r="AO4906" s="41" t="s">
        <v>120</v>
      </c>
    </row>
    <row r="4907" spans="21:41" x14ac:dyDescent="0.2">
      <c r="U4907" s="41" t="s">
        <v>1233</v>
      </c>
      <c r="V4907" s="85">
        <v>4060</v>
      </c>
      <c r="AE4907" s="39" t="s">
        <v>1220</v>
      </c>
      <c r="AF4907" s="72" t="s">
        <v>905</v>
      </c>
      <c r="AK4907" s="72" t="s">
        <v>912</v>
      </c>
      <c r="AL4907" s="42" t="s">
        <v>307</v>
      </c>
      <c r="AN4907" s="72" t="s">
        <v>902</v>
      </c>
      <c r="AO4907" s="41" t="s">
        <v>121</v>
      </c>
    </row>
    <row r="4908" spans="21:41" x14ac:dyDescent="0.2">
      <c r="U4908" s="41" t="s">
        <v>1233</v>
      </c>
      <c r="V4908" s="87" t="s">
        <v>566</v>
      </c>
      <c r="AE4908" s="39" t="s">
        <v>1220</v>
      </c>
      <c r="AF4908" s="72" t="s">
        <v>906</v>
      </c>
      <c r="AK4908" s="72" t="s">
        <v>912</v>
      </c>
      <c r="AL4908" s="42" t="s">
        <v>308</v>
      </c>
      <c r="AN4908" s="72" t="s">
        <v>902</v>
      </c>
      <c r="AO4908" s="41" t="s">
        <v>122</v>
      </c>
    </row>
    <row r="4909" spans="21:41" x14ac:dyDescent="0.2">
      <c r="U4909" s="41" t="s">
        <v>1233</v>
      </c>
      <c r="V4909" s="87" t="s">
        <v>567</v>
      </c>
      <c r="AE4909" s="39" t="s">
        <v>1220</v>
      </c>
      <c r="AF4909" s="72" t="s">
        <v>907</v>
      </c>
      <c r="AK4909" s="72" t="s">
        <v>912</v>
      </c>
      <c r="AL4909" s="42" t="s">
        <v>309</v>
      </c>
      <c r="AN4909" s="72" t="s">
        <v>902</v>
      </c>
      <c r="AO4909" s="41" t="s">
        <v>123</v>
      </c>
    </row>
    <row r="4910" spans="21:41" x14ac:dyDescent="0.2">
      <c r="U4910" s="41" t="s">
        <v>1233</v>
      </c>
      <c r="V4910" s="85">
        <v>408</v>
      </c>
      <c r="AE4910" s="39" t="s">
        <v>1220</v>
      </c>
      <c r="AF4910" s="72" t="s">
        <v>908</v>
      </c>
      <c r="AK4910" s="72" t="s">
        <v>912</v>
      </c>
      <c r="AL4910" s="42" t="s">
        <v>310</v>
      </c>
      <c r="AN4910" s="72" t="s">
        <v>902</v>
      </c>
      <c r="AO4910" s="41" t="s">
        <v>124</v>
      </c>
    </row>
    <row r="4911" spans="21:41" x14ac:dyDescent="0.2">
      <c r="U4911" s="41" t="s">
        <v>1233</v>
      </c>
      <c r="V4911" s="87" t="s">
        <v>569</v>
      </c>
      <c r="AE4911" s="39" t="s">
        <v>1220</v>
      </c>
      <c r="AF4911" s="72" t="s">
        <v>909</v>
      </c>
      <c r="AK4911" s="72" t="s">
        <v>912</v>
      </c>
      <c r="AL4911" s="42" t="s">
        <v>311</v>
      </c>
      <c r="AN4911" s="72" t="s">
        <v>902</v>
      </c>
      <c r="AO4911" s="41" t="s">
        <v>125</v>
      </c>
    </row>
    <row r="4912" spans="21:41" x14ac:dyDescent="0.2">
      <c r="U4912" s="41" t="s">
        <v>1233</v>
      </c>
      <c r="V4912" s="85">
        <v>409</v>
      </c>
      <c r="AE4912" s="39" t="s">
        <v>1220</v>
      </c>
      <c r="AF4912" s="72" t="s">
        <v>910</v>
      </c>
      <c r="AK4912" s="72" t="s">
        <v>912</v>
      </c>
      <c r="AL4912" s="42" t="s">
        <v>312</v>
      </c>
      <c r="AN4912" s="72" t="s">
        <v>903</v>
      </c>
      <c r="AO4912" s="41" t="s">
        <v>94</v>
      </c>
    </row>
    <row r="4913" spans="21:41" x14ac:dyDescent="0.2">
      <c r="U4913" s="41" t="s">
        <v>1233</v>
      </c>
      <c r="V4913" s="87" t="s">
        <v>571</v>
      </c>
      <c r="AE4913" s="39" t="s">
        <v>1220</v>
      </c>
      <c r="AF4913" s="72" t="s">
        <v>911</v>
      </c>
      <c r="AK4913" s="72" t="s">
        <v>912</v>
      </c>
      <c r="AL4913" s="42" t="s">
        <v>313</v>
      </c>
      <c r="AN4913" s="72" t="s">
        <v>903</v>
      </c>
      <c r="AO4913" s="41" t="s">
        <v>97</v>
      </c>
    </row>
    <row r="4914" spans="21:41" x14ac:dyDescent="0.2">
      <c r="U4914" s="41" t="s">
        <v>1233</v>
      </c>
      <c r="V4914" s="85">
        <v>410</v>
      </c>
      <c r="AE4914" s="39" t="s">
        <v>1220</v>
      </c>
      <c r="AF4914" s="72" t="s">
        <v>912</v>
      </c>
      <c r="AK4914" s="72" t="s">
        <v>912</v>
      </c>
      <c r="AL4914" s="42" t="s">
        <v>314</v>
      </c>
      <c r="AN4914" s="72" t="s">
        <v>903</v>
      </c>
      <c r="AO4914" s="41" t="s">
        <v>98</v>
      </c>
    </row>
    <row r="4915" spans="21:41" x14ac:dyDescent="0.2">
      <c r="U4915" s="41" t="s">
        <v>1233</v>
      </c>
      <c r="V4915" s="85">
        <v>4105</v>
      </c>
      <c r="AE4915" s="39" t="s">
        <v>1220</v>
      </c>
      <c r="AF4915" s="72" t="s">
        <v>913</v>
      </c>
      <c r="AK4915" s="72" t="s">
        <v>912</v>
      </c>
      <c r="AL4915" s="42" t="s">
        <v>315</v>
      </c>
      <c r="AN4915" s="72" t="s">
        <v>903</v>
      </c>
      <c r="AO4915" s="41" t="s">
        <v>99</v>
      </c>
    </row>
    <row r="4916" spans="21:41" x14ac:dyDescent="0.2">
      <c r="U4916" s="41" t="s">
        <v>1233</v>
      </c>
      <c r="V4916" s="85">
        <v>415</v>
      </c>
      <c r="AE4916" s="39" t="s">
        <v>1220</v>
      </c>
      <c r="AF4916" s="72" t="s">
        <v>914</v>
      </c>
      <c r="AK4916" s="72" t="s">
        <v>912</v>
      </c>
      <c r="AL4916" s="42" t="s">
        <v>318</v>
      </c>
      <c r="AN4916" s="72" t="s">
        <v>903</v>
      </c>
      <c r="AO4916" s="41" t="s">
        <v>102</v>
      </c>
    </row>
    <row r="4917" spans="21:41" x14ac:dyDescent="0.2">
      <c r="U4917" s="41" t="s">
        <v>1233</v>
      </c>
      <c r="V4917" s="87" t="s">
        <v>575</v>
      </c>
      <c r="AE4917" s="39" t="s">
        <v>1220</v>
      </c>
      <c r="AF4917" s="72" t="s">
        <v>915</v>
      </c>
      <c r="AK4917" s="72" t="s">
        <v>912</v>
      </c>
      <c r="AL4917" s="42" t="s">
        <v>316</v>
      </c>
      <c r="AN4917" s="72" t="s">
        <v>903</v>
      </c>
      <c r="AO4917" s="41" t="s">
        <v>103</v>
      </c>
    </row>
    <row r="4918" spans="21:41" x14ac:dyDescent="0.2">
      <c r="U4918" s="41" t="s">
        <v>1233</v>
      </c>
      <c r="V4918" s="87" t="s">
        <v>576</v>
      </c>
      <c r="AE4918" s="39" t="s">
        <v>1220</v>
      </c>
      <c r="AF4918" s="72" t="s">
        <v>916</v>
      </c>
      <c r="AK4918" s="72" t="s">
        <v>912</v>
      </c>
      <c r="AL4918" s="42" t="s">
        <v>317</v>
      </c>
      <c r="AN4918" s="72" t="s">
        <v>903</v>
      </c>
      <c r="AO4918" s="41" t="s">
        <v>104</v>
      </c>
    </row>
    <row r="4919" spans="21:41" x14ac:dyDescent="0.2">
      <c r="U4919" s="41" t="s">
        <v>1233</v>
      </c>
      <c r="V4919" s="85">
        <v>418</v>
      </c>
      <c r="AE4919" s="39" t="s">
        <v>1220</v>
      </c>
      <c r="AF4919" s="72" t="s">
        <v>917</v>
      </c>
      <c r="AK4919" s="72" t="s">
        <v>912</v>
      </c>
      <c r="AL4919" s="42" t="s">
        <v>319</v>
      </c>
      <c r="AN4919" s="72" t="s">
        <v>903</v>
      </c>
      <c r="AO4919" s="41" t="s">
        <v>105</v>
      </c>
    </row>
    <row r="4920" spans="21:41" x14ac:dyDescent="0.2">
      <c r="U4920" s="41" t="s">
        <v>1233</v>
      </c>
      <c r="V4920" s="85">
        <v>4185</v>
      </c>
      <c r="AE4920" s="39" t="s">
        <v>1220</v>
      </c>
      <c r="AF4920" s="72" t="s">
        <v>918</v>
      </c>
      <c r="AK4920" s="72" t="s">
        <v>912</v>
      </c>
      <c r="AL4920" s="42" t="s">
        <v>320</v>
      </c>
      <c r="AN4920" s="72" t="s">
        <v>903</v>
      </c>
      <c r="AO4920" s="41" t="s">
        <v>107</v>
      </c>
    </row>
    <row r="4921" spans="21:41" x14ac:dyDescent="0.2">
      <c r="U4921" s="41" t="s">
        <v>1233</v>
      </c>
      <c r="V4921" s="85">
        <v>419</v>
      </c>
      <c r="AE4921" s="39" t="s">
        <v>1220</v>
      </c>
      <c r="AF4921" s="72" t="s">
        <v>919</v>
      </c>
      <c r="AK4921" s="72" t="s">
        <v>912</v>
      </c>
      <c r="AL4921" s="42" t="s">
        <v>321</v>
      </c>
      <c r="AN4921" s="72" t="s">
        <v>903</v>
      </c>
      <c r="AO4921" s="41" t="s">
        <v>108</v>
      </c>
    </row>
    <row r="4922" spans="21:41" x14ac:dyDescent="0.2">
      <c r="U4922" s="41" t="s">
        <v>1233</v>
      </c>
      <c r="V4922" s="85">
        <v>420</v>
      </c>
      <c r="AE4922" s="39" t="s">
        <v>1220</v>
      </c>
      <c r="AF4922" s="72" t="s">
        <v>920</v>
      </c>
      <c r="AK4922" s="72" t="s">
        <v>912</v>
      </c>
      <c r="AL4922" s="42" t="s">
        <v>322</v>
      </c>
      <c r="AN4922" s="72" t="s">
        <v>903</v>
      </c>
      <c r="AO4922" s="41" t="s">
        <v>110</v>
      </c>
    </row>
    <row r="4923" spans="21:41" x14ac:dyDescent="0.2">
      <c r="U4923" s="41" t="s">
        <v>1233</v>
      </c>
      <c r="V4923" s="87" t="s">
        <v>581</v>
      </c>
      <c r="AE4923" s="39" t="s">
        <v>1220</v>
      </c>
      <c r="AF4923" s="72" t="s">
        <v>921</v>
      </c>
      <c r="AK4923" s="72" t="s">
        <v>912</v>
      </c>
      <c r="AL4923" s="42" t="s">
        <v>323</v>
      </c>
      <c r="AN4923" s="72" t="s">
        <v>903</v>
      </c>
      <c r="AO4923" s="41" t="s">
        <v>111</v>
      </c>
    </row>
    <row r="4924" spans="21:41" x14ac:dyDescent="0.2">
      <c r="U4924" s="41" t="s">
        <v>1233</v>
      </c>
      <c r="V4924" s="87" t="s">
        <v>582</v>
      </c>
      <c r="AE4924" s="39" t="s">
        <v>1220</v>
      </c>
      <c r="AF4924" s="72" t="s">
        <v>922</v>
      </c>
      <c r="AK4924" s="72" t="s">
        <v>912</v>
      </c>
      <c r="AL4924" s="42" t="s">
        <v>324</v>
      </c>
      <c r="AN4924" s="72" t="s">
        <v>903</v>
      </c>
      <c r="AO4924" s="41" t="s">
        <v>112</v>
      </c>
    </row>
    <row r="4925" spans="21:41" x14ac:dyDescent="0.2">
      <c r="U4925" s="41" t="s">
        <v>1233</v>
      </c>
      <c r="V4925" s="85">
        <v>422</v>
      </c>
      <c r="AE4925" s="39" t="s">
        <v>1220</v>
      </c>
      <c r="AF4925" s="72" t="s">
        <v>923</v>
      </c>
      <c r="AK4925" s="72" t="s">
        <v>912</v>
      </c>
      <c r="AL4925" s="42" t="s">
        <v>325</v>
      </c>
      <c r="AN4925" s="72" t="s">
        <v>903</v>
      </c>
      <c r="AO4925" s="41" t="s">
        <v>113</v>
      </c>
    </row>
    <row r="4926" spans="21:41" x14ac:dyDescent="0.2">
      <c r="U4926" s="41" t="s">
        <v>1233</v>
      </c>
      <c r="V4926" s="87" t="s">
        <v>584</v>
      </c>
      <c r="AE4926" s="39" t="s">
        <v>1220</v>
      </c>
      <c r="AF4926" s="72" t="s">
        <v>924</v>
      </c>
      <c r="AK4926" s="72" t="s">
        <v>912</v>
      </c>
      <c r="AL4926" s="42" t="s">
        <v>328</v>
      </c>
      <c r="AN4926" s="72" t="s">
        <v>903</v>
      </c>
      <c r="AO4926" s="41" t="s">
        <v>114</v>
      </c>
    </row>
    <row r="4927" spans="21:41" x14ac:dyDescent="0.2">
      <c r="U4927" s="41" t="s">
        <v>1233</v>
      </c>
      <c r="V4927" s="87" t="s">
        <v>585</v>
      </c>
      <c r="AE4927" s="39" t="s">
        <v>1220</v>
      </c>
      <c r="AF4927" s="72" t="s">
        <v>925</v>
      </c>
      <c r="AK4927" s="72" t="s">
        <v>912</v>
      </c>
      <c r="AL4927" s="42" t="s">
        <v>326</v>
      </c>
      <c r="AN4927" s="72" t="s">
        <v>903</v>
      </c>
      <c r="AO4927" s="41" t="s">
        <v>115</v>
      </c>
    </row>
    <row r="4928" spans="21:41" x14ac:dyDescent="0.2">
      <c r="U4928" s="41" t="s">
        <v>1233</v>
      </c>
      <c r="V4928" s="85">
        <v>425</v>
      </c>
      <c r="AE4928" s="39" t="s">
        <v>1220</v>
      </c>
      <c r="AF4928" s="72" t="s">
        <v>926</v>
      </c>
      <c r="AK4928" s="72" t="s">
        <v>912</v>
      </c>
      <c r="AL4928" s="42" t="s">
        <v>327</v>
      </c>
      <c r="AN4928" s="72" t="s">
        <v>903</v>
      </c>
      <c r="AO4928" s="41" t="s">
        <v>116</v>
      </c>
    </row>
    <row r="4929" spans="21:41" x14ac:dyDescent="0.2">
      <c r="U4929" s="41" t="s">
        <v>1233</v>
      </c>
      <c r="V4929" s="85">
        <v>4255</v>
      </c>
      <c r="AE4929" s="39" t="s">
        <v>1220</v>
      </c>
      <c r="AF4929" s="72" t="s">
        <v>927</v>
      </c>
      <c r="AK4929" s="72" t="s">
        <v>912</v>
      </c>
      <c r="AL4929" s="42" t="s">
        <v>329</v>
      </c>
      <c r="AN4929" s="72" t="s">
        <v>903</v>
      </c>
      <c r="AO4929" s="41" t="s">
        <v>117</v>
      </c>
    </row>
    <row r="4930" spans="21:41" x14ac:dyDescent="0.2">
      <c r="U4930" s="41" t="s">
        <v>1233</v>
      </c>
      <c r="V4930" s="87" t="s">
        <v>588</v>
      </c>
      <c r="AE4930" s="39" t="s">
        <v>1220</v>
      </c>
      <c r="AF4930" s="72" t="s">
        <v>928</v>
      </c>
      <c r="AK4930" s="72" t="s">
        <v>912</v>
      </c>
      <c r="AL4930" s="42" t="s">
        <v>330</v>
      </c>
      <c r="AN4930" s="72" t="s">
        <v>903</v>
      </c>
      <c r="AO4930" s="41" t="s">
        <v>120</v>
      </c>
    </row>
    <row r="4931" spans="21:41" x14ac:dyDescent="0.2">
      <c r="U4931" s="41" t="s">
        <v>1233</v>
      </c>
      <c r="V4931" s="85">
        <v>426</v>
      </c>
      <c r="AE4931" s="39" t="s">
        <v>1220</v>
      </c>
      <c r="AF4931" s="72" t="s">
        <v>929</v>
      </c>
      <c r="AK4931" s="72" t="s">
        <v>912</v>
      </c>
      <c r="AL4931" s="42" t="s">
        <v>331</v>
      </c>
      <c r="AN4931" s="72" t="s">
        <v>903</v>
      </c>
      <c r="AO4931" s="41" t="s">
        <v>121</v>
      </c>
    </row>
    <row r="4932" spans="21:41" x14ac:dyDescent="0.2">
      <c r="U4932" s="41" t="s">
        <v>1233</v>
      </c>
      <c r="V4932" s="85">
        <v>4265</v>
      </c>
      <c r="AE4932" s="39" t="s">
        <v>1220</v>
      </c>
      <c r="AF4932" s="72" t="s">
        <v>930</v>
      </c>
      <c r="AK4932" s="72" t="s">
        <v>912</v>
      </c>
      <c r="AL4932" s="42" t="s">
        <v>332</v>
      </c>
      <c r="AN4932" s="72" t="s">
        <v>903</v>
      </c>
      <c r="AO4932" s="41" t="s">
        <v>122</v>
      </c>
    </row>
    <row r="4933" spans="21:41" x14ac:dyDescent="0.2">
      <c r="U4933" s="41" t="s">
        <v>1233</v>
      </c>
      <c r="V4933" s="87" t="s">
        <v>591</v>
      </c>
      <c r="AE4933" s="39" t="s">
        <v>1220</v>
      </c>
      <c r="AF4933" s="72" t="s">
        <v>931</v>
      </c>
      <c r="AK4933" s="72" t="s">
        <v>912</v>
      </c>
      <c r="AL4933" s="42" t="s">
        <v>333</v>
      </c>
      <c r="AN4933" s="72" t="s">
        <v>903</v>
      </c>
      <c r="AO4933" s="41" t="s">
        <v>123</v>
      </c>
    </row>
    <row r="4934" spans="21:41" x14ac:dyDescent="0.2">
      <c r="U4934" s="41" t="s">
        <v>1233</v>
      </c>
      <c r="V4934" s="85">
        <v>427</v>
      </c>
      <c r="AE4934" s="39" t="s">
        <v>1220</v>
      </c>
      <c r="AF4934" s="72" t="s">
        <v>932</v>
      </c>
      <c r="AK4934" s="72" t="s">
        <v>912</v>
      </c>
      <c r="AL4934" s="42" t="s">
        <v>334</v>
      </c>
      <c r="AN4934" s="72" t="s">
        <v>903</v>
      </c>
      <c r="AO4934" s="41" t="s">
        <v>124</v>
      </c>
    </row>
    <row r="4935" spans="21:41" x14ac:dyDescent="0.2">
      <c r="U4935" s="41" t="s">
        <v>1233</v>
      </c>
      <c r="V4935" s="85">
        <v>4275</v>
      </c>
      <c r="AE4935" s="39" t="s">
        <v>1220</v>
      </c>
      <c r="AF4935" s="72" t="s">
        <v>933</v>
      </c>
      <c r="AK4935" s="72" t="s">
        <v>913</v>
      </c>
      <c r="AL4935" s="42" t="s">
        <v>168</v>
      </c>
      <c r="AN4935" s="72" t="s">
        <v>903</v>
      </c>
      <c r="AO4935" s="41" t="s">
        <v>125</v>
      </c>
    </row>
    <row r="4936" spans="21:41" x14ac:dyDescent="0.2">
      <c r="U4936" s="41" t="s">
        <v>1233</v>
      </c>
      <c r="V4936" s="87" t="s">
        <v>594</v>
      </c>
      <c r="AE4936" s="39" t="s">
        <v>1220</v>
      </c>
      <c r="AF4936" s="72" t="s">
        <v>934</v>
      </c>
      <c r="AK4936" s="72" t="s">
        <v>913</v>
      </c>
      <c r="AL4936" s="42" t="s">
        <v>300</v>
      </c>
      <c r="AN4936" s="72" t="s">
        <v>904</v>
      </c>
      <c r="AO4936" s="41" t="s">
        <v>94</v>
      </c>
    </row>
    <row r="4937" spans="21:41" x14ac:dyDescent="0.2">
      <c r="U4937" s="41" t="s">
        <v>1233</v>
      </c>
      <c r="V4937" s="85">
        <v>430</v>
      </c>
      <c r="AE4937" s="39" t="s">
        <v>1220</v>
      </c>
      <c r="AF4937" s="72" t="s">
        <v>935</v>
      </c>
      <c r="AK4937" s="72" t="s">
        <v>913</v>
      </c>
      <c r="AL4937" s="42" t="s">
        <v>301</v>
      </c>
      <c r="AN4937" s="72" t="s">
        <v>904</v>
      </c>
      <c r="AO4937" s="41" t="s">
        <v>97</v>
      </c>
    </row>
    <row r="4938" spans="21:41" x14ac:dyDescent="0.2">
      <c r="U4938" s="41" t="s">
        <v>1233</v>
      </c>
      <c r="V4938" s="87" t="s">
        <v>596</v>
      </c>
      <c r="AE4938" s="39" t="s">
        <v>1220</v>
      </c>
      <c r="AF4938" s="72" t="s">
        <v>936</v>
      </c>
      <c r="AK4938" s="72" t="s">
        <v>913</v>
      </c>
      <c r="AL4938" s="42" t="s">
        <v>302</v>
      </c>
      <c r="AN4938" s="72" t="s">
        <v>904</v>
      </c>
      <c r="AO4938" s="41" t="s">
        <v>98</v>
      </c>
    </row>
    <row r="4939" spans="21:41" x14ac:dyDescent="0.2">
      <c r="U4939" s="41" t="s">
        <v>1233</v>
      </c>
      <c r="V4939" s="87" t="s">
        <v>597</v>
      </c>
      <c r="AE4939" s="39" t="s">
        <v>1220</v>
      </c>
      <c r="AF4939" s="72" t="s">
        <v>937</v>
      </c>
      <c r="AK4939" s="72" t="s">
        <v>913</v>
      </c>
      <c r="AL4939" s="42" t="s">
        <v>303</v>
      </c>
      <c r="AN4939" s="72" t="s">
        <v>904</v>
      </c>
      <c r="AO4939" s="41" t="s">
        <v>99</v>
      </c>
    </row>
    <row r="4940" spans="21:41" x14ac:dyDescent="0.2">
      <c r="U4940" s="41" t="s">
        <v>1233</v>
      </c>
      <c r="V4940" s="87" t="s">
        <v>598</v>
      </c>
      <c r="AE4940" s="39" t="s">
        <v>1220</v>
      </c>
      <c r="AF4940" s="72" t="s">
        <v>938</v>
      </c>
      <c r="AK4940" s="72" t="s">
        <v>913</v>
      </c>
      <c r="AL4940" s="42" t="s">
        <v>304</v>
      </c>
      <c r="AN4940" s="72" t="s">
        <v>904</v>
      </c>
      <c r="AO4940" s="41" t="s">
        <v>102</v>
      </c>
    </row>
    <row r="4941" spans="21:41" x14ac:dyDescent="0.2">
      <c r="U4941" s="41" t="s">
        <v>1233</v>
      </c>
      <c r="V4941" s="87" t="s">
        <v>599</v>
      </c>
      <c r="AE4941" s="39" t="s">
        <v>1220</v>
      </c>
      <c r="AF4941" s="72" t="s">
        <v>939</v>
      </c>
      <c r="AK4941" s="72" t="s">
        <v>913</v>
      </c>
      <c r="AL4941" s="42" t="s">
        <v>307</v>
      </c>
      <c r="AN4941" s="72" t="s">
        <v>904</v>
      </c>
      <c r="AO4941" s="41" t="s">
        <v>103</v>
      </c>
    </row>
    <row r="4942" spans="21:41" x14ac:dyDescent="0.2">
      <c r="U4942" s="41" t="s">
        <v>1233</v>
      </c>
      <c r="V4942" s="87" t="s">
        <v>703</v>
      </c>
      <c r="AE4942" s="39" t="s">
        <v>1220</v>
      </c>
      <c r="AF4942" s="72" t="s">
        <v>940</v>
      </c>
      <c r="AK4942" s="72" t="s">
        <v>913</v>
      </c>
      <c r="AL4942" s="42" t="s">
        <v>308</v>
      </c>
      <c r="AN4942" s="72" t="s">
        <v>904</v>
      </c>
      <c r="AO4942" s="41" t="s">
        <v>104</v>
      </c>
    </row>
    <row r="4943" spans="21:41" x14ac:dyDescent="0.2">
      <c r="U4943" s="41" t="s">
        <v>1233</v>
      </c>
      <c r="V4943" s="87" t="s">
        <v>704</v>
      </c>
      <c r="AE4943" s="39" t="s">
        <v>1220</v>
      </c>
      <c r="AF4943" s="72" t="s">
        <v>941</v>
      </c>
      <c r="AK4943" s="72" t="s">
        <v>913</v>
      </c>
      <c r="AL4943" s="42" t="s">
        <v>309</v>
      </c>
      <c r="AN4943" s="72" t="s">
        <v>904</v>
      </c>
      <c r="AO4943" s="41" t="s">
        <v>105</v>
      </c>
    </row>
    <row r="4944" spans="21:41" x14ac:dyDescent="0.2">
      <c r="U4944" s="41" t="s">
        <v>1233</v>
      </c>
      <c r="V4944" s="87" t="s">
        <v>705</v>
      </c>
      <c r="AE4944" s="39" t="s">
        <v>1220</v>
      </c>
      <c r="AF4944" s="72" t="s">
        <v>942</v>
      </c>
      <c r="AK4944" s="72" t="s">
        <v>913</v>
      </c>
      <c r="AL4944" s="42" t="s">
        <v>310</v>
      </c>
      <c r="AN4944" s="72" t="s">
        <v>904</v>
      </c>
      <c r="AO4944" s="41" t="s">
        <v>107</v>
      </c>
    </row>
    <row r="4945" spans="21:41" x14ac:dyDescent="0.2">
      <c r="U4945" s="41" t="s">
        <v>1233</v>
      </c>
      <c r="V4945" s="87" t="s">
        <v>706</v>
      </c>
      <c r="AE4945" s="39" t="s">
        <v>1220</v>
      </c>
      <c r="AF4945" s="72" t="s">
        <v>943</v>
      </c>
      <c r="AK4945" s="72" t="s">
        <v>913</v>
      </c>
      <c r="AL4945" s="42" t="s">
        <v>311</v>
      </c>
      <c r="AN4945" s="72" t="s">
        <v>904</v>
      </c>
      <c r="AO4945" s="41" t="s">
        <v>108</v>
      </c>
    </row>
    <row r="4946" spans="21:41" x14ac:dyDescent="0.2">
      <c r="U4946" s="41" t="s">
        <v>1233</v>
      </c>
      <c r="V4946" s="87" t="s">
        <v>707</v>
      </c>
      <c r="AE4946" s="39" t="s">
        <v>1220</v>
      </c>
      <c r="AF4946" s="72" t="s">
        <v>944</v>
      </c>
      <c r="AK4946" s="72" t="s">
        <v>913</v>
      </c>
      <c r="AL4946" s="42" t="s">
        <v>312</v>
      </c>
      <c r="AN4946" s="72" t="s">
        <v>904</v>
      </c>
      <c r="AO4946" s="41" t="s">
        <v>110</v>
      </c>
    </row>
    <row r="4947" spans="21:41" x14ac:dyDescent="0.2">
      <c r="U4947" s="41" t="s">
        <v>1233</v>
      </c>
      <c r="V4947" s="87" t="s">
        <v>708</v>
      </c>
      <c r="AE4947" s="39" t="s">
        <v>1220</v>
      </c>
      <c r="AF4947" s="72" t="s">
        <v>945</v>
      </c>
      <c r="AK4947" s="72" t="s">
        <v>913</v>
      </c>
      <c r="AL4947" s="42" t="s">
        <v>313</v>
      </c>
      <c r="AN4947" s="72" t="s">
        <v>904</v>
      </c>
      <c r="AO4947" s="41" t="s">
        <v>111</v>
      </c>
    </row>
    <row r="4948" spans="21:41" x14ac:dyDescent="0.2">
      <c r="U4948" s="41" t="s">
        <v>1233</v>
      </c>
      <c r="V4948" s="87" t="s">
        <v>709</v>
      </c>
      <c r="AE4948" s="39" t="s">
        <v>1220</v>
      </c>
      <c r="AF4948" s="72" t="s">
        <v>946</v>
      </c>
      <c r="AK4948" s="72" t="s">
        <v>913</v>
      </c>
      <c r="AL4948" s="42" t="s">
        <v>314</v>
      </c>
      <c r="AN4948" s="72" t="s">
        <v>904</v>
      </c>
      <c r="AO4948" s="41" t="s">
        <v>112</v>
      </c>
    </row>
    <row r="4949" spans="21:41" x14ac:dyDescent="0.2">
      <c r="U4949" s="41" t="s">
        <v>1233</v>
      </c>
      <c r="V4949" s="87" t="s">
        <v>710</v>
      </c>
      <c r="AE4949" s="39" t="s">
        <v>1220</v>
      </c>
      <c r="AF4949" s="72" t="s">
        <v>947</v>
      </c>
      <c r="AK4949" s="72" t="s">
        <v>913</v>
      </c>
      <c r="AL4949" s="42" t="s">
        <v>315</v>
      </c>
      <c r="AN4949" s="72" t="s">
        <v>904</v>
      </c>
      <c r="AO4949" s="41" t="s">
        <v>113</v>
      </c>
    </row>
    <row r="4950" spans="21:41" x14ac:dyDescent="0.2">
      <c r="U4950" s="41" t="s">
        <v>1233</v>
      </c>
      <c r="V4950" s="87" t="s">
        <v>711</v>
      </c>
      <c r="AE4950" s="39" t="s">
        <v>1220</v>
      </c>
      <c r="AF4950" s="72" t="s">
        <v>948</v>
      </c>
      <c r="AK4950" s="72" t="s">
        <v>913</v>
      </c>
      <c r="AL4950" s="42" t="s">
        <v>318</v>
      </c>
      <c r="AN4950" s="72" t="s">
        <v>904</v>
      </c>
      <c r="AO4950" s="41" t="s">
        <v>114</v>
      </c>
    </row>
    <row r="4951" spans="21:41" x14ac:dyDescent="0.2">
      <c r="U4951" s="41" t="s">
        <v>1233</v>
      </c>
      <c r="V4951" s="87" t="s">
        <v>712</v>
      </c>
      <c r="AE4951" s="39" t="s">
        <v>1220</v>
      </c>
      <c r="AF4951" s="72" t="s">
        <v>949</v>
      </c>
      <c r="AK4951" s="72" t="s">
        <v>913</v>
      </c>
      <c r="AL4951" s="42" t="s">
        <v>319</v>
      </c>
      <c r="AN4951" s="72" t="s">
        <v>904</v>
      </c>
      <c r="AO4951" s="41" t="s">
        <v>115</v>
      </c>
    </row>
    <row r="4952" spans="21:41" x14ac:dyDescent="0.2">
      <c r="U4952" s="41" t="s">
        <v>1233</v>
      </c>
      <c r="V4952" s="87" t="s">
        <v>713</v>
      </c>
      <c r="AE4952" s="39" t="s">
        <v>1220</v>
      </c>
      <c r="AF4952" s="72" t="s">
        <v>950</v>
      </c>
      <c r="AK4952" s="72" t="s">
        <v>913</v>
      </c>
      <c r="AL4952" s="42" t="s">
        <v>320</v>
      </c>
      <c r="AN4952" s="72" t="s">
        <v>904</v>
      </c>
      <c r="AO4952" s="41" t="s">
        <v>116</v>
      </c>
    </row>
    <row r="4953" spans="21:41" x14ac:dyDescent="0.2">
      <c r="U4953" s="41" t="s">
        <v>1233</v>
      </c>
      <c r="V4953" s="87" t="s">
        <v>714</v>
      </c>
      <c r="AE4953" s="39" t="s">
        <v>1220</v>
      </c>
      <c r="AF4953" s="72" t="s">
        <v>951</v>
      </c>
      <c r="AK4953" s="72" t="s">
        <v>913</v>
      </c>
      <c r="AL4953" s="42" t="s">
        <v>321</v>
      </c>
      <c r="AN4953" s="72" t="s">
        <v>904</v>
      </c>
      <c r="AO4953" s="41" t="s">
        <v>117</v>
      </c>
    </row>
    <row r="4954" spans="21:41" x14ac:dyDescent="0.2">
      <c r="U4954" s="41" t="s">
        <v>1233</v>
      </c>
      <c r="V4954" s="87" t="s">
        <v>719</v>
      </c>
      <c r="AE4954" s="39" t="s">
        <v>1220</v>
      </c>
      <c r="AF4954" s="72" t="s">
        <v>952</v>
      </c>
      <c r="AK4954" s="72" t="s">
        <v>913</v>
      </c>
      <c r="AL4954" s="42" t="s">
        <v>322</v>
      </c>
      <c r="AN4954" s="72" t="s">
        <v>904</v>
      </c>
      <c r="AO4954" s="41" t="s">
        <v>120</v>
      </c>
    </row>
    <row r="4955" spans="21:41" x14ac:dyDescent="0.2">
      <c r="U4955" s="41" t="s">
        <v>1233</v>
      </c>
      <c r="V4955" s="87" t="s">
        <v>720</v>
      </c>
      <c r="AE4955" s="39" t="s">
        <v>1220</v>
      </c>
      <c r="AF4955" s="72" t="s">
        <v>953</v>
      </c>
      <c r="AK4955" s="72" t="s">
        <v>913</v>
      </c>
      <c r="AL4955" s="42" t="s">
        <v>323</v>
      </c>
      <c r="AN4955" s="72" t="s">
        <v>904</v>
      </c>
      <c r="AO4955" s="41" t="s">
        <v>121</v>
      </c>
    </row>
    <row r="4956" spans="21:41" x14ac:dyDescent="0.2">
      <c r="U4956" s="41" t="s">
        <v>1233</v>
      </c>
      <c r="V4956" s="87" t="s">
        <v>721</v>
      </c>
      <c r="AE4956" s="39" t="s">
        <v>1220</v>
      </c>
      <c r="AF4956" s="72" t="s">
        <v>954</v>
      </c>
      <c r="AK4956" s="72" t="s">
        <v>913</v>
      </c>
      <c r="AL4956" s="42" t="s">
        <v>324</v>
      </c>
      <c r="AN4956" s="72" t="s">
        <v>904</v>
      </c>
      <c r="AO4956" s="41" t="s">
        <v>122</v>
      </c>
    </row>
    <row r="4957" spans="21:41" x14ac:dyDescent="0.2">
      <c r="U4957" s="41" t="s">
        <v>1233</v>
      </c>
      <c r="V4957" s="87" t="s">
        <v>752</v>
      </c>
      <c r="AE4957" s="39" t="s">
        <v>1220</v>
      </c>
      <c r="AF4957" s="72" t="s">
        <v>955</v>
      </c>
      <c r="AK4957" s="72" t="s">
        <v>913</v>
      </c>
      <c r="AL4957" s="42" t="s">
        <v>325</v>
      </c>
      <c r="AN4957" s="72" t="s">
        <v>904</v>
      </c>
      <c r="AO4957" s="41" t="s">
        <v>123</v>
      </c>
    </row>
    <row r="4958" spans="21:41" x14ac:dyDescent="0.2">
      <c r="U4958" s="41" t="s">
        <v>1233</v>
      </c>
      <c r="V4958" s="87" t="s">
        <v>753</v>
      </c>
      <c r="AE4958" s="39" t="s">
        <v>1220</v>
      </c>
      <c r="AF4958" s="72" t="s">
        <v>956</v>
      </c>
      <c r="AK4958" s="72" t="s">
        <v>913</v>
      </c>
      <c r="AL4958" s="42" t="s">
        <v>328</v>
      </c>
      <c r="AN4958" s="72" t="s">
        <v>904</v>
      </c>
      <c r="AO4958" s="41" t="s">
        <v>124</v>
      </c>
    </row>
    <row r="4959" spans="21:41" x14ac:dyDescent="0.2">
      <c r="U4959" s="41" t="s">
        <v>1233</v>
      </c>
      <c r="V4959" s="87" t="s">
        <v>754</v>
      </c>
      <c r="AE4959" s="39" t="s">
        <v>1220</v>
      </c>
      <c r="AF4959" s="72" t="s">
        <v>957</v>
      </c>
      <c r="AK4959" s="72" t="s">
        <v>913</v>
      </c>
      <c r="AL4959" s="42" t="s">
        <v>329</v>
      </c>
      <c r="AN4959" s="72" t="s">
        <v>904</v>
      </c>
      <c r="AO4959" s="41" t="s">
        <v>125</v>
      </c>
    </row>
    <row r="4960" spans="21:41" x14ac:dyDescent="0.2">
      <c r="U4960" s="41" t="s">
        <v>1233</v>
      </c>
      <c r="V4960" s="87" t="s">
        <v>755</v>
      </c>
      <c r="AE4960" s="39" t="s">
        <v>1220</v>
      </c>
      <c r="AF4960" s="72" t="s">
        <v>958</v>
      </c>
      <c r="AK4960" s="72" t="s">
        <v>913</v>
      </c>
      <c r="AL4960" s="42" t="s">
        <v>330</v>
      </c>
      <c r="AN4960" s="72" t="s">
        <v>905</v>
      </c>
      <c r="AO4960" s="41" t="s">
        <v>94</v>
      </c>
    </row>
    <row r="4961" spans="21:41" x14ac:dyDescent="0.2">
      <c r="U4961" s="41" t="s">
        <v>1233</v>
      </c>
      <c r="V4961" s="87" t="s">
        <v>756</v>
      </c>
      <c r="AE4961" s="39" t="s">
        <v>1220</v>
      </c>
      <c r="AF4961" s="72" t="s">
        <v>959</v>
      </c>
      <c r="AK4961" s="72" t="s">
        <v>913</v>
      </c>
      <c r="AL4961" s="42" t="s">
        <v>331</v>
      </c>
      <c r="AN4961" s="72" t="s">
        <v>905</v>
      </c>
      <c r="AO4961" s="41" t="s">
        <v>97</v>
      </c>
    </row>
    <row r="4962" spans="21:41" x14ac:dyDescent="0.2">
      <c r="U4962" s="41" t="s">
        <v>1233</v>
      </c>
      <c r="V4962" s="87" t="s">
        <v>759</v>
      </c>
      <c r="AE4962" s="39" t="s">
        <v>1220</v>
      </c>
      <c r="AF4962" s="72" t="s">
        <v>960</v>
      </c>
      <c r="AK4962" s="72" t="s">
        <v>913</v>
      </c>
      <c r="AL4962" s="42" t="s">
        <v>332</v>
      </c>
      <c r="AN4962" s="72" t="s">
        <v>905</v>
      </c>
      <c r="AO4962" s="41" t="s">
        <v>98</v>
      </c>
    </row>
    <row r="4963" spans="21:41" x14ac:dyDescent="0.2">
      <c r="U4963" s="41" t="s">
        <v>1233</v>
      </c>
      <c r="V4963" s="87" t="s">
        <v>757</v>
      </c>
      <c r="AE4963" s="39" t="s">
        <v>1220</v>
      </c>
      <c r="AF4963" s="72" t="s">
        <v>961</v>
      </c>
      <c r="AK4963" s="72" t="s">
        <v>913</v>
      </c>
      <c r="AL4963" s="42" t="s">
        <v>333</v>
      </c>
      <c r="AN4963" s="72" t="s">
        <v>905</v>
      </c>
      <c r="AO4963" s="41" t="s">
        <v>99</v>
      </c>
    </row>
    <row r="4964" spans="21:41" x14ac:dyDescent="0.2">
      <c r="U4964" s="41" t="s">
        <v>1233</v>
      </c>
      <c r="V4964" s="87" t="s">
        <v>758</v>
      </c>
      <c r="AE4964" s="39" t="s">
        <v>1220</v>
      </c>
      <c r="AF4964" s="72" t="s">
        <v>962</v>
      </c>
      <c r="AK4964" s="72" t="s">
        <v>913</v>
      </c>
      <c r="AL4964" s="42" t="s">
        <v>334</v>
      </c>
      <c r="AN4964" s="72" t="s">
        <v>905</v>
      </c>
      <c r="AO4964" s="41" t="s">
        <v>102</v>
      </c>
    </row>
    <row r="4965" spans="21:41" x14ac:dyDescent="0.2">
      <c r="U4965" s="41" t="s">
        <v>1233</v>
      </c>
      <c r="V4965" s="87" t="s">
        <v>760</v>
      </c>
      <c r="AE4965" s="39" t="s">
        <v>1220</v>
      </c>
      <c r="AF4965" s="72" t="s">
        <v>963</v>
      </c>
      <c r="AK4965" s="72" t="s">
        <v>914</v>
      </c>
      <c r="AL4965" s="42" t="s">
        <v>168</v>
      </c>
      <c r="AN4965" s="72" t="s">
        <v>905</v>
      </c>
      <c r="AO4965" s="41" t="s">
        <v>103</v>
      </c>
    </row>
    <row r="4966" spans="21:41" x14ac:dyDescent="0.2">
      <c r="U4966" s="41" t="s">
        <v>1233</v>
      </c>
      <c r="V4966" s="87" t="s">
        <v>761</v>
      </c>
      <c r="AE4966" s="39" t="s">
        <v>1220</v>
      </c>
      <c r="AF4966" s="72" t="s">
        <v>964</v>
      </c>
      <c r="AK4966" s="72" t="s">
        <v>914</v>
      </c>
      <c r="AL4966" s="42" t="s">
        <v>300</v>
      </c>
      <c r="AN4966" s="72" t="s">
        <v>905</v>
      </c>
      <c r="AO4966" s="41" t="s">
        <v>104</v>
      </c>
    </row>
    <row r="4967" spans="21:41" x14ac:dyDescent="0.2">
      <c r="U4967" s="41" t="s">
        <v>1233</v>
      </c>
      <c r="V4967" s="87" t="s">
        <v>762</v>
      </c>
      <c r="AE4967" s="39" t="s">
        <v>1220</v>
      </c>
      <c r="AF4967" s="72" t="s">
        <v>965</v>
      </c>
      <c r="AK4967" s="72" t="s">
        <v>914</v>
      </c>
      <c r="AL4967" s="42" t="s">
        <v>301</v>
      </c>
      <c r="AN4967" s="72" t="s">
        <v>905</v>
      </c>
      <c r="AO4967" s="41" t="s">
        <v>105</v>
      </c>
    </row>
    <row r="4968" spans="21:41" x14ac:dyDescent="0.2">
      <c r="U4968" s="41" t="s">
        <v>1233</v>
      </c>
      <c r="V4968" s="87" t="s">
        <v>763</v>
      </c>
      <c r="AE4968" s="39" t="s">
        <v>1220</v>
      </c>
      <c r="AF4968" s="72" t="s">
        <v>966</v>
      </c>
      <c r="AK4968" s="72" t="s">
        <v>914</v>
      </c>
      <c r="AL4968" s="42" t="s">
        <v>302</v>
      </c>
      <c r="AN4968" s="72" t="s">
        <v>905</v>
      </c>
      <c r="AO4968" s="41" t="s">
        <v>107</v>
      </c>
    </row>
    <row r="4969" spans="21:41" x14ac:dyDescent="0.2">
      <c r="U4969" s="41" t="s">
        <v>1233</v>
      </c>
      <c r="V4969" s="87" t="s">
        <v>768</v>
      </c>
      <c r="AE4969" s="39" t="s">
        <v>1220</v>
      </c>
      <c r="AF4969" s="72" t="s">
        <v>967</v>
      </c>
      <c r="AK4969" s="72" t="s">
        <v>914</v>
      </c>
      <c r="AL4969" s="42" t="s">
        <v>303</v>
      </c>
      <c r="AN4969" s="72" t="s">
        <v>905</v>
      </c>
      <c r="AO4969" s="41" t="s">
        <v>108</v>
      </c>
    </row>
    <row r="4970" spans="21:41" x14ac:dyDescent="0.2">
      <c r="U4970" s="41" t="s">
        <v>1233</v>
      </c>
      <c r="V4970" s="87" t="s">
        <v>769</v>
      </c>
      <c r="AE4970" s="39" t="s">
        <v>1220</v>
      </c>
      <c r="AF4970" s="72" t="s">
        <v>968</v>
      </c>
      <c r="AK4970" s="72" t="s">
        <v>914</v>
      </c>
      <c r="AL4970" s="42" t="s">
        <v>304</v>
      </c>
      <c r="AN4970" s="72" t="s">
        <v>905</v>
      </c>
      <c r="AO4970" s="41" t="s">
        <v>110</v>
      </c>
    </row>
    <row r="4971" spans="21:41" x14ac:dyDescent="0.2">
      <c r="U4971" s="41" t="s">
        <v>1233</v>
      </c>
      <c r="V4971" s="87" t="s">
        <v>770</v>
      </c>
      <c r="AE4971" s="39" t="s">
        <v>1220</v>
      </c>
      <c r="AF4971" s="72" t="s">
        <v>969</v>
      </c>
      <c r="AK4971" s="72" t="s">
        <v>914</v>
      </c>
      <c r="AL4971" s="42" t="s">
        <v>307</v>
      </c>
      <c r="AN4971" s="72" t="s">
        <v>905</v>
      </c>
      <c r="AO4971" s="41" t="s">
        <v>111</v>
      </c>
    </row>
    <row r="4972" spans="21:41" x14ac:dyDescent="0.2">
      <c r="U4972" s="41" t="s">
        <v>1234</v>
      </c>
      <c r="V4972" s="87">
        <v>203</v>
      </c>
      <c r="AE4972" s="39" t="s">
        <v>1220</v>
      </c>
      <c r="AF4972" s="72" t="s">
        <v>970</v>
      </c>
      <c r="AK4972" s="72" t="s">
        <v>914</v>
      </c>
      <c r="AL4972" s="42" t="s">
        <v>308</v>
      </c>
      <c r="AN4972" s="72" t="s">
        <v>905</v>
      </c>
      <c r="AO4972" s="41" t="s">
        <v>112</v>
      </c>
    </row>
    <row r="4973" spans="21:41" x14ac:dyDescent="0.2">
      <c r="U4973" s="41" t="s">
        <v>1234</v>
      </c>
      <c r="V4973" s="87">
        <v>204</v>
      </c>
      <c r="AE4973" s="39" t="s">
        <v>1220</v>
      </c>
      <c r="AF4973" s="72" t="s">
        <v>971</v>
      </c>
      <c r="AK4973" s="72" t="s">
        <v>914</v>
      </c>
      <c r="AL4973" s="42" t="s">
        <v>309</v>
      </c>
      <c r="AN4973" s="72" t="s">
        <v>905</v>
      </c>
      <c r="AO4973" s="41" t="s">
        <v>113</v>
      </c>
    </row>
    <row r="4974" spans="21:41" x14ac:dyDescent="0.2">
      <c r="U4974" s="41" t="s">
        <v>1234</v>
      </c>
      <c r="V4974" s="87">
        <v>205</v>
      </c>
      <c r="AE4974" s="39" t="s">
        <v>1220</v>
      </c>
      <c r="AF4974" s="72" t="s">
        <v>972</v>
      </c>
      <c r="AK4974" s="72" t="s">
        <v>914</v>
      </c>
      <c r="AL4974" s="42" t="s">
        <v>310</v>
      </c>
      <c r="AN4974" s="72" t="s">
        <v>905</v>
      </c>
      <c r="AO4974" s="41" t="s">
        <v>114</v>
      </c>
    </row>
    <row r="4975" spans="21:41" x14ac:dyDescent="0.2">
      <c r="U4975" s="41" t="s">
        <v>1234</v>
      </c>
      <c r="V4975" s="87" t="s">
        <v>391</v>
      </c>
      <c r="AE4975" s="39" t="s">
        <v>1220</v>
      </c>
      <c r="AF4975" s="72" t="s">
        <v>973</v>
      </c>
      <c r="AK4975" s="72" t="s">
        <v>914</v>
      </c>
      <c r="AL4975" s="42" t="s">
        <v>311</v>
      </c>
      <c r="AN4975" s="72" t="s">
        <v>905</v>
      </c>
      <c r="AO4975" s="41" t="s">
        <v>115</v>
      </c>
    </row>
    <row r="4976" spans="21:41" x14ac:dyDescent="0.2">
      <c r="U4976" s="41" t="s">
        <v>1234</v>
      </c>
      <c r="V4976" s="87" t="s">
        <v>694</v>
      </c>
      <c r="AE4976" s="39" t="s">
        <v>1220</v>
      </c>
      <c r="AF4976" s="72" t="s">
        <v>974</v>
      </c>
      <c r="AK4976" s="72" t="s">
        <v>914</v>
      </c>
      <c r="AL4976" s="42" t="s">
        <v>312</v>
      </c>
      <c r="AN4976" s="72" t="s">
        <v>905</v>
      </c>
      <c r="AO4976" s="41" t="s">
        <v>116</v>
      </c>
    </row>
    <row r="4977" spans="21:41" x14ac:dyDescent="0.2">
      <c r="U4977" s="41" t="s">
        <v>1234</v>
      </c>
      <c r="V4977" s="87">
        <v>301</v>
      </c>
      <c r="AE4977" s="39" t="s">
        <v>1220</v>
      </c>
      <c r="AF4977" s="72" t="s">
        <v>975</v>
      </c>
      <c r="AK4977" s="72" t="s">
        <v>914</v>
      </c>
      <c r="AL4977" s="42" t="s">
        <v>313</v>
      </c>
      <c r="AN4977" s="72" t="s">
        <v>905</v>
      </c>
      <c r="AO4977" s="41" t="s">
        <v>117</v>
      </c>
    </row>
    <row r="4978" spans="21:41" x14ac:dyDescent="0.2">
      <c r="U4978" s="41" t="s">
        <v>1234</v>
      </c>
      <c r="V4978" s="87" t="s">
        <v>392</v>
      </c>
      <c r="AE4978" s="39" t="s">
        <v>1220</v>
      </c>
      <c r="AF4978" s="72" t="s">
        <v>976</v>
      </c>
      <c r="AK4978" s="72" t="s">
        <v>914</v>
      </c>
      <c r="AL4978" s="42" t="s">
        <v>314</v>
      </c>
      <c r="AN4978" s="72" t="s">
        <v>905</v>
      </c>
      <c r="AO4978" s="41" t="s">
        <v>120</v>
      </c>
    </row>
    <row r="4979" spans="21:41" x14ac:dyDescent="0.2">
      <c r="U4979" s="41" t="s">
        <v>1234</v>
      </c>
      <c r="V4979" s="87">
        <v>3015</v>
      </c>
      <c r="AE4979" s="39" t="s">
        <v>1220</v>
      </c>
      <c r="AF4979" s="72" t="s">
        <v>977</v>
      </c>
      <c r="AK4979" s="72" t="s">
        <v>914</v>
      </c>
      <c r="AL4979" s="42" t="s">
        <v>315</v>
      </c>
      <c r="AN4979" s="72" t="s">
        <v>905</v>
      </c>
      <c r="AO4979" s="41" t="s">
        <v>121</v>
      </c>
    </row>
    <row r="4980" spans="21:41" x14ac:dyDescent="0.2">
      <c r="U4980" s="41" t="s">
        <v>1234</v>
      </c>
      <c r="V4980" s="87" t="s">
        <v>393</v>
      </c>
      <c r="AE4980" s="39" t="s">
        <v>1220</v>
      </c>
      <c r="AF4980" s="72" t="s">
        <v>978</v>
      </c>
      <c r="AK4980" s="72" t="s">
        <v>914</v>
      </c>
      <c r="AL4980" s="42" t="s">
        <v>318</v>
      </c>
      <c r="AN4980" s="72" t="s">
        <v>905</v>
      </c>
      <c r="AO4980" s="41" t="s">
        <v>122</v>
      </c>
    </row>
    <row r="4981" spans="21:41" x14ac:dyDescent="0.2">
      <c r="U4981" s="41" t="s">
        <v>1234</v>
      </c>
      <c r="V4981" s="87" t="s">
        <v>394</v>
      </c>
      <c r="AE4981" s="39" t="s">
        <v>1220</v>
      </c>
      <c r="AF4981" s="72" t="s">
        <v>979</v>
      </c>
      <c r="AK4981" s="72" t="s">
        <v>914</v>
      </c>
      <c r="AL4981" s="42" t="s">
        <v>319</v>
      </c>
      <c r="AN4981" s="72" t="s">
        <v>905</v>
      </c>
      <c r="AO4981" s="41" t="s">
        <v>123</v>
      </c>
    </row>
    <row r="4982" spans="21:41" x14ac:dyDescent="0.2">
      <c r="U4982" s="41" t="s">
        <v>1234</v>
      </c>
      <c r="V4982" s="87" t="s">
        <v>395</v>
      </c>
      <c r="AE4982" s="39" t="s">
        <v>1220</v>
      </c>
      <c r="AF4982" s="72" t="s">
        <v>980</v>
      </c>
      <c r="AK4982" s="72" t="s">
        <v>914</v>
      </c>
      <c r="AL4982" s="42" t="s">
        <v>320</v>
      </c>
      <c r="AN4982" s="72" t="s">
        <v>905</v>
      </c>
      <c r="AO4982" s="41" t="s">
        <v>124</v>
      </c>
    </row>
    <row r="4983" spans="21:41" x14ac:dyDescent="0.2">
      <c r="U4983" s="41" t="s">
        <v>1234</v>
      </c>
      <c r="V4983" s="87" t="s">
        <v>396</v>
      </c>
      <c r="AE4983" s="39" t="s">
        <v>1220</v>
      </c>
      <c r="AF4983" s="72" t="s">
        <v>981</v>
      </c>
      <c r="AK4983" s="72" t="s">
        <v>914</v>
      </c>
      <c r="AL4983" s="42" t="s">
        <v>321</v>
      </c>
      <c r="AN4983" s="72" t="s">
        <v>905</v>
      </c>
      <c r="AO4983" s="41" t="s">
        <v>125</v>
      </c>
    </row>
    <row r="4984" spans="21:41" x14ac:dyDescent="0.2">
      <c r="U4984" s="41" t="s">
        <v>1234</v>
      </c>
      <c r="V4984" s="87" t="s">
        <v>397</v>
      </c>
      <c r="AE4984" s="39" t="s">
        <v>1220</v>
      </c>
      <c r="AF4984" s="72" t="s">
        <v>982</v>
      </c>
      <c r="AK4984" s="72" t="s">
        <v>914</v>
      </c>
      <c r="AL4984" s="42" t="s">
        <v>322</v>
      </c>
      <c r="AN4984" s="72" t="s">
        <v>906</v>
      </c>
      <c r="AO4984" s="41" t="s">
        <v>94</v>
      </c>
    </row>
    <row r="4985" spans="21:41" x14ac:dyDescent="0.2">
      <c r="U4985" s="41" t="s">
        <v>1234</v>
      </c>
      <c r="V4985" s="87" t="s">
        <v>398</v>
      </c>
      <c r="AE4985" s="39" t="s">
        <v>1220</v>
      </c>
      <c r="AF4985" s="72" t="s">
        <v>983</v>
      </c>
      <c r="AK4985" s="72" t="s">
        <v>914</v>
      </c>
      <c r="AL4985" s="42" t="s">
        <v>323</v>
      </c>
      <c r="AN4985" s="72" t="s">
        <v>906</v>
      </c>
      <c r="AO4985" s="41" t="s">
        <v>97</v>
      </c>
    </row>
    <row r="4986" spans="21:41" x14ac:dyDescent="0.2">
      <c r="U4986" s="41" t="s">
        <v>1234</v>
      </c>
      <c r="V4986" s="87" t="s">
        <v>399</v>
      </c>
      <c r="AE4986" s="39" t="s">
        <v>1220</v>
      </c>
      <c r="AF4986" s="72" t="s">
        <v>984</v>
      </c>
      <c r="AK4986" s="72" t="s">
        <v>914</v>
      </c>
      <c r="AL4986" s="42" t="s">
        <v>324</v>
      </c>
      <c r="AN4986" s="72" t="s">
        <v>906</v>
      </c>
      <c r="AO4986" s="41" t="s">
        <v>98</v>
      </c>
    </row>
    <row r="4987" spans="21:41" x14ac:dyDescent="0.2">
      <c r="U4987" s="41" t="s">
        <v>1234</v>
      </c>
      <c r="V4987" s="87" t="s">
        <v>400</v>
      </c>
      <c r="AE4987" s="39" t="s">
        <v>1220</v>
      </c>
      <c r="AF4987" s="72" t="s">
        <v>985</v>
      </c>
      <c r="AK4987" s="72" t="s">
        <v>914</v>
      </c>
      <c r="AL4987" s="42" t="s">
        <v>325</v>
      </c>
      <c r="AN4987" s="72" t="s">
        <v>906</v>
      </c>
      <c r="AO4987" s="41" t="s">
        <v>99</v>
      </c>
    </row>
    <row r="4988" spans="21:41" x14ac:dyDescent="0.2">
      <c r="U4988" s="41" t="s">
        <v>1234</v>
      </c>
      <c r="V4988" s="87" t="s">
        <v>401</v>
      </c>
      <c r="AE4988" s="39" t="s">
        <v>1220</v>
      </c>
      <c r="AF4988" s="72" t="s">
        <v>986</v>
      </c>
      <c r="AK4988" s="72" t="s">
        <v>914</v>
      </c>
      <c r="AL4988" s="42" t="s">
        <v>328</v>
      </c>
      <c r="AN4988" s="72" t="s">
        <v>906</v>
      </c>
      <c r="AO4988" s="41" t="s">
        <v>102</v>
      </c>
    </row>
    <row r="4989" spans="21:41" x14ac:dyDescent="0.2">
      <c r="U4989" s="41" t="s">
        <v>1234</v>
      </c>
      <c r="V4989" s="87" t="s">
        <v>402</v>
      </c>
      <c r="AE4989" s="39" t="s">
        <v>1220</v>
      </c>
      <c r="AF4989" s="72" t="s">
        <v>987</v>
      </c>
      <c r="AK4989" s="72" t="s">
        <v>914</v>
      </c>
      <c r="AL4989" s="42" t="s">
        <v>329</v>
      </c>
      <c r="AN4989" s="72" t="s">
        <v>906</v>
      </c>
      <c r="AO4989" s="41" t="s">
        <v>103</v>
      </c>
    </row>
    <row r="4990" spans="21:41" x14ac:dyDescent="0.2">
      <c r="U4990" s="41" t="s">
        <v>1234</v>
      </c>
      <c r="V4990" s="87" t="s">
        <v>403</v>
      </c>
      <c r="AE4990" s="39" t="s">
        <v>1220</v>
      </c>
      <c r="AF4990" s="72" t="s">
        <v>988</v>
      </c>
      <c r="AK4990" s="72" t="s">
        <v>914</v>
      </c>
      <c r="AL4990" s="42" t="s">
        <v>330</v>
      </c>
      <c r="AN4990" s="72" t="s">
        <v>906</v>
      </c>
      <c r="AO4990" s="41" t="s">
        <v>104</v>
      </c>
    </row>
    <row r="4991" spans="21:41" x14ac:dyDescent="0.2">
      <c r="U4991" s="41" t="s">
        <v>1234</v>
      </c>
      <c r="V4991" s="87" t="s">
        <v>404</v>
      </c>
      <c r="AE4991" s="39" t="s">
        <v>1220</v>
      </c>
      <c r="AF4991" s="72" t="s">
        <v>989</v>
      </c>
      <c r="AK4991" s="72" t="s">
        <v>914</v>
      </c>
      <c r="AL4991" s="42" t="s">
        <v>331</v>
      </c>
      <c r="AN4991" s="72" t="s">
        <v>906</v>
      </c>
      <c r="AO4991" s="41" t="s">
        <v>105</v>
      </c>
    </row>
    <row r="4992" spans="21:41" x14ac:dyDescent="0.2">
      <c r="U4992" s="41" t="s">
        <v>1234</v>
      </c>
      <c r="V4992" s="87" t="s">
        <v>405</v>
      </c>
      <c r="AE4992" s="39" t="s">
        <v>1220</v>
      </c>
      <c r="AF4992" s="72" t="s">
        <v>990</v>
      </c>
      <c r="AK4992" s="72" t="s">
        <v>914</v>
      </c>
      <c r="AL4992" s="42" t="s">
        <v>332</v>
      </c>
      <c r="AN4992" s="72" t="s">
        <v>906</v>
      </c>
      <c r="AO4992" s="41" t="s">
        <v>107</v>
      </c>
    </row>
    <row r="4993" spans="21:41" x14ac:dyDescent="0.2">
      <c r="U4993" s="41" t="s">
        <v>1234</v>
      </c>
      <c r="V4993" s="87" t="s">
        <v>406</v>
      </c>
      <c r="AE4993" s="39" t="s">
        <v>1220</v>
      </c>
      <c r="AF4993" s="72" t="s">
        <v>991</v>
      </c>
      <c r="AK4993" s="72" t="s">
        <v>914</v>
      </c>
      <c r="AL4993" s="42" t="s">
        <v>333</v>
      </c>
      <c r="AN4993" s="72" t="s">
        <v>906</v>
      </c>
      <c r="AO4993" s="41" t="s">
        <v>108</v>
      </c>
    </row>
    <row r="4994" spans="21:41" x14ac:dyDescent="0.2">
      <c r="U4994" s="41" t="s">
        <v>1234</v>
      </c>
      <c r="V4994" s="87" t="s">
        <v>407</v>
      </c>
      <c r="AE4994" s="39" t="s">
        <v>1220</v>
      </c>
      <c r="AF4994" s="72" t="s">
        <v>992</v>
      </c>
      <c r="AK4994" s="72" t="s">
        <v>914</v>
      </c>
      <c r="AL4994" s="42" t="s">
        <v>334</v>
      </c>
      <c r="AN4994" s="72" t="s">
        <v>906</v>
      </c>
      <c r="AO4994" s="41" t="s">
        <v>110</v>
      </c>
    </row>
    <row r="4995" spans="21:41" x14ac:dyDescent="0.2">
      <c r="U4995" s="41" t="s">
        <v>1234</v>
      </c>
      <c r="V4995" s="87" t="s">
        <v>408</v>
      </c>
      <c r="AE4995" s="39" t="s">
        <v>1220</v>
      </c>
      <c r="AF4995" s="72" t="s">
        <v>993</v>
      </c>
      <c r="AK4995" s="72" t="s">
        <v>915</v>
      </c>
      <c r="AL4995" s="42" t="s">
        <v>297</v>
      </c>
      <c r="AN4995" s="72" t="s">
        <v>906</v>
      </c>
      <c r="AO4995" s="41" t="s">
        <v>111</v>
      </c>
    </row>
    <row r="4996" spans="21:41" x14ac:dyDescent="0.2">
      <c r="U4996" s="41" t="s">
        <v>1234</v>
      </c>
      <c r="V4996" s="87">
        <v>302</v>
      </c>
      <c r="AE4996" s="39" t="s">
        <v>1220</v>
      </c>
      <c r="AF4996" s="72" t="s">
        <v>994</v>
      </c>
      <c r="AK4996" s="72" t="s">
        <v>916</v>
      </c>
      <c r="AL4996" s="42" t="s">
        <v>297</v>
      </c>
      <c r="AN4996" s="72" t="s">
        <v>906</v>
      </c>
      <c r="AO4996" s="41" t="s">
        <v>112</v>
      </c>
    </row>
    <row r="4997" spans="21:41" x14ac:dyDescent="0.2">
      <c r="U4997" s="41" t="s">
        <v>1234</v>
      </c>
      <c r="V4997" s="87">
        <v>3020</v>
      </c>
      <c r="AE4997" s="39" t="s">
        <v>1220</v>
      </c>
      <c r="AF4997" s="72" t="s">
        <v>995</v>
      </c>
      <c r="AK4997" s="72" t="s">
        <v>917</v>
      </c>
      <c r="AL4997" s="42" t="s">
        <v>296</v>
      </c>
      <c r="AN4997" s="72" t="s">
        <v>906</v>
      </c>
      <c r="AO4997" s="41" t="s">
        <v>113</v>
      </c>
    </row>
    <row r="4998" spans="21:41" x14ac:dyDescent="0.2">
      <c r="U4998" s="41" t="s">
        <v>1234</v>
      </c>
      <c r="V4998" s="87">
        <v>3025</v>
      </c>
      <c r="AE4998" s="39" t="s">
        <v>1220</v>
      </c>
      <c r="AF4998" s="72" t="s">
        <v>996</v>
      </c>
      <c r="AK4998" s="72" t="s">
        <v>917</v>
      </c>
      <c r="AL4998" s="42" t="s">
        <v>1296</v>
      </c>
      <c r="AN4998" s="72" t="s">
        <v>906</v>
      </c>
      <c r="AO4998" s="41" t="s">
        <v>114</v>
      </c>
    </row>
    <row r="4999" spans="21:41" x14ac:dyDescent="0.2">
      <c r="U4999" s="41" t="s">
        <v>1234</v>
      </c>
      <c r="V4999" s="87" t="s">
        <v>409</v>
      </c>
      <c r="AE4999" s="39" t="s">
        <v>1220</v>
      </c>
      <c r="AF4999" s="72" t="s">
        <v>997</v>
      </c>
      <c r="AK4999" s="72" t="s">
        <v>918</v>
      </c>
      <c r="AL4999" s="42" t="s">
        <v>296</v>
      </c>
      <c r="AN4999" s="72" t="s">
        <v>906</v>
      </c>
      <c r="AO4999" s="41" t="s">
        <v>115</v>
      </c>
    </row>
    <row r="5000" spans="21:41" x14ac:dyDescent="0.2">
      <c r="U5000" s="41" t="s">
        <v>1234</v>
      </c>
      <c r="V5000" s="87">
        <v>303</v>
      </c>
      <c r="AE5000" s="39" t="s">
        <v>1220</v>
      </c>
      <c r="AF5000" s="72" t="s">
        <v>998</v>
      </c>
      <c r="AK5000" s="72" t="s">
        <v>918</v>
      </c>
      <c r="AL5000" s="42" t="s">
        <v>1296</v>
      </c>
      <c r="AN5000" s="72" t="s">
        <v>906</v>
      </c>
      <c r="AO5000" s="41" t="s">
        <v>116</v>
      </c>
    </row>
    <row r="5001" spans="21:41" x14ac:dyDescent="0.2">
      <c r="U5001" s="41" t="s">
        <v>1234</v>
      </c>
      <c r="V5001" s="87">
        <v>3030</v>
      </c>
      <c r="AE5001" s="39" t="s">
        <v>1220</v>
      </c>
      <c r="AF5001" s="72" t="s">
        <v>999</v>
      </c>
      <c r="AK5001" s="72" t="s">
        <v>919</v>
      </c>
      <c r="AL5001" s="42" t="s">
        <v>296</v>
      </c>
      <c r="AN5001" s="72" t="s">
        <v>906</v>
      </c>
      <c r="AO5001" s="41" t="s">
        <v>117</v>
      </c>
    </row>
    <row r="5002" spans="21:41" x14ac:dyDescent="0.2">
      <c r="U5002" s="41" t="s">
        <v>1234</v>
      </c>
      <c r="V5002" s="87">
        <v>3035</v>
      </c>
      <c r="AE5002" s="39" t="s">
        <v>1220</v>
      </c>
      <c r="AF5002" s="72" t="s">
        <v>1000</v>
      </c>
      <c r="AK5002" s="72" t="s">
        <v>919</v>
      </c>
      <c r="AL5002" s="42" t="s">
        <v>1296</v>
      </c>
      <c r="AN5002" s="72" t="s">
        <v>906</v>
      </c>
      <c r="AO5002" s="41" t="s">
        <v>120</v>
      </c>
    </row>
    <row r="5003" spans="21:41" x14ac:dyDescent="0.2">
      <c r="U5003" s="41" t="s">
        <v>1234</v>
      </c>
      <c r="V5003" s="87" t="s">
        <v>410</v>
      </c>
      <c r="AE5003" s="39" t="s">
        <v>1220</v>
      </c>
      <c r="AF5003" s="72" t="s">
        <v>1001</v>
      </c>
      <c r="AK5003" s="72" t="s">
        <v>920</v>
      </c>
      <c r="AL5003" s="42" t="s">
        <v>296</v>
      </c>
      <c r="AN5003" s="72" t="s">
        <v>906</v>
      </c>
      <c r="AO5003" s="41" t="s">
        <v>121</v>
      </c>
    </row>
    <row r="5004" spans="21:41" x14ac:dyDescent="0.2">
      <c r="U5004" s="41" t="s">
        <v>1234</v>
      </c>
      <c r="V5004" s="87">
        <v>304</v>
      </c>
      <c r="AE5004" s="39" t="s">
        <v>1220</v>
      </c>
      <c r="AF5004" s="72" t="s">
        <v>1002</v>
      </c>
      <c r="AK5004" s="72" t="s">
        <v>920</v>
      </c>
      <c r="AL5004" s="42" t="s">
        <v>1296</v>
      </c>
      <c r="AN5004" s="72" t="s">
        <v>906</v>
      </c>
      <c r="AO5004" s="41" t="s">
        <v>122</v>
      </c>
    </row>
    <row r="5005" spans="21:41" x14ac:dyDescent="0.2">
      <c r="U5005" s="41" t="s">
        <v>1234</v>
      </c>
      <c r="V5005" s="87">
        <v>3040</v>
      </c>
      <c r="AE5005" s="39" t="s">
        <v>1220</v>
      </c>
      <c r="AF5005" s="72" t="s">
        <v>1003</v>
      </c>
      <c r="AK5005" s="72" t="s">
        <v>921</v>
      </c>
      <c r="AL5005" s="42" t="s">
        <v>296</v>
      </c>
      <c r="AN5005" s="72" t="s">
        <v>906</v>
      </c>
      <c r="AO5005" s="41" t="s">
        <v>123</v>
      </c>
    </row>
    <row r="5006" spans="21:41" x14ac:dyDescent="0.2">
      <c r="U5006" s="41" t="s">
        <v>1234</v>
      </c>
      <c r="V5006" s="87" t="s">
        <v>411</v>
      </c>
      <c r="AE5006" s="39" t="s">
        <v>1220</v>
      </c>
      <c r="AF5006" s="72" t="s">
        <v>1004</v>
      </c>
      <c r="AK5006" s="72" t="s">
        <v>921</v>
      </c>
      <c r="AL5006" s="42" t="s">
        <v>1296</v>
      </c>
      <c r="AN5006" s="72" t="s">
        <v>906</v>
      </c>
      <c r="AO5006" s="41" t="s">
        <v>124</v>
      </c>
    </row>
    <row r="5007" spans="21:41" x14ac:dyDescent="0.2">
      <c r="U5007" s="41" t="s">
        <v>1234</v>
      </c>
      <c r="V5007" s="87">
        <v>305</v>
      </c>
      <c r="AE5007" s="39" t="s">
        <v>1220</v>
      </c>
      <c r="AF5007" s="72" t="s">
        <v>1005</v>
      </c>
      <c r="AK5007" s="72" t="s">
        <v>922</v>
      </c>
      <c r="AL5007" s="42" t="s">
        <v>296</v>
      </c>
      <c r="AN5007" s="72" t="s">
        <v>906</v>
      </c>
      <c r="AO5007" s="41" t="s">
        <v>125</v>
      </c>
    </row>
    <row r="5008" spans="21:41" x14ac:dyDescent="0.2">
      <c r="U5008" s="41" t="s">
        <v>1234</v>
      </c>
      <c r="V5008" s="87" t="s">
        <v>412</v>
      </c>
      <c r="AE5008" s="39" t="s">
        <v>1220</v>
      </c>
      <c r="AF5008" s="72" t="s">
        <v>1006</v>
      </c>
      <c r="AK5008" s="72" t="s">
        <v>922</v>
      </c>
      <c r="AL5008" s="42" t="s">
        <v>1296</v>
      </c>
      <c r="AN5008" s="72" t="s">
        <v>907</v>
      </c>
      <c r="AO5008" s="41" t="s">
        <v>94</v>
      </c>
    </row>
    <row r="5009" spans="21:41" x14ac:dyDescent="0.2">
      <c r="U5009" s="41" t="s">
        <v>1234</v>
      </c>
      <c r="V5009" s="87">
        <v>306</v>
      </c>
      <c r="AE5009" s="39" t="s">
        <v>1220</v>
      </c>
      <c r="AF5009" s="72" t="s">
        <v>1007</v>
      </c>
      <c r="AK5009" s="72" t="s">
        <v>923</v>
      </c>
      <c r="AL5009" s="42" t="s">
        <v>296</v>
      </c>
      <c r="AN5009" s="72" t="s">
        <v>907</v>
      </c>
      <c r="AO5009" s="41" t="s">
        <v>97</v>
      </c>
    </row>
    <row r="5010" spans="21:41" x14ac:dyDescent="0.2">
      <c r="U5010" s="41" t="s">
        <v>1234</v>
      </c>
      <c r="V5010" s="87">
        <v>3060</v>
      </c>
      <c r="AE5010" s="39" t="s">
        <v>1220</v>
      </c>
      <c r="AF5010" s="72" t="s">
        <v>1008</v>
      </c>
      <c r="AK5010" s="72" t="s">
        <v>923</v>
      </c>
      <c r="AL5010" s="42" t="s">
        <v>1296</v>
      </c>
      <c r="AN5010" s="72" t="s">
        <v>907</v>
      </c>
      <c r="AO5010" s="41" t="s">
        <v>98</v>
      </c>
    </row>
    <row r="5011" spans="21:41" x14ac:dyDescent="0.2">
      <c r="U5011" s="41" t="s">
        <v>1234</v>
      </c>
      <c r="V5011" s="87">
        <v>3065</v>
      </c>
      <c r="AE5011" s="39" t="s">
        <v>1220</v>
      </c>
      <c r="AF5011" s="72" t="s">
        <v>1009</v>
      </c>
      <c r="AK5011" s="72" t="s">
        <v>924</v>
      </c>
      <c r="AL5011" s="42" t="s">
        <v>296</v>
      </c>
      <c r="AN5011" s="72" t="s">
        <v>907</v>
      </c>
      <c r="AO5011" s="41" t="s">
        <v>99</v>
      </c>
    </row>
    <row r="5012" spans="21:41" x14ac:dyDescent="0.2">
      <c r="U5012" s="41" t="s">
        <v>1234</v>
      </c>
      <c r="V5012" s="87" t="s">
        <v>413</v>
      </c>
      <c r="AE5012" s="39" t="s">
        <v>1220</v>
      </c>
      <c r="AF5012" s="72" t="s">
        <v>1010</v>
      </c>
      <c r="AK5012" s="72" t="s">
        <v>924</v>
      </c>
      <c r="AL5012" s="42" t="s">
        <v>1296</v>
      </c>
      <c r="AN5012" s="72" t="s">
        <v>907</v>
      </c>
      <c r="AO5012" s="41" t="s">
        <v>102</v>
      </c>
    </row>
    <row r="5013" spans="21:41" x14ac:dyDescent="0.2">
      <c r="U5013" s="41" t="s">
        <v>1234</v>
      </c>
      <c r="V5013" s="87" t="s">
        <v>414</v>
      </c>
      <c r="AE5013" s="39" t="s">
        <v>1220</v>
      </c>
      <c r="AF5013" s="72" t="s">
        <v>1011</v>
      </c>
      <c r="AK5013" s="72" t="s">
        <v>925</v>
      </c>
      <c r="AL5013" s="42" t="s">
        <v>296</v>
      </c>
      <c r="AN5013" s="72" t="s">
        <v>907</v>
      </c>
      <c r="AO5013" s="41" t="s">
        <v>103</v>
      </c>
    </row>
    <row r="5014" spans="21:41" x14ac:dyDescent="0.2">
      <c r="U5014" s="41" t="s">
        <v>1234</v>
      </c>
      <c r="V5014" s="87" t="s">
        <v>415</v>
      </c>
      <c r="AE5014" s="39" t="s">
        <v>1220</v>
      </c>
      <c r="AF5014" s="72" t="s">
        <v>1012</v>
      </c>
      <c r="AK5014" s="72" t="s">
        <v>925</v>
      </c>
      <c r="AL5014" s="42" t="s">
        <v>1296</v>
      </c>
      <c r="AN5014" s="72" t="s">
        <v>907</v>
      </c>
      <c r="AO5014" s="41" t="s">
        <v>104</v>
      </c>
    </row>
    <row r="5015" spans="21:41" x14ac:dyDescent="0.2">
      <c r="U5015" s="41" t="s">
        <v>1234</v>
      </c>
      <c r="V5015" s="87" t="s">
        <v>416</v>
      </c>
      <c r="AE5015" s="39" t="s">
        <v>1220</v>
      </c>
      <c r="AF5015" s="72" t="s">
        <v>1013</v>
      </c>
      <c r="AK5015" s="72" t="s">
        <v>926</v>
      </c>
      <c r="AL5015" s="42" t="s">
        <v>296</v>
      </c>
      <c r="AN5015" s="72" t="s">
        <v>907</v>
      </c>
      <c r="AO5015" s="41" t="s">
        <v>105</v>
      </c>
    </row>
    <row r="5016" spans="21:41" x14ac:dyDescent="0.2">
      <c r="U5016" s="41" t="s">
        <v>1234</v>
      </c>
      <c r="V5016" s="87" t="s">
        <v>417</v>
      </c>
      <c r="AE5016" s="39" t="s">
        <v>1220</v>
      </c>
      <c r="AF5016" s="72" t="s">
        <v>1014</v>
      </c>
      <c r="AK5016" s="72" t="s">
        <v>926</v>
      </c>
      <c r="AL5016" s="42" t="s">
        <v>1296</v>
      </c>
      <c r="AN5016" s="72" t="s">
        <v>907</v>
      </c>
      <c r="AO5016" s="41" t="s">
        <v>107</v>
      </c>
    </row>
    <row r="5017" spans="21:41" x14ac:dyDescent="0.2">
      <c r="U5017" s="41" t="s">
        <v>1234</v>
      </c>
      <c r="V5017" s="85">
        <v>308</v>
      </c>
      <c r="AE5017" s="39" t="s">
        <v>1220</v>
      </c>
      <c r="AF5017" s="72" t="s">
        <v>1015</v>
      </c>
      <c r="AK5017" s="72" t="s">
        <v>927</v>
      </c>
      <c r="AL5017" s="42" t="s">
        <v>296</v>
      </c>
      <c r="AN5017" s="72" t="s">
        <v>907</v>
      </c>
      <c r="AO5017" s="41" t="s">
        <v>108</v>
      </c>
    </row>
    <row r="5018" spans="21:41" x14ac:dyDescent="0.2">
      <c r="U5018" s="41" t="s">
        <v>1234</v>
      </c>
      <c r="V5018" s="87" t="s">
        <v>418</v>
      </c>
      <c r="AE5018" s="39" t="s">
        <v>1220</v>
      </c>
      <c r="AF5018" s="72" t="s">
        <v>1016</v>
      </c>
      <c r="AK5018" s="72" t="s">
        <v>927</v>
      </c>
      <c r="AL5018" s="42" t="s">
        <v>1296</v>
      </c>
      <c r="AN5018" s="72" t="s">
        <v>907</v>
      </c>
      <c r="AO5018" s="41" t="s">
        <v>110</v>
      </c>
    </row>
    <row r="5019" spans="21:41" x14ac:dyDescent="0.2">
      <c r="U5019" s="41" t="s">
        <v>1234</v>
      </c>
      <c r="V5019" s="85">
        <v>309</v>
      </c>
      <c r="AE5019" s="39" t="s">
        <v>1220</v>
      </c>
      <c r="AF5019" s="72" t="s">
        <v>1017</v>
      </c>
      <c r="AK5019" s="72" t="s">
        <v>928</v>
      </c>
      <c r="AL5019" s="42" t="s">
        <v>296</v>
      </c>
      <c r="AN5019" s="72" t="s">
        <v>907</v>
      </c>
      <c r="AO5019" s="41" t="s">
        <v>111</v>
      </c>
    </row>
    <row r="5020" spans="21:41" x14ac:dyDescent="0.2">
      <c r="U5020" s="41" t="s">
        <v>1234</v>
      </c>
      <c r="V5020" s="87" t="s">
        <v>419</v>
      </c>
      <c r="AE5020" s="39" t="s">
        <v>1220</v>
      </c>
      <c r="AF5020" s="72" t="s">
        <v>1018</v>
      </c>
      <c r="AK5020" s="72" t="s">
        <v>928</v>
      </c>
      <c r="AL5020" s="42" t="s">
        <v>1296</v>
      </c>
      <c r="AN5020" s="72" t="s">
        <v>907</v>
      </c>
      <c r="AO5020" s="41" t="s">
        <v>112</v>
      </c>
    </row>
    <row r="5021" spans="21:41" x14ac:dyDescent="0.2">
      <c r="U5021" s="41" t="s">
        <v>1234</v>
      </c>
      <c r="V5021" s="87" t="s">
        <v>420</v>
      </c>
      <c r="AE5021" s="39" t="s">
        <v>1220</v>
      </c>
      <c r="AF5021" s="72" t="s">
        <v>1019</v>
      </c>
      <c r="AK5021" s="72" t="s">
        <v>929</v>
      </c>
      <c r="AL5021" s="42" t="s">
        <v>297</v>
      </c>
      <c r="AN5021" s="72" t="s">
        <v>907</v>
      </c>
      <c r="AO5021" s="41" t="s">
        <v>113</v>
      </c>
    </row>
    <row r="5022" spans="21:41" x14ac:dyDescent="0.2">
      <c r="U5022" s="41" t="s">
        <v>1234</v>
      </c>
      <c r="V5022" s="85">
        <v>310</v>
      </c>
      <c r="AE5022" s="39" t="s">
        <v>1220</v>
      </c>
      <c r="AF5022" s="72" t="s">
        <v>1020</v>
      </c>
      <c r="AK5022" s="72" t="s">
        <v>930</v>
      </c>
      <c r="AL5022" s="42" t="s">
        <v>297</v>
      </c>
      <c r="AN5022" s="72" t="s">
        <v>907</v>
      </c>
      <c r="AO5022" s="41" t="s">
        <v>114</v>
      </c>
    </row>
    <row r="5023" spans="21:41" x14ac:dyDescent="0.2">
      <c r="U5023" s="41" t="s">
        <v>1234</v>
      </c>
      <c r="V5023" s="85">
        <v>3100</v>
      </c>
      <c r="AE5023" s="39" t="s">
        <v>1220</v>
      </c>
      <c r="AF5023" s="72" t="s">
        <v>1021</v>
      </c>
      <c r="AK5023" s="72" t="s">
        <v>931</v>
      </c>
      <c r="AL5023" s="42" t="s">
        <v>168</v>
      </c>
      <c r="AN5023" s="72" t="s">
        <v>907</v>
      </c>
      <c r="AO5023" s="41" t="s">
        <v>115</v>
      </c>
    </row>
    <row r="5024" spans="21:41" x14ac:dyDescent="0.2">
      <c r="U5024" s="41" t="s">
        <v>1234</v>
      </c>
      <c r="V5024" s="85">
        <v>3105</v>
      </c>
      <c r="AE5024" s="39" t="s">
        <v>1220</v>
      </c>
      <c r="AF5024" s="72" t="s">
        <v>1022</v>
      </c>
      <c r="AK5024" s="72" t="s">
        <v>931</v>
      </c>
      <c r="AL5024" s="42" t="s">
        <v>300</v>
      </c>
      <c r="AN5024" s="72" t="s">
        <v>907</v>
      </c>
      <c r="AO5024" s="41" t="s">
        <v>116</v>
      </c>
    </row>
    <row r="5025" spans="21:41" x14ac:dyDescent="0.2">
      <c r="U5025" s="41" t="s">
        <v>1234</v>
      </c>
      <c r="V5025" s="87" t="s">
        <v>421</v>
      </c>
      <c r="AE5025" s="39" t="s">
        <v>1220</v>
      </c>
      <c r="AF5025" s="72" t="s">
        <v>1023</v>
      </c>
      <c r="AK5025" s="72" t="s">
        <v>931</v>
      </c>
      <c r="AL5025" s="42" t="s">
        <v>301</v>
      </c>
      <c r="AN5025" s="72" t="s">
        <v>907</v>
      </c>
      <c r="AO5025" s="41" t="s">
        <v>117</v>
      </c>
    </row>
    <row r="5026" spans="21:41" x14ac:dyDescent="0.2">
      <c r="U5026" s="41" t="s">
        <v>1234</v>
      </c>
      <c r="V5026" s="85">
        <v>311</v>
      </c>
      <c r="AE5026" s="39" t="s">
        <v>1220</v>
      </c>
      <c r="AF5026" s="72" t="s">
        <v>1024</v>
      </c>
      <c r="AK5026" s="72" t="s">
        <v>931</v>
      </c>
      <c r="AL5026" s="42" t="s">
        <v>302</v>
      </c>
      <c r="AN5026" s="72" t="s">
        <v>907</v>
      </c>
      <c r="AO5026" s="41" t="s">
        <v>120</v>
      </c>
    </row>
    <row r="5027" spans="21:41" x14ac:dyDescent="0.2">
      <c r="U5027" s="41" t="s">
        <v>1234</v>
      </c>
      <c r="V5027" s="87" t="s">
        <v>422</v>
      </c>
      <c r="AE5027" s="39" t="s">
        <v>1220</v>
      </c>
      <c r="AF5027" s="72" t="s">
        <v>1025</v>
      </c>
      <c r="AK5027" s="72" t="s">
        <v>931</v>
      </c>
      <c r="AL5027" s="42" t="s">
        <v>303</v>
      </c>
      <c r="AN5027" s="72" t="s">
        <v>907</v>
      </c>
      <c r="AO5027" s="41" t="s">
        <v>121</v>
      </c>
    </row>
    <row r="5028" spans="21:41" x14ac:dyDescent="0.2">
      <c r="U5028" s="41" t="s">
        <v>1234</v>
      </c>
      <c r="V5028" s="85">
        <v>314</v>
      </c>
      <c r="AE5028" s="39" t="s">
        <v>1220</v>
      </c>
      <c r="AF5028" s="72" t="s">
        <v>1026</v>
      </c>
      <c r="AK5028" s="72" t="s">
        <v>931</v>
      </c>
      <c r="AL5028" s="42" t="s">
        <v>304</v>
      </c>
      <c r="AN5028" s="72" t="s">
        <v>907</v>
      </c>
      <c r="AO5028" s="41" t="s">
        <v>122</v>
      </c>
    </row>
    <row r="5029" spans="21:41" x14ac:dyDescent="0.2">
      <c r="U5029" s="41" t="s">
        <v>1234</v>
      </c>
      <c r="V5029" s="87" t="s">
        <v>424</v>
      </c>
      <c r="AE5029" s="39" t="s">
        <v>1220</v>
      </c>
      <c r="AF5029" s="72" t="s">
        <v>1027</v>
      </c>
      <c r="AK5029" s="72" t="s">
        <v>931</v>
      </c>
      <c r="AL5029" s="42" t="s">
        <v>305</v>
      </c>
      <c r="AN5029" s="72" t="s">
        <v>907</v>
      </c>
      <c r="AO5029" s="41" t="s">
        <v>123</v>
      </c>
    </row>
    <row r="5030" spans="21:41" x14ac:dyDescent="0.2">
      <c r="U5030" s="41" t="s">
        <v>1234</v>
      </c>
      <c r="V5030" s="85">
        <v>3145</v>
      </c>
      <c r="AE5030" s="39" t="s">
        <v>1220</v>
      </c>
      <c r="AF5030" s="72" t="s">
        <v>1028</v>
      </c>
      <c r="AK5030" s="72" t="s">
        <v>931</v>
      </c>
      <c r="AL5030" s="42" t="s">
        <v>306</v>
      </c>
      <c r="AN5030" s="72" t="s">
        <v>907</v>
      </c>
      <c r="AO5030" s="41" t="s">
        <v>124</v>
      </c>
    </row>
    <row r="5031" spans="21:41" x14ac:dyDescent="0.2">
      <c r="U5031" s="41" t="s">
        <v>1234</v>
      </c>
      <c r="V5031" s="85">
        <v>315</v>
      </c>
      <c r="AE5031" s="39" t="s">
        <v>1220</v>
      </c>
      <c r="AF5031" s="72" t="s">
        <v>1029</v>
      </c>
      <c r="AK5031" s="72" t="s">
        <v>931</v>
      </c>
      <c r="AL5031" s="42" t="s">
        <v>311</v>
      </c>
      <c r="AN5031" s="72" t="s">
        <v>907</v>
      </c>
      <c r="AO5031" s="41" t="s">
        <v>125</v>
      </c>
    </row>
    <row r="5032" spans="21:41" x14ac:dyDescent="0.2">
      <c r="U5032" s="41" t="s">
        <v>1234</v>
      </c>
      <c r="V5032" s="87" t="s">
        <v>426</v>
      </c>
      <c r="AE5032" s="39" t="s">
        <v>1220</v>
      </c>
      <c r="AF5032" s="72" t="s">
        <v>1030</v>
      </c>
      <c r="AK5032" s="72" t="s">
        <v>931</v>
      </c>
      <c r="AL5032" s="42" t="s">
        <v>312</v>
      </c>
      <c r="AN5032" s="72" t="s">
        <v>908</v>
      </c>
      <c r="AO5032" s="41" t="s">
        <v>94</v>
      </c>
    </row>
    <row r="5033" spans="21:41" x14ac:dyDescent="0.2">
      <c r="U5033" s="41" t="s">
        <v>1234</v>
      </c>
      <c r="V5033" s="87" t="s">
        <v>427</v>
      </c>
      <c r="AE5033" s="39" t="s">
        <v>1220</v>
      </c>
      <c r="AF5033" s="72" t="s">
        <v>1031</v>
      </c>
      <c r="AK5033" s="72" t="s">
        <v>931</v>
      </c>
      <c r="AL5033" s="42" t="s">
        <v>313</v>
      </c>
      <c r="AN5033" s="72" t="s">
        <v>908</v>
      </c>
      <c r="AO5033" s="41" t="s">
        <v>97</v>
      </c>
    </row>
    <row r="5034" spans="21:41" x14ac:dyDescent="0.2">
      <c r="U5034" s="41" t="s">
        <v>1234</v>
      </c>
      <c r="V5034" s="87" t="s">
        <v>428</v>
      </c>
      <c r="AE5034" s="39" t="s">
        <v>1220</v>
      </c>
      <c r="AF5034" s="72" t="s">
        <v>1032</v>
      </c>
      <c r="AK5034" s="72" t="s">
        <v>931</v>
      </c>
      <c r="AL5034" s="42" t="s">
        <v>314</v>
      </c>
      <c r="AN5034" s="72" t="s">
        <v>908</v>
      </c>
      <c r="AO5034" s="41" t="s">
        <v>98</v>
      </c>
    </row>
    <row r="5035" spans="21:41" x14ac:dyDescent="0.2">
      <c r="U5035" s="41" t="s">
        <v>1234</v>
      </c>
      <c r="V5035" s="87" t="s">
        <v>429</v>
      </c>
      <c r="AE5035" s="39" t="s">
        <v>1220</v>
      </c>
      <c r="AF5035" s="72" t="s">
        <v>1033</v>
      </c>
      <c r="AK5035" s="72" t="s">
        <v>931</v>
      </c>
      <c r="AL5035" s="42" t="s">
        <v>315</v>
      </c>
      <c r="AN5035" s="72" t="s">
        <v>908</v>
      </c>
      <c r="AO5035" s="41" t="s">
        <v>99</v>
      </c>
    </row>
    <row r="5036" spans="21:41" x14ac:dyDescent="0.2">
      <c r="U5036" s="41" t="s">
        <v>1234</v>
      </c>
      <c r="V5036" s="87" t="s">
        <v>430</v>
      </c>
      <c r="AE5036" s="39" t="s">
        <v>1220</v>
      </c>
      <c r="AF5036" s="72" t="s">
        <v>1034</v>
      </c>
      <c r="AK5036" s="72" t="s">
        <v>931</v>
      </c>
      <c r="AL5036" s="42" t="s">
        <v>318</v>
      </c>
      <c r="AN5036" s="72" t="s">
        <v>908</v>
      </c>
      <c r="AO5036" s="41" t="s">
        <v>102</v>
      </c>
    </row>
    <row r="5037" spans="21:41" x14ac:dyDescent="0.2">
      <c r="U5037" s="41" t="s">
        <v>1234</v>
      </c>
      <c r="V5037" s="85">
        <v>318</v>
      </c>
      <c r="AE5037" s="39" t="s">
        <v>1220</v>
      </c>
      <c r="AF5037" s="72" t="s">
        <v>1035</v>
      </c>
      <c r="AK5037" s="72" t="s">
        <v>931</v>
      </c>
      <c r="AL5037" s="42" t="s">
        <v>319</v>
      </c>
      <c r="AN5037" s="72" t="s">
        <v>908</v>
      </c>
      <c r="AO5037" s="41" t="s">
        <v>103</v>
      </c>
    </row>
    <row r="5038" spans="21:41" x14ac:dyDescent="0.2">
      <c r="U5038" s="41" t="s">
        <v>1234</v>
      </c>
      <c r="V5038" s="85">
        <v>3180</v>
      </c>
      <c r="AE5038" s="39" t="s">
        <v>1220</v>
      </c>
      <c r="AF5038" s="72" t="s">
        <v>1036</v>
      </c>
      <c r="AK5038" s="72" t="s">
        <v>931</v>
      </c>
      <c r="AL5038" s="42" t="s">
        <v>320</v>
      </c>
      <c r="AN5038" s="72" t="s">
        <v>908</v>
      </c>
      <c r="AO5038" s="41" t="s">
        <v>104</v>
      </c>
    </row>
    <row r="5039" spans="21:41" x14ac:dyDescent="0.2">
      <c r="U5039" s="41" t="s">
        <v>1234</v>
      </c>
      <c r="V5039" s="85">
        <v>3185</v>
      </c>
      <c r="AE5039" s="39" t="s">
        <v>1220</v>
      </c>
      <c r="AF5039" s="72" t="s">
        <v>1037</v>
      </c>
      <c r="AK5039" s="72" t="s">
        <v>931</v>
      </c>
      <c r="AL5039" s="42" t="s">
        <v>321</v>
      </c>
      <c r="AN5039" s="72" t="s">
        <v>908</v>
      </c>
      <c r="AO5039" s="41" t="s">
        <v>105</v>
      </c>
    </row>
    <row r="5040" spans="21:41" x14ac:dyDescent="0.2">
      <c r="U5040" s="41" t="s">
        <v>1234</v>
      </c>
      <c r="V5040" s="87" t="s">
        <v>431</v>
      </c>
      <c r="AE5040" s="39" t="s">
        <v>1220</v>
      </c>
      <c r="AF5040" s="72" t="s">
        <v>1038</v>
      </c>
      <c r="AK5040" s="72" t="s">
        <v>931</v>
      </c>
      <c r="AL5040" s="42" t="s">
        <v>322</v>
      </c>
      <c r="AN5040" s="72" t="s">
        <v>908</v>
      </c>
      <c r="AO5040" s="41" t="s">
        <v>107</v>
      </c>
    </row>
    <row r="5041" spans="21:41" x14ac:dyDescent="0.2">
      <c r="U5041" s="41" t="s">
        <v>1234</v>
      </c>
      <c r="V5041" s="85">
        <v>319</v>
      </c>
      <c r="AE5041" s="39" t="s">
        <v>1220</v>
      </c>
      <c r="AF5041" s="72" t="s">
        <v>1039</v>
      </c>
      <c r="AK5041" s="72" t="s">
        <v>931</v>
      </c>
      <c r="AL5041" s="42" t="s">
        <v>325</v>
      </c>
      <c r="AN5041" s="72" t="s">
        <v>908</v>
      </c>
      <c r="AO5041" s="41" t="s">
        <v>108</v>
      </c>
    </row>
    <row r="5042" spans="21:41" x14ac:dyDescent="0.2">
      <c r="U5042" s="41" t="s">
        <v>1234</v>
      </c>
      <c r="V5042" s="87" t="s">
        <v>432</v>
      </c>
      <c r="AE5042" s="39" t="s">
        <v>1220</v>
      </c>
      <c r="AF5042" s="72" t="s">
        <v>1040</v>
      </c>
      <c r="AK5042" s="72" t="s">
        <v>931</v>
      </c>
      <c r="AL5042" s="42" t="s">
        <v>328</v>
      </c>
      <c r="AN5042" s="72" t="s">
        <v>908</v>
      </c>
      <c r="AO5042" s="41" t="s">
        <v>110</v>
      </c>
    </row>
    <row r="5043" spans="21:41" x14ac:dyDescent="0.2">
      <c r="U5043" s="41" t="s">
        <v>1234</v>
      </c>
      <c r="V5043" s="85">
        <v>320</v>
      </c>
      <c r="AE5043" s="39" t="s">
        <v>1220</v>
      </c>
      <c r="AF5043" s="72" t="s">
        <v>1041</v>
      </c>
      <c r="AK5043" s="72" t="s">
        <v>931</v>
      </c>
      <c r="AL5043" s="42" t="s">
        <v>331</v>
      </c>
      <c r="AN5043" s="72" t="s">
        <v>908</v>
      </c>
      <c r="AO5043" s="41" t="s">
        <v>111</v>
      </c>
    </row>
    <row r="5044" spans="21:41" x14ac:dyDescent="0.2">
      <c r="U5044" s="41" t="s">
        <v>1234</v>
      </c>
      <c r="V5044" s="87" t="s">
        <v>433</v>
      </c>
      <c r="AE5044" s="39" t="s">
        <v>1220</v>
      </c>
      <c r="AF5044" s="72" t="s">
        <v>1042</v>
      </c>
      <c r="AK5044" s="72" t="s">
        <v>931</v>
      </c>
      <c r="AL5044" s="42" t="s">
        <v>332</v>
      </c>
      <c r="AN5044" s="72" t="s">
        <v>908</v>
      </c>
      <c r="AO5044" s="41" t="s">
        <v>112</v>
      </c>
    </row>
    <row r="5045" spans="21:41" x14ac:dyDescent="0.2">
      <c r="U5045" s="41" t="s">
        <v>1234</v>
      </c>
      <c r="V5045" s="87" t="s">
        <v>434</v>
      </c>
      <c r="AE5045" s="39" t="s">
        <v>1220</v>
      </c>
      <c r="AF5045" s="72" t="s">
        <v>1043</v>
      </c>
      <c r="AK5045" s="72" t="s">
        <v>932</v>
      </c>
      <c r="AL5045" s="42" t="s">
        <v>168</v>
      </c>
      <c r="AN5045" s="72" t="s">
        <v>908</v>
      </c>
      <c r="AO5045" s="41" t="s">
        <v>113</v>
      </c>
    </row>
    <row r="5046" spans="21:41" x14ac:dyDescent="0.2">
      <c r="U5046" s="41" t="s">
        <v>1234</v>
      </c>
      <c r="V5046" s="87" t="s">
        <v>435</v>
      </c>
      <c r="AE5046" s="39" t="s">
        <v>1220</v>
      </c>
      <c r="AF5046" s="72" t="s">
        <v>1044</v>
      </c>
      <c r="AK5046" s="72" t="s">
        <v>932</v>
      </c>
      <c r="AL5046" s="42" t="s">
        <v>300</v>
      </c>
      <c r="AN5046" s="72" t="s">
        <v>908</v>
      </c>
      <c r="AO5046" s="41" t="s">
        <v>114</v>
      </c>
    </row>
    <row r="5047" spans="21:41" x14ac:dyDescent="0.2">
      <c r="U5047" s="41" t="s">
        <v>1234</v>
      </c>
      <c r="V5047" s="87" t="s">
        <v>436</v>
      </c>
      <c r="AE5047" s="39" t="s">
        <v>1220</v>
      </c>
      <c r="AF5047" s="72" t="s">
        <v>1045</v>
      </c>
      <c r="AK5047" s="72" t="s">
        <v>932</v>
      </c>
      <c r="AL5047" s="42" t="s">
        <v>301</v>
      </c>
      <c r="AN5047" s="72" t="s">
        <v>908</v>
      </c>
      <c r="AO5047" s="41" t="s">
        <v>115</v>
      </c>
    </row>
    <row r="5048" spans="21:41" x14ac:dyDescent="0.2">
      <c r="U5048" s="41" t="s">
        <v>1234</v>
      </c>
      <c r="V5048" s="87" t="s">
        <v>437</v>
      </c>
      <c r="AE5048" s="39" t="s">
        <v>1220</v>
      </c>
      <c r="AF5048" s="72" t="s">
        <v>1046</v>
      </c>
      <c r="AK5048" s="72" t="s">
        <v>932</v>
      </c>
      <c r="AL5048" s="42" t="s">
        <v>302</v>
      </c>
      <c r="AN5048" s="72" t="s">
        <v>908</v>
      </c>
      <c r="AO5048" s="41" t="s">
        <v>116</v>
      </c>
    </row>
    <row r="5049" spans="21:41" x14ac:dyDescent="0.2">
      <c r="U5049" s="41" t="s">
        <v>1234</v>
      </c>
      <c r="V5049" s="85">
        <v>322</v>
      </c>
      <c r="AE5049" s="39" t="s">
        <v>1220</v>
      </c>
      <c r="AF5049" s="72" t="s">
        <v>1047</v>
      </c>
      <c r="AK5049" s="72" t="s">
        <v>932</v>
      </c>
      <c r="AL5049" s="42" t="s">
        <v>303</v>
      </c>
      <c r="AN5049" s="72" t="s">
        <v>908</v>
      </c>
      <c r="AO5049" s="41" t="s">
        <v>117</v>
      </c>
    </row>
    <row r="5050" spans="21:41" x14ac:dyDescent="0.2">
      <c r="U5050" s="41" t="s">
        <v>1234</v>
      </c>
      <c r="V5050" s="87" t="s">
        <v>438</v>
      </c>
      <c r="AE5050" s="39" t="s">
        <v>1220</v>
      </c>
      <c r="AF5050" s="72" t="s">
        <v>1048</v>
      </c>
      <c r="AK5050" s="72" t="s">
        <v>932</v>
      </c>
      <c r="AL5050" s="42" t="s">
        <v>304</v>
      </c>
      <c r="AN5050" s="72" t="s">
        <v>908</v>
      </c>
      <c r="AO5050" s="41" t="s">
        <v>120</v>
      </c>
    </row>
    <row r="5051" spans="21:41" x14ac:dyDescent="0.2">
      <c r="U5051" s="41" t="s">
        <v>1234</v>
      </c>
      <c r="V5051" s="87" t="s">
        <v>439</v>
      </c>
      <c r="AE5051" s="39" t="s">
        <v>1220</v>
      </c>
      <c r="AF5051" s="72" t="s">
        <v>1049</v>
      </c>
      <c r="AK5051" s="72" t="s">
        <v>932</v>
      </c>
      <c r="AL5051" s="42" t="s">
        <v>305</v>
      </c>
      <c r="AN5051" s="72" t="s">
        <v>908</v>
      </c>
      <c r="AO5051" s="41" t="s">
        <v>121</v>
      </c>
    </row>
    <row r="5052" spans="21:41" x14ac:dyDescent="0.2">
      <c r="U5052" s="41" t="s">
        <v>1234</v>
      </c>
      <c r="V5052" s="87" t="s">
        <v>440</v>
      </c>
      <c r="AE5052" s="39" t="s">
        <v>1220</v>
      </c>
      <c r="AF5052" s="72" t="s">
        <v>1050</v>
      </c>
      <c r="AK5052" s="72" t="s">
        <v>932</v>
      </c>
      <c r="AL5052" s="42" t="s">
        <v>306</v>
      </c>
      <c r="AN5052" s="72" t="s">
        <v>908</v>
      </c>
      <c r="AO5052" s="41" t="s">
        <v>122</v>
      </c>
    </row>
    <row r="5053" spans="21:41" x14ac:dyDescent="0.2">
      <c r="U5053" s="41" t="s">
        <v>1234</v>
      </c>
      <c r="V5053" s="85">
        <v>325</v>
      </c>
      <c r="AE5053" s="39" t="s">
        <v>1220</v>
      </c>
      <c r="AF5053" s="72" t="s">
        <v>1051</v>
      </c>
      <c r="AK5053" s="72" t="s">
        <v>932</v>
      </c>
      <c r="AL5053" s="42" t="s">
        <v>311</v>
      </c>
      <c r="AN5053" s="72" t="s">
        <v>908</v>
      </c>
      <c r="AO5053" s="41" t="s">
        <v>123</v>
      </c>
    </row>
    <row r="5054" spans="21:41" x14ac:dyDescent="0.2">
      <c r="U5054" s="41" t="s">
        <v>1234</v>
      </c>
      <c r="V5054" s="85">
        <v>3255</v>
      </c>
      <c r="AE5054" s="39" t="s">
        <v>1220</v>
      </c>
      <c r="AF5054" s="72" t="s">
        <v>1052</v>
      </c>
      <c r="AK5054" s="72" t="s">
        <v>932</v>
      </c>
      <c r="AL5054" s="42" t="s">
        <v>312</v>
      </c>
      <c r="AN5054" s="72" t="s">
        <v>908</v>
      </c>
      <c r="AO5054" s="41" t="s">
        <v>124</v>
      </c>
    </row>
    <row r="5055" spans="21:41" x14ac:dyDescent="0.2">
      <c r="U5055" s="41" t="s">
        <v>1234</v>
      </c>
      <c r="V5055" s="87" t="s">
        <v>441</v>
      </c>
      <c r="AE5055" s="39" t="s">
        <v>1220</v>
      </c>
      <c r="AF5055" s="72" t="s">
        <v>1053</v>
      </c>
      <c r="AK5055" s="72" t="s">
        <v>932</v>
      </c>
      <c r="AL5055" s="42" t="s">
        <v>313</v>
      </c>
      <c r="AN5055" s="72" t="s">
        <v>908</v>
      </c>
      <c r="AO5055" s="41" t="s">
        <v>125</v>
      </c>
    </row>
    <row r="5056" spans="21:41" x14ac:dyDescent="0.2">
      <c r="U5056" s="41" t="s">
        <v>1234</v>
      </c>
      <c r="V5056" s="87" t="s">
        <v>442</v>
      </c>
      <c r="AE5056" s="39" t="s">
        <v>1220</v>
      </c>
      <c r="AF5056" s="72" t="s">
        <v>1054</v>
      </c>
      <c r="AK5056" s="72" t="s">
        <v>932</v>
      </c>
      <c r="AL5056" s="42" t="s">
        <v>314</v>
      </c>
      <c r="AN5056" s="72" t="s">
        <v>909</v>
      </c>
      <c r="AO5056" s="41" t="s">
        <v>94</v>
      </c>
    </row>
    <row r="5057" spans="21:41" x14ac:dyDescent="0.2">
      <c r="U5057" s="41" t="s">
        <v>1234</v>
      </c>
      <c r="V5057" s="85">
        <v>326</v>
      </c>
      <c r="AE5057" s="39" t="s">
        <v>1220</v>
      </c>
      <c r="AF5057" s="72" t="s">
        <v>1055</v>
      </c>
      <c r="AK5057" s="72" t="s">
        <v>932</v>
      </c>
      <c r="AL5057" s="42" t="s">
        <v>315</v>
      </c>
      <c r="AN5057" s="72" t="s">
        <v>909</v>
      </c>
      <c r="AO5057" s="41" t="s">
        <v>97</v>
      </c>
    </row>
    <row r="5058" spans="21:41" x14ac:dyDescent="0.2">
      <c r="U5058" s="41" t="s">
        <v>1234</v>
      </c>
      <c r="V5058" s="85">
        <v>3265</v>
      </c>
      <c r="AE5058" s="39" t="s">
        <v>1220</v>
      </c>
      <c r="AF5058" s="72" t="s">
        <v>1056</v>
      </c>
      <c r="AK5058" s="72" t="s">
        <v>932</v>
      </c>
      <c r="AL5058" s="42" t="s">
        <v>318</v>
      </c>
      <c r="AN5058" s="72" t="s">
        <v>909</v>
      </c>
      <c r="AO5058" s="41" t="s">
        <v>98</v>
      </c>
    </row>
    <row r="5059" spans="21:41" x14ac:dyDescent="0.2">
      <c r="U5059" s="41" t="s">
        <v>1234</v>
      </c>
      <c r="V5059" s="87" t="s">
        <v>443</v>
      </c>
      <c r="AE5059" s="39" t="s">
        <v>1220</v>
      </c>
      <c r="AF5059" s="72" t="s">
        <v>1057</v>
      </c>
      <c r="AK5059" s="72" t="s">
        <v>932</v>
      </c>
      <c r="AL5059" s="42" t="s">
        <v>319</v>
      </c>
      <c r="AN5059" s="72" t="s">
        <v>909</v>
      </c>
      <c r="AO5059" s="41" t="s">
        <v>99</v>
      </c>
    </row>
    <row r="5060" spans="21:41" x14ac:dyDescent="0.2">
      <c r="U5060" s="41" t="s">
        <v>1234</v>
      </c>
      <c r="V5060" s="87" t="s">
        <v>444</v>
      </c>
      <c r="AE5060" s="39" t="s">
        <v>1220</v>
      </c>
      <c r="AF5060" s="72" t="s">
        <v>1058</v>
      </c>
      <c r="AK5060" s="72" t="s">
        <v>932</v>
      </c>
      <c r="AL5060" s="42" t="s">
        <v>320</v>
      </c>
      <c r="AN5060" s="72" t="s">
        <v>909</v>
      </c>
      <c r="AO5060" s="41" t="s">
        <v>102</v>
      </c>
    </row>
    <row r="5061" spans="21:41" x14ac:dyDescent="0.2">
      <c r="U5061" s="41" t="s">
        <v>1234</v>
      </c>
      <c r="V5061" s="85">
        <v>327</v>
      </c>
      <c r="AE5061" s="39" t="s">
        <v>1220</v>
      </c>
      <c r="AF5061" s="72" t="s">
        <v>1059</v>
      </c>
      <c r="AK5061" s="72" t="s">
        <v>932</v>
      </c>
      <c r="AL5061" s="42" t="s">
        <v>321</v>
      </c>
      <c r="AN5061" s="72" t="s">
        <v>909</v>
      </c>
      <c r="AO5061" s="41" t="s">
        <v>103</v>
      </c>
    </row>
    <row r="5062" spans="21:41" x14ac:dyDescent="0.2">
      <c r="U5062" s="41" t="s">
        <v>1234</v>
      </c>
      <c r="V5062" s="87" t="s">
        <v>445</v>
      </c>
      <c r="AE5062" s="39" t="s">
        <v>1220</v>
      </c>
      <c r="AF5062" s="72" t="s">
        <v>1260</v>
      </c>
      <c r="AK5062" s="72" t="s">
        <v>932</v>
      </c>
      <c r="AL5062" s="42" t="s">
        <v>322</v>
      </c>
      <c r="AN5062" s="72" t="s">
        <v>909</v>
      </c>
      <c r="AO5062" s="41" t="s">
        <v>104</v>
      </c>
    </row>
    <row r="5063" spans="21:41" x14ac:dyDescent="0.2">
      <c r="U5063" s="41" t="s">
        <v>1234</v>
      </c>
      <c r="V5063" s="87" t="s">
        <v>446</v>
      </c>
      <c r="AE5063" s="39" t="s">
        <v>1220</v>
      </c>
      <c r="AF5063" s="72" t="s">
        <v>1060</v>
      </c>
      <c r="AK5063" s="72" t="s">
        <v>932</v>
      </c>
      <c r="AL5063" s="42" t="s">
        <v>325</v>
      </c>
      <c r="AN5063" s="72" t="s">
        <v>909</v>
      </c>
      <c r="AO5063" s="41" t="s">
        <v>105</v>
      </c>
    </row>
    <row r="5064" spans="21:41" x14ac:dyDescent="0.2">
      <c r="U5064" s="41" t="s">
        <v>1234</v>
      </c>
      <c r="V5064" s="87" t="s">
        <v>447</v>
      </c>
      <c r="AE5064" s="39" t="s">
        <v>1220</v>
      </c>
      <c r="AF5064" s="72" t="s">
        <v>1061</v>
      </c>
      <c r="AK5064" s="72" t="s">
        <v>932</v>
      </c>
      <c r="AL5064" s="42" t="s">
        <v>328</v>
      </c>
      <c r="AN5064" s="72" t="s">
        <v>909</v>
      </c>
      <c r="AO5064" s="41" t="s">
        <v>107</v>
      </c>
    </row>
    <row r="5065" spans="21:41" x14ac:dyDescent="0.2">
      <c r="U5065" s="41" t="s">
        <v>1234</v>
      </c>
      <c r="V5065" s="87" t="s">
        <v>448</v>
      </c>
      <c r="AE5065" s="39" t="s">
        <v>1220</v>
      </c>
      <c r="AF5065" s="72" t="s">
        <v>1062</v>
      </c>
      <c r="AK5065" s="72" t="s">
        <v>932</v>
      </c>
      <c r="AL5065" s="42" t="s">
        <v>331</v>
      </c>
      <c r="AN5065" s="72" t="s">
        <v>909</v>
      </c>
      <c r="AO5065" s="41" t="s">
        <v>108</v>
      </c>
    </row>
    <row r="5066" spans="21:41" x14ac:dyDescent="0.2">
      <c r="U5066" s="41" t="s">
        <v>1234</v>
      </c>
      <c r="V5066" s="87" t="s">
        <v>449</v>
      </c>
      <c r="AE5066" s="39" t="s">
        <v>1220</v>
      </c>
      <c r="AF5066" s="72" t="s">
        <v>1063</v>
      </c>
      <c r="AK5066" s="72" t="s">
        <v>932</v>
      </c>
      <c r="AL5066" s="42" t="s">
        <v>332</v>
      </c>
      <c r="AN5066" s="72" t="s">
        <v>909</v>
      </c>
      <c r="AO5066" s="41" t="s">
        <v>110</v>
      </c>
    </row>
    <row r="5067" spans="21:41" x14ac:dyDescent="0.2">
      <c r="U5067" s="41" t="s">
        <v>1234</v>
      </c>
      <c r="V5067" s="87" t="s">
        <v>450</v>
      </c>
      <c r="AE5067" s="39" t="s">
        <v>1220</v>
      </c>
      <c r="AF5067" s="72" t="s">
        <v>1064</v>
      </c>
      <c r="AK5067" s="72" t="s">
        <v>933</v>
      </c>
      <c r="AL5067" s="42" t="s">
        <v>168</v>
      </c>
      <c r="AN5067" s="72" t="s">
        <v>909</v>
      </c>
      <c r="AO5067" s="41" t="s">
        <v>111</v>
      </c>
    </row>
    <row r="5068" spans="21:41" x14ac:dyDescent="0.2">
      <c r="U5068" s="41" t="s">
        <v>1234</v>
      </c>
      <c r="V5068" s="87" t="s">
        <v>451</v>
      </c>
      <c r="AE5068" s="39" t="s">
        <v>1220</v>
      </c>
      <c r="AF5068" s="72" t="s">
        <v>1065</v>
      </c>
      <c r="AK5068" s="72" t="s">
        <v>933</v>
      </c>
      <c r="AL5068" s="42" t="s">
        <v>300</v>
      </c>
      <c r="AN5068" s="72" t="s">
        <v>909</v>
      </c>
      <c r="AO5068" s="41" t="s">
        <v>112</v>
      </c>
    </row>
    <row r="5069" spans="21:41" x14ac:dyDescent="0.2">
      <c r="U5069" s="41" t="s">
        <v>1234</v>
      </c>
      <c r="V5069" s="87" t="s">
        <v>452</v>
      </c>
      <c r="AE5069" s="39" t="s">
        <v>1220</v>
      </c>
      <c r="AF5069" s="72" t="s">
        <v>1066</v>
      </c>
      <c r="AK5069" s="72" t="s">
        <v>933</v>
      </c>
      <c r="AL5069" s="42" t="s">
        <v>301</v>
      </c>
      <c r="AN5069" s="72" t="s">
        <v>909</v>
      </c>
      <c r="AO5069" s="41" t="s">
        <v>113</v>
      </c>
    </row>
    <row r="5070" spans="21:41" x14ac:dyDescent="0.2">
      <c r="U5070" s="41" t="s">
        <v>1234</v>
      </c>
      <c r="V5070" s="87" t="s">
        <v>453</v>
      </c>
      <c r="AE5070" s="39" t="s">
        <v>1220</v>
      </c>
      <c r="AF5070" s="72" t="s">
        <v>1067</v>
      </c>
      <c r="AK5070" s="72" t="s">
        <v>933</v>
      </c>
      <c r="AL5070" s="42" t="s">
        <v>302</v>
      </c>
      <c r="AN5070" s="72" t="s">
        <v>909</v>
      </c>
      <c r="AO5070" s="41" t="s">
        <v>114</v>
      </c>
    </row>
    <row r="5071" spans="21:41" x14ac:dyDescent="0.2">
      <c r="U5071" s="41" t="s">
        <v>1234</v>
      </c>
      <c r="V5071" s="87" t="s">
        <v>454</v>
      </c>
      <c r="AE5071" s="39" t="s">
        <v>1220</v>
      </c>
      <c r="AF5071" s="72" t="s">
        <v>1068</v>
      </c>
      <c r="AK5071" s="72" t="s">
        <v>933</v>
      </c>
      <c r="AL5071" s="42" t="s">
        <v>303</v>
      </c>
      <c r="AN5071" s="72" t="s">
        <v>909</v>
      </c>
      <c r="AO5071" s="41" t="s">
        <v>115</v>
      </c>
    </row>
    <row r="5072" spans="21:41" x14ac:dyDescent="0.2">
      <c r="U5072" s="41" t="s">
        <v>1234</v>
      </c>
      <c r="V5072" s="87" t="s">
        <v>455</v>
      </c>
      <c r="AE5072" s="39" t="s">
        <v>1220</v>
      </c>
      <c r="AF5072" s="72" t="s">
        <v>1069</v>
      </c>
      <c r="AK5072" s="72" t="s">
        <v>933</v>
      </c>
      <c r="AL5072" s="42" t="s">
        <v>304</v>
      </c>
      <c r="AN5072" s="72" t="s">
        <v>909</v>
      </c>
      <c r="AO5072" s="41" t="s">
        <v>116</v>
      </c>
    </row>
    <row r="5073" spans="21:41" x14ac:dyDescent="0.2">
      <c r="U5073" s="41" t="s">
        <v>1234</v>
      </c>
      <c r="V5073" s="87" t="s">
        <v>456</v>
      </c>
      <c r="AE5073" s="39" t="s">
        <v>1220</v>
      </c>
      <c r="AF5073" s="72" t="s">
        <v>1070</v>
      </c>
      <c r="AK5073" s="72" t="s">
        <v>933</v>
      </c>
      <c r="AL5073" s="42" t="s">
        <v>305</v>
      </c>
      <c r="AN5073" s="72" t="s">
        <v>909</v>
      </c>
      <c r="AO5073" s="41" t="s">
        <v>117</v>
      </c>
    </row>
    <row r="5074" spans="21:41" x14ac:dyDescent="0.2">
      <c r="U5074" s="41" t="s">
        <v>1234</v>
      </c>
      <c r="V5074" s="87" t="s">
        <v>457</v>
      </c>
      <c r="AE5074" s="39" t="s">
        <v>1220</v>
      </c>
      <c r="AF5074" s="72" t="s">
        <v>1071</v>
      </c>
      <c r="AK5074" s="72" t="s">
        <v>933</v>
      </c>
      <c r="AL5074" s="42" t="s">
        <v>306</v>
      </c>
      <c r="AN5074" s="72" t="s">
        <v>909</v>
      </c>
      <c r="AO5074" s="41" t="s">
        <v>120</v>
      </c>
    </row>
    <row r="5075" spans="21:41" x14ac:dyDescent="0.2">
      <c r="U5075" s="41" t="s">
        <v>1234</v>
      </c>
      <c r="V5075" s="87" t="s">
        <v>458</v>
      </c>
      <c r="AE5075" s="39" t="s">
        <v>1220</v>
      </c>
      <c r="AF5075" s="72" t="s">
        <v>1072</v>
      </c>
      <c r="AK5075" s="72" t="s">
        <v>933</v>
      </c>
      <c r="AL5075" s="42" t="s">
        <v>311</v>
      </c>
      <c r="AN5075" s="72" t="s">
        <v>909</v>
      </c>
      <c r="AO5075" s="41" t="s">
        <v>121</v>
      </c>
    </row>
    <row r="5076" spans="21:41" x14ac:dyDescent="0.2">
      <c r="U5076" s="41" t="s">
        <v>1234</v>
      </c>
      <c r="V5076" s="87" t="s">
        <v>459</v>
      </c>
      <c r="AE5076" s="39" t="s">
        <v>1220</v>
      </c>
      <c r="AF5076" s="72" t="s">
        <v>1073</v>
      </c>
      <c r="AK5076" s="72" t="s">
        <v>933</v>
      </c>
      <c r="AL5076" s="42" t="s">
        <v>312</v>
      </c>
      <c r="AN5076" s="72" t="s">
        <v>909</v>
      </c>
      <c r="AO5076" s="41" t="s">
        <v>122</v>
      </c>
    </row>
    <row r="5077" spans="21:41" x14ac:dyDescent="0.2">
      <c r="U5077" s="41" t="s">
        <v>1234</v>
      </c>
      <c r="V5077" s="87" t="s">
        <v>460</v>
      </c>
      <c r="AE5077" s="39" t="s">
        <v>1220</v>
      </c>
      <c r="AF5077" s="72" t="s">
        <v>1074</v>
      </c>
      <c r="AK5077" s="72" t="s">
        <v>933</v>
      </c>
      <c r="AL5077" s="42" t="s">
        <v>313</v>
      </c>
      <c r="AN5077" s="72" t="s">
        <v>909</v>
      </c>
      <c r="AO5077" s="41" t="s">
        <v>123</v>
      </c>
    </row>
    <row r="5078" spans="21:41" x14ac:dyDescent="0.2">
      <c r="U5078" s="41" t="s">
        <v>1234</v>
      </c>
      <c r="V5078" s="87" t="s">
        <v>461</v>
      </c>
      <c r="AE5078" s="39" t="s">
        <v>1220</v>
      </c>
      <c r="AF5078" s="72" t="s">
        <v>1075</v>
      </c>
      <c r="AK5078" s="72" t="s">
        <v>933</v>
      </c>
      <c r="AL5078" s="42" t="s">
        <v>314</v>
      </c>
      <c r="AN5078" s="72" t="s">
        <v>909</v>
      </c>
      <c r="AO5078" s="41" t="s">
        <v>124</v>
      </c>
    </row>
    <row r="5079" spans="21:41" x14ac:dyDescent="0.2">
      <c r="U5079" s="41" t="s">
        <v>1234</v>
      </c>
      <c r="V5079" s="87" t="s">
        <v>462</v>
      </c>
      <c r="AE5079" s="39" t="s">
        <v>1220</v>
      </c>
      <c r="AF5079" s="72" t="s">
        <v>1076</v>
      </c>
      <c r="AK5079" s="72" t="s">
        <v>933</v>
      </c>
      <c r="AL5079" s="42" t="s">
        <v>315</v>
      </c>
      <c r="AN5079" s="72" t="s">
        <v>909</v>
      </c>
      <c r="AO5079" s="41" t="s">
        <v>125</v>
      </c>
    </row>
    <row r="5080" spans="21:41" x14ac:dyDescent="0.2">
      <c r="U5080" s="41" t="s">
        <v>1234</v>
      </c>
      <c r="V5080" s="87" t="s">
        <v>463</v>
      </c>
      <c r="AE5080" s="39" t="s">
        <v>1220</v>
      </c>
      <c r="AF5080" s="72" t="s">
        <v>1077</v>
      </c>
      <c r="AK5080" s="72" t="s">
        <v>933</v>
      </c>
      <c r="AL5080" s="42" t="s">
        <v>318</v>
      </c>
      <c r="AN5080" s="72" t="s">
        <v>910</v>
      </c>
      <c r="AO5080" s="41" t="s">
        <v>94</v>
      </c>
    </row>
    <row r="5081" spans="21:41" x14ac:dyDescent="0.2">
      <c r="U5081" s="41" t="s">
        <v>1234</v>
      </c>
      <c r="V5081" s="87" t="s">
        <v>464</v>
      </c>
      <c r="AE5081" s="39" t="s">
        <v>1220</v>
      </c>
      <c r="AF5081" s="72" t="s">
        <v>1078</v>
      </c>
      <c r="AK5081" s="72" t="s">
        <v>933</v>
      </c>
      <c r="AL5081" s="42" t="s">
        <v>319</v>
      </c>
      <c r="AN5081" s="72" t="s">
        <v>910</v>
      </c>
      <c r="AO5081" s="41" t="s">
        <v>97</v>
      </c>
    </row>
    <row r="5082" spans="21:41" x14ac:dyDescent="0.2">
      <c r="U5082" s="41" t="s">
        <v>1234</v>
      </c>
      <c r="V5082" s="87" t="s">
        <v>465</v>
      </c>
      <c r="AE5082" s="39" t="s">
        <v>1220</v>
      </c>
      <c r="AF5082" s="72" t="s">
        <v>1079</v>
      </c>
      <c r="AK5082" s="72" t="s">
        <v>933</v>
      </c>
      <c r="AL5082" s="42" t="s">
        <v>320</v>
      </c>
      <c r="AN5082" s="72" t="s">
        <v>910</v>
      </c>
      <c r="AO5082" s="41" t="s">
        <v>98</v>
      </c>
    </row>
    <row r="5083" spans="21:41" x14ac:dyDescent="0.2">
      <c r="U5083" s="41" t="s">
        <v>1234</v>
      </c>
      <c r="V5083" s="87" t="s">
        <v>466</v>
      </c>
      <c r="AE5083" s="39" t="s">
        <v>1220</v>
      </c>
      <c r="AF5083" s="72" t="s">
        <v>1080</v>
      </c>
      <c r="AK5083" s="72" t="s">
        <v>933</v>
      </c>
      <c r="AL5083" s="42" t="s">
        <v>321</v>
      </c>
      <c r="AN5083" s="72" t="s">
        <v>910</v>
      </c>
      <c r="AO5083" s="41" t="s">
        <v>99</v>
      </c>
    </row>
    <row r="5084" spans="21:41" x14ac:dyDescent="0.2">
      <c r="U5084" s="41" t="s">
        <v>1234</v>
      </c>
      <c r="V5084" s="87" t="s">
        <v>540</v>
      </c>
      <c r="AE5084" s="39" t="s">
        <v>1220</v>
      </c>
      <c r="AF5084" s="72" t="s">
        <v>1081</v>
      </c>
      <c r="AK5084" s="72" t="s">
        <v>933</v>
      </c>
      <c r="AL5084" s="42" t="s">
        <v>322</v>
      </c>
      <c r="AN5084" s="72" t="s">
        <v>910</v>
      </c>
      <c r="AO5084" s="41" t="s">
        <v>102</v>
      </c>
    </row>
    <row r="5085" spans="21:41" x14ac:dyDescent="0.2">
      <c r="U5085" s="41" t="s">
        <v>1234</v>
      </c>
      <c r="V5085" s="87" t="s">
        <v>541</v>
      </c>
      <c r="AE5085" s="39" t="s">
        <v>1220</v>
      </c>
      <c r="AF5085" s="72" t="s">
        <v>1082</v>
      </c>
      <c r="AK5085" s="72" t="s">
        <v>933</v>
      </c>
      <c r="AL5085" s="42" t="s">
        <v>325</v>
      </c>
      <c r="AN5085" s="72" t="s">
        <v>910</v>
      </c>
      <c r="AO5085" s="41" t="s">
        <v>103</v>
      </c>
    </row>
    <row r="5086" spans="21:41" x14ac:dyDescent="0.2">
      <c r="U5086" s="41" t="s">
        <v>1234</v>
      </c>
      <c r="V5086" s="87" t="s">
        <v>542</v>
      </c>
      <c r="AE5086" s="39" t="s">
        <v>1220</v>
      </c>
      <c r="AF5086" s="72" t="s">
        <v>1083</v>
      </c>
      <c r="AK5086" s="72" t="s">
        <v>933</v>
      </c>
      <c r="AL5086" s="42" t="s">
        <v>328</v>
      </c>
      <c r="AN5086" s="72" t="s">
        <v>910</v>
      </c>
      <c r="AO5086" s="41" t="s">
        <v>104</v>
      </c>
    </row>
    <row r="5087" spans="21:41" x14ac:dyDescent="0.2">
      <c r="U5087" s="41" t="s">
        <v>1234</v>
      </c>
      <c r="V5087" s="87" t="s">
        <v>543</v>
      </c>
      <c r="AE5087" s="39" t="s">
        <v>1220</v>
      </c>
      <c r="AF5087" s="72" t="s">
        <v>1084</v>
      </c>
      <c r="AK5087" s="72" t="s">
        <v>933</v>
      </c>
      <c r="AL5087" s="42" t="s">
        <v>331</v>
      </c>
      <c r="AN5087" s="72" t="s">
        <v>910</v>
      </c>
      <c r="AO5087" s="41" t="s">
        <v>105</v>
      </c>
    </row>
    <row r="5088" spans="21:41" x14ac:dyDescent="0.2">
      <c r="U5088" s="41" t="s">
        <v>1234</v>
      </c>
      <c r="V5088" s="87" t="s">
        <v>544</v>
      </c>
      <c r="AE5088" s="39" t="s">
        <v>1220</v>
      </c>
      <c r="AF5088" s="72" t="s">
        <v>1085</v>
      </c>
      <c r="AK5088" s="72" t="s">
        <v>933</v>
      </c>
      <c r="AL5088" s="42" t="s">
        <v>332</v>
      </c>
      <c r="AN5088" s="72" t="s">
        <v>910</v>
      </c>
      <c r="AO5088" s="41" t="s">
        <v>107</v>
      </c>
    </row>
    <row r="5089" spans="21:41" x14ac:dyDescent="0.2">
      <c r="U5089" s="41" t="s">
        <v>1234</v>
      </c>
      <c r="V5089" s="87" t="s">
        <v>545</v>
      </c>
      <c r="AE5089" s="39" t="s">
        <v>1220</v>
      </c>
      <c r="AF5089" s="72" t="s">
        <v>1086</v>
      </c>
      <c r="AK5089" s="72" t="s">
        <v>934</v>
      </c>
      <c r="AL5089" s="42" t="s">
        <v>168</v>
      </c>
      <c r="AN5089" s="72" t="s">
        <v>910</v>
      </c>
      <c r="AO5089" s="41" t="s">
        <v>108</v>
      </c>
    </row>
    <row r="5090" spans="21:41" x14ac:dyDescent="0.2">
      <c r="U5090" s="41" t="s">
        <v>1234</v>
      </c>
      <c r="V5090" s="87" t="s">
        <v>546</v>
      </c>
      <c r="AE5090" s="39" t="s">
        <v>1220</v>
      </c>
      <c r="AF5090" s="72" t="s">
        <v>1087</v>
      </c>
      <c r="AK5090" s="72" t="s">
        <v>934</v>
      </c>
      <c r="AL5090" s="42" t="s">
        <v>300</v>
      </c>
      <c r="AN5090" s="72" t="s">
        <v>910</v>
      </c>
      <c r="AO5090" s="41" t="s">
        <v>110</v>
      </c>
    </row>
    <row r="5091" spans="21:41" x14ac:dyDescent="0.2">
      <c r="U5091" s="41" t="s">
        <v>1234</v>
      </c>
      <c r="V5091" s="87" t="s">
        <v>547</v>
      </c>
      <c r="AE5091" s="39" t="s">
        <v>1220</v>
      </c>
      <c r="AF5091" s="72" t="s">
        <v>1088</v>
      </c>
      <c r="AK5091" s="72" t="s">
        <v>934</v>
      </c>
      <c r="AL5091" s="42" t="s">
        <v>298</v>
      </c>
      <c r="AN5091" s="72" t="s">
        <v>910</v>
      </c>
      <c r="AO5091" s="41" t="s">
        <v>111</v>
      </c>
    </row>
    <row r="5092" spans="21:41" x14ac:dyDescent="0.2">
      <c r="U5092" s="41" t="s">
        <v>1234</v>
      </c>
      <c r="V5092" s="87" t="s">
        <v>703</v>
      </c>
      <c r="AE5092" s="39" t="s">
        <v>1220</v>
      </c>
      <c r="AF5092" s="72" t="s">
        <v>1089</v>
      </c>
      <c r="AK5092" s="72" t="s">
        <v>934</v>
      </c>
      <c r="AL5092" s="42" t="s">
        <v>299</v>
      </c>
      <c r="AN5092" s="72" t="s">
        <v>910</v>
      </c>
      <c r="AO5092" s="41" t="s">
        <v>112</v>
      </c>
    </row>
    <row r="5093" spans="21:41" x14ac:dyDescent="0.2">
      <c r="U5093" s="41" t="s">
        <v>1234</v>
      </c>
      <c r="V5093" s="87" t="s">
        <v>704</v>
      </c>
      <c r="AE5093" s="39" t="s">
        <v>1220</v>
      </c>
      <c r="AF5093" s="72" t="s">
        <v>1090</v>
      </c>
      <c r="AK5093" s="72" t="s">
        <v>934</v>
      </c>
      <c r="AL5093" s="42" t="s">
        <v>301</v>
      </c>
      <c r="AN5093" s="72" t="s">
        <v>910</v>
      </c>
      <c r="AO5093" s="41" t="s">
        <v>113</v>
      </c>
    </row>
    <row r="5094" spans="21:41" x14ac:dyDescent="0.2">
      <c r="U5094" s="41" t="s">
        <v>1234</v>
      </c>
      <c r="V5094" s="87" t="s">
        <v>705</v>
      </c>
      <c r="AE5094" s="39" t="s">
        <v>1220</v>
      </c>
      <c r="AF5094" s="72" t="s">
        <v>1091</v>
      </c>
      <c r="AK5094" s="72" t="s">
        <v>934</v>
      </c>
      <c r="AL5094" s="42" t="s">
        <v>302</v>
      </c>
      <c r="AN5094" s="72" t="s">
        <v>910</v>
      </c>
      <c r="AO5094" s="41" t="s">
        <v>114</v>
      </c>
    </row>
    <row r="5095" spans="21:41" x14ac:dyDescent="0.2">
      <c r="U5095" s="41" t="s">
        <v>1234</v>
      </c>
      <c r="V5095" s="87" t="s">
        <v>706</v>
      </c>
      <c r="AE5095" s="39" t="s">
        <v>1220</v>
      </c>
      <c r="AF5095" s="72" t="s">
        <v>1092</v>
      </c>
      <c r="AK5095" s="72" t="s">
        <v>934</v>
      </c>
      <c r="AL5095" s="42" t="s">
        <v>303</v>
      </c>
      <c r="AN5095" s="72" t="s">
        <v>910</v>
      </c>
      <c r="AO5095" s="41" t="s">
        <v>115</v>
      </c>
    </row>
    <row r="5096" spans="21:41" x14ac:dyDescent="0.2">
      <c r="U5096" s="41" t="s">
        <v>1234</v>
      </c>
      <c r="V5096" s="87" t="s">
        <v>707</v>
      </c>
      <c r="AE5096" s="39" t="s">
        <v>1220</v>
      </c>
      <c r="AF5096" s="72" t="s">
        <v>1093</v>
      </c>
      <c r="AK5096" s="72" t="s">
        <v>934</v>
      </c>
      <c r="AL5096" s="42" t="s">
        <v>304</v>
      </c>
      <c r="AN5096" s="72" t="s">
        <v>910</v>
      </c>
      <c r="AO5096" s="41" t="s">
        <v>116</v>
      </c>
    </row>
    <row r="5097" spans="21:41" x14ac:dyDescent="0.2">
      <c r="U5097" s="41" t="s">
        <v>1234</v>
      </c>
      <c r="V5097" s="87" t="s">
        <v>708</v>
      </c>
      <c r="AE5097" s="39" t="s">
        <v>1220</v>
      </c>
      <c r="AF5097" s="72" t="s">
        <v>1094</v>
      </c>
      <c r="AK5097" s="72" t="s">
        <v>934</v>
      </c>
      <c r="AL5097" s="42" t="s">
        <v>305</v>
      </c>
      <c r="AN5097" s="72" t="s">
        <v>910</v>
      </c>
      <c r="AO5097" s="41" t="s">
        <v>117</v>
      </c>
    </row>
    <row r="5098" spans="21:41" x14ac:dyDescent="0.2">
      <c r="U5098" s="41" t="s">
        <v>1234</v>
      </c>
      <c r="V5098" s="87" t="s">
        <v>709</v>
      </c>
      <c r="AE5098" s="39" t="s">
        <v>1220</v>
      </c>
      <c r="AF5098" s="72" t="s">
        <v>1095</v>
      </c>
      <c r="AK5098" s="72" t="s">
        <v>934</v>
      </c>
      <c r="AL5098" s="42" t="s">
        <v>306</v>
      </c>
      <c r="AN5098" s="72" t="s">
        <v>910</v>
      </c>
      <c r="AO5098" s="41" t="s">
        <v>120</v>
      </c>
    </row>
    <row r="5099" spans="21:41" x14ac:dyDescent="0.2">
      <c r="U5099" s="41" t="s">
        <v>1234</v>
      </c>
      <c r="V5099" s="87" t="s">
        <v>710</v>
      </c>
      <c r="AE5099" s="39" t="s">
        <v>1220</v>
      </c>
      <c r="AF5099" s="72" t="s">
        <v>1096</v>
      </c>
      <c r="AK5099" s="72" t="s">
        <v>934</v>
      </c>
      <c r="AL5099" s="42" t="s">
        <v>311</v>
      </c>
      <c r="AN5099" s="72" t="s">
        <v>910</v>
      </c>
      <c r="AO5099" s="41" t="s">
        <v>121</v>
      </c>
    </row>
    <row r="5100" spans="21:41" x14ac:dyDescent="0.2">
      <c r="U5100" s="41" t="s">
        <v>1234</v>
      </c>
      <c r="V5100" s="87" t="s">
        <v>711</v>
      </c>
      <c r="AE5100" s="39" t="s">
        <v>1220</v>
      </c>
      <c r="AF5100" s="72" t="s">
        <v>1097</v>
      </c>
      <c r="AK5100" s="72" t="s">
        <v>934</v>
      </c>
      <c r="AL5100" s="42" t="s">
        <v>312</v>
      </c>
      <c r="AN5100" s="72" t="s">
        <v>910</v>
      </c>
      <c r="AO5100" s="41" t="s">
        <v>122</v>
      </c>
    </row>
    <row r="5101" spans="21:41" x14ac:dyDescent="0.2">
      <c r="U5101" s="41" t="s">
        <v>1234</v>
      </c>
      <c r="V5101" s="87" t="s">
        <v>712</v>
      </c>
      <c r="AE5101" s="39" t="s">
        <v>1220</v>
      </c>
      <c r="AF5101" s="72" t="s">
        <v>1098</v>
      </c>
      <c r="AK5101" s="72" t="s">
        <v>934</v>
      </c>
      <c r="AL5101" s="42" t="s">
        <v>313</v>
      </c>
      <c r="AN5101" s="72" t="s">
        <v>910</v>
      </c>
      <c r="AO5101" s="41" t="s">
        <v>123</v>
      </c>
    </row>
    <row r="5102" spans="21:41" x14ac:dyDescent="0.2">
      <c r="U5102" s="41" t="s">
        <v>1234</v>
      </c>
      <c r="V5102" s="87" t="s">
        <v>713</v>
      </c>
      <c r="AE5102" s="39" t="s">
        <v>1220</v>
      </c>
      <c r="AF5102" s="72" t="s">
        <v>1099</v>
      </c>
      <c r="AK5102" s="72" t="s">
        <v>934</v>
      </c>
      <c r="AL5102" s="42" t="s">
        <v>314</v>
      </c>
      <c r="AN5102" s="72" t="s">
        <v>910</v>
      </c>
      <c r="AO5102" s="41" t="s">
        <v>124</v>
      </c>
    </row>
    <row r="5103" spans="21:41" x14ac:dyDescent="0.2">
      <c r="U5103" s="41" t="s">
        <v>1234</v>
      </c>
      <c r="V5103" s="87" t="s">
        <v>714</v>
      </c>
      <c r="AE5103" s="39" t="s">
        <v>1220</v>
      </c>
      <c r="AF5103" s="72" t="s">
        <v>1100</v>
      </c>
      <c r="AK5103" s="72" t="s">
        <v>934</v>
      </c>
      <c r="AL5103" s="42" t="s">
        <v>315</v>
      </c>
      <c r="AN5103" s="72" t="s">
        <v>910</v>
      </c>
      <c r="AO5103" s="41" t="s">
        <v>125</v>
      </c>
    </row>
    <row r="5104" spans="21:41" x14ac:dyDescent="0.2">
      <c r="U5104" s="41" t="s">
        <v>1234</v>
      </c>
      <c r="V5104" s="87" t="s">
        <v>719</v>
      </c>
      <c r="AE5104" s="39" t="s">
        <v>1220</v>
      </c>
      <c r="AF5104" s="72" t="s">
        <v>1101</v>
      </c>
      <c r="AK5104" s="72" t="s">
        <v>934</v>
      </c>
      <c r="AL5104" s="42" t="s">
        <v>318</v>
      </c>
      <c r="AN5104" s="72" t="s">
        <v>911</v>
      </c>
      <c r="AO5104" s="41" t="s">
        <v>94</v>
      </c>
    </row>
    <row r="5105" spans="21:41" x14ac:dyDescent="0.2">
      <c r="U5105" s="41" t="s">
        <v>1234</v>
      </c>
      <c r="V5105" s="87" t="s">
        <v>720</v>
      </c>
      <c r="AE5105" s="39" t="s">
        <v>1220</v>
      </c>
      <c r="AF5105" s="72" t="s">
        <v>1102</v>
      </c>
      <c r="AK5105" s="72" t="s">
        <v>934</v>
      </c>
      <c r="AL5105" s="42" t="s">
        <v>316</v>
      </c>
      <c r="AN5105" s="72" t="s">
        <v>911</v>
      </c>
      <c r="AO5105" s="41" t="s">
        <v>97</v>
      </c>
    </row>
    <row r="5106" spans="21:41" x14ac:dyDescent="0.2">
      <c r="U5106" s="41" t="s">
        <v>1234</v>
      </c>
      <c r="V5106" s="87" t="s">
        <v>721</v>
      </c>
      <c r="AE5106" s="39" t="s">
        <v>1220</v>
      </c>
      <c r="AF5106" s="72" t="s">
        <v>1103</v>
      </c>
      <c r="AK5106" s="72" t="s">
        <v>934</v>
      </c>
      <c r="AL5106" s="42" t="s">
        <v>317</v>
      </c>
      <c r="AN5106" s="72" t="s">
        <v>911</v>
      </c>
      <c r="AO5106" s="41" t="s">
        <v>98</v>
      </c>
    </row>
    <row r="5107" spans="21:41" x14ac:dyDescent="0.2">
      <c r="U5107" s="41" t="s">
        <v>1235</v>
      </c>
      <c r="V5107" s="87">
        <v>203</v>
      </c>
      <c r="AE5107" s="39" t="s">
        <v>1220</v>
      </c>
      <c r="AF5107" s="72" t="s">
        <v>1104</v>
      </c>
      <c r="AK5107" s="72" t="s">
        <v>934</v>
      </c>
      <c r="AL5107" s="42" t="s">
        <v>319</v>
      </c>
      <c r="AN5107" s="72" t="s">
        <v>911</v>
      </c>
      <c r="AO5107" s="41" t="s">
        <v>99</v>
      </c>
    </row>
    <row r="5108" spans="21:41" x14ac:dyDescent="0.2">
      <c r="U5108" s="41" t="s">
        <v>1235</v>
      </c>
      <c r="V5108" s="87">
        <v>204</v>
      </c>
      <c r="AE5108" s="39" t="s">
        <v>1220</v>
      </c>
      <c r="AF5108" s="72" t="s">
        <v>1105</v>
      </c>
      <c r="AK5108" s="72" t="s">
        <v>934</v>
      </c>
      <c r="AL5108" s="42" t="s">
        <v>320</v>
      </c>
      <c r="AN5108" s="72" t="s">
        <v>911</v>
      </c>
      <c r="AO5108" s="41" t="s">
        <v>102</v>
      </c>
    </row>
    <row r="5109" spans="21:41" x14ac:dyDescent="0.2">
      <c r="U5109" s="41" t="s">
        <v>1235</v>
      </c>
      <c r="V5109" s="87">
        <v>205</v>
      </c>
      <c r="AE5109" s="39" t="s">
        <v>1220</v>
      </c>
      <c r="AF5109" s="72" t="s">
        <v>1106</v>
      </c>
      <c r="AK5109" s="72" t="s">
        <v>934</v>
      </c>
      <c r="AL5109" s="42" t="s">
        <v>321</v>
      </c>
      <c r="AN5109" s="72" t="s">
        <v>911</v>
      </c>
      <c r="AO5109" s="41" t="s">
        <v>103</v>
      </c>
    </row>
    <row r="5110" spans="21:41" x14ac:dyDescent="0.2">
      <c r="U5110" s="41" t="s">
        <v>1235</v>
      </c>
      <c r="V5110" s="87" t="s">
        <v>391</v>
      </c>
      <c r="AE5110" s="39" t="s">
        <v>1220</v>
      </c>
      <c r="AF5110" s="72" t="s">
        <v>1107</v>
      </c>
      <c r="AK5110" s="72" t="s">
        <v>934</v>
      </c>
      <c r="AL5110" s="42" t="s">
        <v>322</v>
      </c>
      <c r="AN5110" s="72" t="s">
        <v>911</v>
      </c>
      <c r="AO5110" s="41" t="s">
        <v>104</v>
      </c>
    </row>
    <row r="5111" spans="21:41" x14ac:dyDescent="0.2">
      <c r="U5111" s="41" t="s">
        <v>1235</v>
      </c>
      <c r="V5111" s="87" t="s">
        <v>694</v>
      </c>
      <c r="AE5111" s="39" t="s">
        <v>1220</v>
      </c>
      <c r="AF5111" s="72" t="s">
        <v>1108</v>
      </c>
      <c r="AK5111" s="72" t="s">
        <v>934</v>
      </c>
      <c r="AL5111" s="42" t="s">
        <v>325</v>
      </c>
      <c r="AN5111" s="72" t="s">
        <v>911</v>
      </c>
      <c r="AO5111" s="41" t="s">
        <v>105</v>
      </c>
    </row>
    <row r="5112" spans="21:41" x14ac:dyDescent="0.2">
      <c r="U5112" s="41" t="s">
        <v>1235</v>
      </c>
      <c r="V5112" s="87">
        <v>301</v>
      </c>
      <c r="AE5112" s="39" t="s">
        <v>1220</v>
      </c>
      <c r="AF5112" s="72" t="s">
        <v>1109</v>
      </c>
      <c r="AK5112" s="72" t="s">
        <v>934</v>
      </c>
      <c r="AL5112" s="42" t="s">
        <v>328</v>
      </c>
      <c r="AN5112" s="72" t="s">
        <v>911</v>
      </c>
      <c r="AO5112" s="41" t="s">
        <v>107</v>
      </c>
    </row>
    <row r="5113" spans="21:41" x14ac:dyDescent="0.2">
      <c r="U5113" s="41" t="s">
        <v>1235</v>
      </c>
      <c r="V5113" s="87" t="s">
        <v>392</v>
      </c>
      <c r="AE5113" s="39" t="s">
        <v>1220</v>
      </c>
      <c r="AF5113" s="72" t="s">
        <v>1110</v>
      </c>
      <c r="AK5113" s="72" t="s">
        <v>934</v>
      </c>
      <c r="AL5113" s="42" t="s">
        <v>326</v>
      </c>
      <c r="AN5113" s="72" t="s">
        <v>911</v>
      </c>
      <c r="AO5113" s="41" t="s">
        <v>108</v>
      </c>
    </row>
    <row r="5114" spans="21:41" x14ac:dyDescent="0.2">
      <c r="U5114" s="41" t="s">
        <v>1235</v>
      </c>
      <c r="V5114" s="87">
        <v>3015</v>
      </c>
      <c r="AE5114" s="39" t="s">
        <v>1220</v>
      </c>
      <c r="AF5114" s="72" t="s">
        <v>1111</v>
      </c>
      <c r="AK5114" s="72" t="s">
        <v>934</v>
      </c>
      <c r="AL5114" s="42" t="s">
        <v>327</v>
      </c>
      <c r="AN5114" s="72" t="s">
        <v>911</v>
      </c>
      <c r="AO5114" s="41" t="s">
        <v>110</v>
      </c>
    </row>
    <row r="5115" spans="21:41" x14ac:dyDescent="0.2">
      <c r="U5115" s="41" t="s">
        <v>1235</v>
      </c>
      <c r="V5115" s="87" t="s">
        <v>393</v>
      </c>
      <c r="AE5115" s="39" t="s">
        <v>1220</v>
      </c>
      <c r="AF5115" s="72" t="s">
        <v>1112</v>
      </c>
      <c r="AK5115" s="72" t="s">
        <v>934</v>
      </c>
      <c r="AL5115" s="42" t="s">
        <v>331</v>
      </c>
      <c r="AN5115" s="72" t="s">
        <v>911</v>
      </c>
      <c r="AO5115" s="41" t="s">
        <v>111</v>
      </c>
    </row>
    <row r="5116" spans="21:41" x14ac:dyDescent="0.2">
      <c r="U5116" s="41" t="s">
        <v>1235</v>
      </c>
      <c r="V5116" s="87" t="s">
        <v>394</v>
      </c>
      <c r="AE5116" s="39" t="s">
        <v>1220</v>
      </c>
      <c r="AF5116" s="72" t="s">
        <v>1113</v>
      </c>
      <c r="AK5116" s="72" t="s">
        <v>934</v>
      </c>
      <c r="AL5116" s="42" t="s">
        <v>332</v>
      </c>
      <c r="AN5116" s="72" t="s">
        <v>911</v>
      </c>
      <c r="AO5116" s="41" t="s">
        <v>112</v>
      </c>
    </row>
    <row r="5117" spans="21:41" x14ac:dyDescent="0.2">
      <c r="U5117" s="41" t="s">
        <v>1235</v>
      </c>
      <c r="V5117" s="87" t="s">
        <v>395</v>
      </c>
      <c r="AE5117" s="39" t="s">
        <v>1220</v>
      </c>
      <c r="AF5117" s="72" t="s">
        <v>1114</v>
      </c>
      <c r="AK5117" s="72" t="s">
        <v>935</v>
      </c>
      <c r="AL5117" s="42" t="s">
        <v>168</v>
      </c>
      <c r="AN5117" s="72" t="s">
        <v>911</v>
      </c>
      <c r="AO5117" s="41" t="s">
        <v>113</v>
      </c>
    </row>
    <row r="5118" spans="21:41" x14ac:dyDescent="0.2">
      <c r="U5118" s="41" t="s">
        <v>1235</v>
      </c>
      <c r="V5118" s="87" t="s">
        <v>396</v>
      </c>
      <c r="AE5118" s="39" t="s">
        <v>1220</v>
      </c>
      <c r="AF5118" s="72" t="s">
        <v>1115</v>
      </c>
      <c r="AK5118" s="72" t="s">
        <v>935</v>
      </c>
      <c r="AL5118" s="42" t="s">
        <v>300</v>
      </c>
      <c r="AN5118" s="72" t="s">
        <v>911</v>
      </c>
      <c r="AO5118" s="41" t="s">
        <v>114</v>
      </c>
    </row>
    <row r="5119" spans="21:41" x14ac:dyDescent="0.2">
      <c r="U5119" s="41" t="s">
        <v>1235</v>
      </c>
      <c r="V5119" s="87" t="s">
        <v>397</v>
      </c>
      <c r="AE5119" s="39" t="s">
        <v>1220</v>
      </c>
      <c r="AF5119" s="72" t="s">
        <v>1116</v>
      </c>
      <c r="AK5119" s="72" t="s">
        <v>935</v>
      </c>
      <c r="AL5119" s="42" t="s">
        <v>298</v>
      </c>
      <c r="AN5119" s="72" t="s">
        <v>911</v>
      </c>
      <c r="AO5119" s="41" t="s">
        <v>115</v>
      </c>
    </row>
    <row r="5120" spans="21:41" x14ac:dyDescent="0.2">
      <c r="U5120" s="41" t="s">
        <v>1235</v>
      </c>
      <c r="V5120" s="87" t="s">
        <v>398</v>
      </c>
      <c r="AE5120" s="39" t="s">
        <v>1220</v>
      </c>
      <c r="AF5120" s="72" t="s">
        <v>1117</v>
      </c>
      <c r="AK5120" s="72" t="s">
        <v>935</v>
      </c>
      <c r="AL5120" s="42" t="s">
        <v>299</v>
      </c>
      <c r="AN5120" s="72" t="s">
        <v>911</v>
      </c>
      <c r="AO5120" s="41" t="s">
        <v>116</v>
      </c>
    </row>
    <row r="5121" spans="21:41" x14ac:dyDescent="0.2">
      <c r="U5121" s="41" t="s">
        <v>1235</v>
      </c>
      <c r="V5121" s="87" t="s">
        <v>399</v>
      </c>
      <c r="AE5121" s="39" t="s">
        <v>1220</v>
      </c>
      <c r="AF5121" s="72" t="s">
        <v>1118</v>
      </c>
      <c r="AK5121" s="72" t="s">
        <v>935</v>
      </c>
      <c r="AL5121" s="42" t="s">
        <v>301</v>
      </c>
      <c r="AN5121" s="72" t="s">
        <v>911</v>
      </c>
      <c r="AO5121" s="41" t="s">
        <v>117</v>
      </c>
    </row>
    <row r="5122" spans="21:41" x14ac:dyDescent="0.2">
      <c r="U5122" s="41" t="s">
        <v>1235</v>
      </c>
      <c r="V5122" s="87" t="s">
        <v>400</v>
      </c>
      <c r="AE5122" s="39" t="s">
        <v>1220</v>
      </c>
      <c r="AF5122" s="72" t="s">
        <v>1119</v>
      </c>
      <c r="AK5122" s="72" t="s">
        <v>935</v>
      </c>
      <c r="AL5122" s="42" t="s">
        <v>302</v>
      </c>
      <c r="AN5122" s="72" t="s">
        <v>911</v>
      </c>
      <c r="AO5122" s="41" t="s">
        <v>120</v>
      </c>
    </row>
    <row r="5123" spans="21:41" x14ac:dyDescent="0.2">
      <c r="U5123" s="41" t="s">
        <v>1235</v>
      </c>
      <c r="V5123" s="87" t="s">
        <v>401</v>
      </c>
      <c r="AE5123" s="39" t="s">
        <v>1220</v>
      </c>
      <c r="AF5123" s="72" t="s">
        <v>1120</v>
      </c>
      <c r="AK5123" s="72" t="s">
        <v>935</v>
      </c>
      <c r="AL5123" s="42" t="s">
        <v>303</v>
      </c>
      <c r="AN5123" s="72" t="s">
        <v>911</v>
      </c>
      <c r="AO5123" s="41" t="s">
        <v>121</v>
      </c>
    </row>
    <row r="5124" spans="21:41" x14ac:dyDescent="0.2">
      <c r="U5124" s="41" t="s">
        <v>1235</v>
      </c>
      <c r="V5124" s="87" t="s">
        <v>402</v>
      </c>
      <c r="AE5124" s="39" t="s">
        <v>1220</v>
      </c>
      <c r="AF5124" s="72" t="s">
        <v>1121</v>
      </c>
      <c r="AK5124" s="72" t="s">
        <v>935</v>
      </c>
      <c r="AL5124" s="42" t="s">
        <v>304</v>
      </c>
      <c r="AN5124" s="72" t="s">
        <v>911</v>
      </c>
      <c r="AO5124" s="41" t="s">
        <v>122</v>
      </c>
    </row>
    <row r="5125" spans="21:41" x14ac:dyDescent="0.2">
      <c r="U5125" s="41" t="s">
        <v>1235</v>
      </c>
      <c r="V5125" s="87" t="s">
        <v>403</v>
      </c>
      <c r="AE5125" s="39" t="s">
        <v>1220</v>
      </c>
      <c r="AF5125" s="72" t="s">
        <v>1122</v>
      </c>
      <c r="AK5125" s="72" t="s">
        <v>935</v>
      </c>
      <c r="AL5125" s="42" t="s">
        <v>305</v>
      </c>
      <c r="AN5125" s="72" t="s">
        <v>911</v>
      </c>
      <c r="AO5125" s="41" t="s">
        <v>123</v>
      </c>
    </row>
    <row r="5126" spans="21:41" x14ac:dyDescent="0.2">
      <c r="U5126" s="41" t="s">
        <v>1235</v>
      </c>
      <c r="V5126" s="87" t="s">
        <v>404</v>
      </c>
      <c r="AE5126" s="39" t="s">
        <v>1220</v>
      </c>
      <c r="AF5126" s="72" t="s">
        <v>1123</v>
      </c>
      <c r="AK5126" s="72" t="s">
        <v>935</v>
      </c>
      <c r="AL5126" s="42" t="s">
        <v>306</v>
      </c>
      <c r="AN5126" s="72" t="s">
        <v>911</v>
      </c>
      <c r="AO5126" s="41" t="s">
        <v>124</v>
      </c>
    </row>
    <row r="5127" spans="21:41" x14ac:dyDescent="0.2">
      <c r="U5127" s="41" t="s">
        <v>1235</v>
      </c>
      <c r="V5127" s="87" t="s">
        <v>405</v>
      </c>
      <c r="AE5127" s="39" t="s">
        <v>1220</v>
      </c>
      <c r="AF5127" s="72" t="s">
        <v>1124</v>
      </c>
      <c r="AK5127" s="72" t="s">
        <v>935</v>
      </c>
      <c r="AL5127" s="42" t="s">
        <v>311</v>
      </c>
      <c r="AN5127" s="72" t="s">
        <v>911</v>
      </c>
      <c r="AO5127" s="41" t="s">
        <v>125</v>
      </c>
    </row>
    <row r="5128" spans="21:41" x14ac:dyDescent="0.2">
      <c r="U5128" s="41" t="s">
        <v>1235</v>
      </c>
      <c r="V5128" s="87" t="s">
        <v>406</v>
      </c>
      <c r="AE5128" s="39" t="s">
        <v>1220</v>
      </c>
      <c r="AF5128" s="72" t="s">
        <v>1125</v>
      </c>
      <c r="AK5128" s="72" t="s">
        <v>935</v>
      </c>
      <c r="AL5128" s="42" t="s">
        <v>312</v>
      </c>
      <c r="AN5128" s="72" t="s">
        <v>912</v>
      </c>
      <c r="AO5128" s="41" t="s">
        <v>94</v>
      </c>
    </row>
    <row r="5129" spans="21:41" x14ac:dyDescent="0.2">
      <c r="U5129" s="41" t="s">
        <v>1235</v>
      </c>
      <c r="V5129" s="87" t="s">
        <v>407</v>
      </c>
      <c r="AE5129" s="39" t="s">
        <v>1220</v>
      </c>
      <c r="AF5129" s="72" t="s">
        <v>1126</v>
      </c>
      <c r="AK5129" s="72" t="s">
        <v>935</v>
      </c>
      <c r="AL5129" s="42" t="s">
        <v>313</v>
      </c>
      <c r="AN5129" s="72" t="s">
        <v>912</v>
      </c>
      <c r="AO5129" s="41" t="s">
        <v>97</v>
      </c>
    </row>
    <row r="5130" spans="21:41" x14ac:dyDescent="0.2">
      <c r="U5130" s="41" t="s">
        <v>1235</v>
      </c>
      <c r="V5130" s="87" t="s">
        <v>408</v>
      </c>
      <c r="AE5130" s="39" t="s">
        <v>1220</v>
      </c>
      <c r="AF5130" s="72" t="s">
        <v>1127</v>
      </c>
      <c r="AK5130" s="72" t="s">
        <v>935</v>
      </c>
      <c r="AL5130" s="42" t="s">
        <v>314</v>
      </c>
      <c r="AN5130" s="72" t="s">
        <v>912</v>
      </c>
      <c r="AO5130" s="41" t="s">
        <v>98</v>
      </c>
    </row>
    <row r="5131" spans="21:41" x14ac:dyDescent="0.2">
      <c r="U5131" s="41" t="s">
        <v>1235</v>
      </c>
      <c r="V5131" s="87">
        <v>302</v>
      </c>
      <c r="AE5131" s="39" t="s">
        <v>1220</v>
      </c>
      <c r="AF5131" s="72" t="s">
        <v>1128</v>
      </c>
      <c r="AK5131" s="72" t="s">
        <v>935</v>
      </c>
      <c r="AL5131" s="42" t="s">
        <v>315</v>
      </c>
      <c r="AN5131" s="72" t="s">
        <v>912</v>
      </c>
      <c r="AO5131" s="41" t="s">
        <v>99</v>
      </c>
    </row>
    <row r="5132" spans="21:41" x14ac:dyDescent="0.2">
      <c r="U5132" s="41" t="s">
        <v>1235</v>
      </c>
      <c r="V5132" s="87">
        <v>3020</v>
      </c>
      <c r="AE5132" s="39" t="s">
        <v>1220</v>
      </c>
      <c r="AF5132" s="72" t="s">
        <v>1129</v>
      </c>
      <c r="AK5132" s="72" t="s">
        <v>935</v>
      </c>
      <c r="AL5132" s="42" t="s">
        <v>318</v>
      </c>
      <c r="AN5132" s="72" t="s">
        <v>912</v>
      </c>
      <c r="AO5132" s="41" t="s">
        <v>102</v>
      </c>
    </row>
    <row r="5133" spans="21:41" x14ac:dyDescent="0.2">
      <c r="U5133" s="41" t="s">
        <v>1235</v>
      </c>
      <c r="V5133" s="87">
        <v>3025</v>
      </c>
      <c r="AE5133" s="39" t="s">
        <v>1220</v>
      </c>
      <c r="AF5133" s="72" t="s">
        <v>1130</v>
      </c>
      <c r="AK5133" s="72" t="s">
        <v>935</v>
      </c>
      <c r="AL5133" s="42" t="s">
        <v>316</v>
      </c>
      <c r="AN5133" s="72" t="s">
        <v>912</v>
      </c>
      <c r="AO5133" s="41" t="s">
        <v>103</v>
      </c>
    </row>
    <row r="5134" spans="21:41" x14ac:dyDescent="0.2">
      <c r="U5134" s="41" t="s">
        <v>1235</v>
      </c>
      <c r="V5134" s="87" t="s">
        <v>409</v>
      </c>
      <c r="AE5134" s="39" t="s">
        <v>1220</v>
      </c>
      <c r="AF5134" s="72" t="s">
        <v>1131</v>
      </c>
      <c r="AK5134" s="72" t="s">
        <v>935</v>
      </c>
      <c r="AL5134" s="42" t="s">
        <v>317</v>
      </c>
      <c r="AN5134" s="72" t="s">
        <v>912</v>
      </c>
      <c r="AO5134" s="41" t="s">
        <v>104</v>
      </c>
    </row>
    <row r="5135" spans="21:41" x14ac:dyDescent="0.2">
      <c r="U5135" s="41" t="s">
        <v>1235</v>
      </c>
      <c r="V5135" s="87">
        <v>303</v>
      </c>
      <c r="AE5135" s="39" t="s">
        <v>1220</v>
      </c>
      <c r="AF5135" s="72" t="s">
        <v>1132</v>
      </c>
      <c r="AK5135" s="72" t="s">
        <v>935</v>
      </c>
      <c r="AL5135" s="42" t="s">
        <v>319</v>
      </c>
      <c r="AN5135" s="72" t="s">
        <v>912</v>
      </c>
      <c r="AO5135" s="41" t="s">
        <v>105</v>
      </c>
    </row>
    <row r="5136" spans="21:41" x14ac:dyDescent="0.2">
      <c r="U5136" s="41" t="s">
        <v>1235</v>
      </c>
      <c r="V5136" s="87">
        <v>3030</v>
      </c>
      <c r="AE5136" s="39" t="s">
        <v>1220</v>
      </c>
      <c r="AF5136" s="72" t="s">
        <v>1133</v>
      </c>
      <c r="AK5136" s="72" t="s">
        <v>935</v>
      </c>
      <c r="AL5136" s="42" t="s">
        <v>320</v>
      </c>
      <c r="AN5136" s="72" t="s">
        <v>912</v>
      </c>
      <c r="AO5136" s="41" t="s">
        <v>107</v>
      </c>
    </row>
    <row r="5137" spans="21:41" x14ac:dyDescent="0.2">
      <c r="U5137" s="41" t="s">
        <v>1235</v>
      </c>
      <c r="V5137" s="87">
        <v>3035</v>
      </c>
      <c r="AE5137" s="39" t="s">
        <v>1220</v>
      </c>
      <c r="AF5137" s="72" t="s">
        <v>1134</v>
      </c>
      <c r="AK5137" s="72" t="s">
        <v>935</v>
      </c>
      <c r="AL5137" s="42" t="s">
        <v>321</v>
      </c>
      <c r="AN5137" s="72" t="s">
        <v>912</v>
      </c>
      <c r="AO5137" s="41" t="s">
        <v>108</v>
      </c>
    </row>
    <row r="5138" spans="21:41" x14ac:dyDescent="0.2">
      <c r="U5138" s="41" t="s">
        <v>1235</v>
      </c>
      <c r="V5138" s="87" t="s">
        <v>410</v>
      </c>
      <c r="AE5138" s="39" t="s">
        <v>1220</v>
      </c>
      <c r="AF5138" s="72" t="s">
        <v>1135</v>
      </c>
      <c r="AK5138" s="72" t="s">
        <v>935</v>
      </c>
      <c r="AL5138" s="42" t="s">
        <v>322</v>
      </c>
      <c r="AN5138" s="72" t="s">
        <v>912</v>
      </c>
      <c r="AO5138" s="41" t="s">
        <v>110</v>
      </c>
    </row>
    <row r="5139" spans="21:41" x14ac:dyDescent="0.2">
      <c r="U5139" s="41" t="s">
        <v>1235</v>
      </c>
      <c r="V5139" s="87">
        <v>304</v>
      </c>
      <c r="AE5139" s="39" t="s">
        <v>1220</v>
      </c>
      <c r="AF5139" s="72" t="s">
        <v>1136</v>
      </c>
      <c r="AK5139" s="72" t="s">
        <v>935</v>
      </c>
      <c r="AL5139" s="42" t="s">
        <v>325</v>
      </c>
      <c r="AN5139" s="72" t="s">
        <v>912</v>
      </c>
      <c r="AO5139" s="41" t="s">
        <v>111</v>
      </c>
    </row>
    <row r="5140" spans="21:41" x14ac:dyDescent="0.2">
      <c r="U5140" s="41" t="s">
        <v>1235</v>
      </c>
      <c r="V5140" s="87">
        <v>3040</v>
      </c>
      <c r="AE5140" s="39" t="s">
        <v>1220</v>
      </c>
      <c r="AF5140" s="72" t="s">
        <v>1137</v>
      </c>
      <c r="AK5140" s="72" t="s">
        <v>935</v>
      </c>
      <c r="AL5140" s="42" t="s">
        <v>328</v>
      </c>
      <c r="AN5140" s="72" t="s">
        <v>912</v>
      </c>
      <c r="AO5140" s="41" t="s">
        <v>112</v>
      </c>
    </row>
    <row r="5141" spans="21:41" x14ac:dyDescent="0.2">
      <c r="U5141" s="41" t="s">
        <v>1235</v>
      </c>
      <c r="V5141" s="87" t="s">
        <v>411</v>
      </c>
      <c r="AE5141" s="39" t="s">
        <v>1220</v>
      </c>
      <c r="AF5141" s="72" t="s">
        <v>1138</v>
      </c>
      <c r="AK5141" s="72" t="s">
        <v>935</v>
      </c>
      <c r="AL5141" s="42" t="s">
        <v>326</v>
      </c>
      <c r="AN5141" s="72" t="s">
        <v>912</v>
      </c>
      <c r="AO5141" s="41" t="s">
        <v>113</v>
      </c>
    </row>
    <row r="5142" spans="21:41" x14ac:dyDescent="0.2">
      <c r="U5142" s="41" t="s">
        <v>1235</v>
      </c>
      <c r="V5142" s="87">
        <v>305</v>
      </c>
      <c r="AE5142" s="39" t="s">
        <v>1220</v>
      </c>
      <c r="AF5142" s="72" t="s">
        <v>1139</v>
      </c>
      <c r="AK5142" s="72" t="s">
        <v>935</v>
      </c>
      <c r="AL5142" s="42" t="s">
        <v>327</v>
      </c>
      <c r="AN5142" s="72" t="s">
        <v>912</v>
      </c>
      <c r="AO5142" s="41" t="s">
        <v>114</v>
      </c>
    </row>
    <row r="5143" spans="21:41" x14ac:dyDescent="0.2">
      <c r="U5143" s="41" t="s">
        <v>1235</v>
      </c>
      <c r="V5143" s="87" t="s">
        <v>412</v>
      </c>
      <c r="AE5143" s="39" t="s">
        <v>1220</v>
      </c>
      <c r="AF5143" s="72" t="s">
        <v>1140</v>
      </c>
      <c r="AK5143" s="72" t="s">
        <v>935</v>
      </c>
      <c r="AL5143" s="42" t="s">
        <v>331</v>
      </c>
      <c r="AN5143" s="72" t="s">
        <v>912</v>
      </c>
      <c r="AO5143" s="41" t="s">
        <v>115</v>
      </c>
    </row>
    <row r="5144" spans="21:41" x14ac:dyDescent="0.2">
      <c r="U5144" s="41" t="s">
        <v>1235</v>
      </c>
      <c r="V5144" s="87">
        <v>306</v>
      </c>
      <c r="AE5144" s="39" t="s">
        <v>1220</v>
      </c>
      <c r="AF5144" s="72" t="s">
        <v>1141</v>
      </c>
      <c r="AK5144" s="72" t="s">
        <v>935</v>
      </c>
      <c r="AL5144" s="42" t="s">
        <v>332</v>
      </c>
      <c r="AN5144" s="72" t="s">
        <v>912</v>
      </c>
      <c r="AO5144" s="41" t="s">
        <v>116</v>
      </c>
    </row>
    <row r="5145" spans="21:41" x14ac:dyDescent="0.2">
      <c r="U5145" s="41" t="s">
        <v>1235</v>
      </c>
      <c r="V5145" s="87">
        <v>3060</v>
      </c>
      <c r="AE5145" s="39" t="s">
        <v>1220</v>
      </c>
      <c r="AF5145" s="72" t="s">
        <v>1142</v>
      </c>
      <c r="AK5145" s="72" t="s">
        <v>936</v>
      </c>
      <c r="AL5145" s="42" t="s">
        <v>168</v>
      </c>
      <c r="AN5145" s="72" t="s">
        <v>912</v>
      </c>
      <c r="AO5145" s="41" t="s">
        <v>117</v>
      </c>
    </row>
    <row r="5146" spans="21:41" x14ac:dyDescent="0.2">
      <c r="U5146" s="41" t="s">
        <v>1235</v>
      </c>
      <c r="V5146" s="87">
        <v>3065</v>
      </c>
      <c r="AE5146" s="39" t="s">
        <v>1220</v>
      </c>
      <c r="AF5146" s="72" t="s">
        <v>1143</v>
      </c>
      <c r="AK5146" s="72" t="s">
        <v>936</v>
      </c>
      <c r="AL5146" s="42" t="s">
        <v>300</v>
      </c>
      <c r="AN5146" s="72" t="s">
        <v>912</v>
      </c>
      <c r="AO5146" s="41" t="s">
        <v>120</v>
      </c>
    </row>
    <row r="5147" spans="21:41" x14ac:dyDescent="0.2">
      <c r="U5147" s="41" t="s">
        <v>1235</v>
      </c>
      <c r="V5147" s="87" t="s">
        <v>413</v>
      </c>
      <c r="AE5147" s="39" t="s">
        <v>1220</v>
      </c>
      <c r="AF5147" s="72" t="s">
        <v>1144</v>
      </c>
      <c r="AK5147" s="72" t="s">
        <v>936</v>
      </c>
      <c r="AL5147" s="42" t="s">
        <v>298</v>
      </c>
      <c r="AN5147" s="72" t="s">
        <v>912</v>
      </c>
      <c r="AO5147" s="41" t="s">
        <v>121</v>
      </c>
    </row>
    <row r="5148" spans="21:41" x14ac:dyDescent="0.2">
      <c r="U5148" s="41" t="s">
        <v>1235</v>
      </c>
      <c r="V5148" s="87" t="s">
        <v>414</v>
      </c>
      <c r="AE5148" s="39" t="s">
        <v>1220</v>
      </c>
      <c r="AF5148" s="72" t="s">
        <v>1145</v>
      </c>
      <c r="AK5148" s="72" t="s">
        <v>936</v>
      </c>
      <c r="AL5148" s="42" t="s">
        <v>299</v>
      </c>
      <c r="AN5148" s="72" t="s">
        <v>912</v>
      </c>
      <c r="AO5148" s="41" t="s">
        <v>122</v>
      </c>
    </row>
    <row r="5149" spans="21:41" x14ac:dyDescent="0.2">
      <c r="U5149" s="41" t="s">
        <v>1235</v>
      </c>
      <c r="V5149" s="87" t="s">
        <v>415</v>
      </c>
      <c r="AE5149" s="39" t="s">
        <v>1220</v>
      </c>
      <c r="AF5149" s="72" t="s">
        <v>1146</v>
      </c>
      <c r="AK5149" s="72" t="s">
        <v>936</v>
      </c>
      <c r="AL5149" s="42" t="s">
        <v>301</v>
      </c>
      <c r="AN5149" s="72" t="s">
        <v>912</v>
      </c>
      <c r="AO5149" s="41" t="s">
        <v>123</v>
      </c>
    </row>
    <row r="5150" spans="21:41" x14ac:dyDescent="0.2">
      <c r="U5150" s="41" t="s">
        <v>1235</v>
      </c>
      <c r="V5150" s="87" t="s">
        <v>416</v>
      </c>
      <c r="AE5150" s="39" t="s">
        <v>1220</v>
      </c>
      <c r="AF5150" s="72" t="s">
        <v>1147</v>
      </c>
      <c r="AK5150" s="72" t="s">
        <v>936</v>
      </c>
      <c r="AL5150" s="42" t="s">
        <v>302</v>
      </c>
      <c r="AN5150" s="72" t="s">
        <v>912</v>
      </c>
      <c r="AO5150" s="41" t="s">
        <v>124</v>
      </c>
    </row>
    <row r="5151" spans="21:41" x14ac:dyDescent="0.2">
      <c r="U5151" s="41" t="s">
        <v>1235</v>
      </c>
      <c r="V5151" s="87" t="s">
        <v>417</v>
      </c>
      <c r="AE5151" s="39" t="s">
        <v>1220</v>
      </c>
      <c r="AF5151" s="72" t="s">
        <v>1148</v>
      </c>
      <c r="AK5151" s="72" t="s">
        <v>936</v>
      </c>
      <c r="AL5151" s="42" t="s">
        <v>303</v>
      </c>
      <c r="AN5151" s="72" t="s">
        <v>912</v>
      </c>
      <c r="AO5151" s="41" t="s">
        <v>125</v>
      </c>
    </row>
    <row r="5152" spans="21:41" x14ac:dyDescent="0.2">
      <c r="U5152" s="41" t="s">
        <v>1235</v>
      </c>
      <c r="V5152" s="85">
        <v>308</v>
      </c>
      <c r="AE5152" s="39" t="s">
        <v>1220</v>
      </c>
      <c r="AF5152" s="72" t="s">
        <v>1149</v>
      </c>
      <c r="AK5152" s="72" t="s">
        <v>936</v>
      </c>
      <c r="AL5152" s="42" t="s">
        <v>304</v>
      </c>
      <c r="AN5152" s="72" t="s">
        <v>913</v>
      </c>
      <c r="AO5152" s="41" t="s">
        <v>94</v>
      </c>
    </row>
    <row r="5153" spans="21:41" x14ac:dyDescent="0.2">
      <c r="U5153" s="41" t="s">
        <v>1235</v>
      </c>
      <c r="V5153" s="87" t="s">
        <v>418</v>
      </c>
      <c r="AE5153" s="39" t="s">
        <v>1220</v>
      </c>
      <c r="AF5153" s="72" t="s">
        <v>1150</v>
      </c>
      <c r="AK5153" s="72" t="s">
        <v>936</v>
      </c>
      <c r="AL5153" s="42" t="s">
        <v>305</v>
      </c>
      <c r="AN5153" s="72" t="s">
        <v>913</v>
      </c>
      <c r="AO5153" s="41" t="s">
        <v>97</v>
      </c>
    </row>
    <row r="5154" spans="21:41" x14ac:dyDescent="0.2">
      <c r="U5154" s="41" t="s">
        <v>1235</v>
      </c>
      <c r="V5154" s="85">
        <v>309</v>
      </c>
      <c r="AE5154" s="39" t="s">
        <v>1220</v>
      </c>
      <c r="AF5154" s="72" t="s">
        <v>1151</v>
      </c>
      <c r="AK5154" s="72" t="s">
        <v>936</v>
      </c>
      <c r="AL5154" s="42" t="s">
        <v>306</v>
      </c>
      <c r="AN5154" s="72" t="s">
        <v>913</v>
      </c>
      <c r="AO5154" s="41" t="s">
        <v>98</v>
      </c>
    </row>
    <row r="5155" spans="21:41" x14ac:dyDescent="0.2">
      <c r="U5155" s="41" t="s">
        <v>1235</v>
      </c>
      <c r="V5155" s="87" t="s">
        <v>419</v>
      </c>
      <c r="AE5155" s="39" t="s">
        <v>1220</v>
      </c>
      <c r="AF5155" s="72" t="s">
        <v>1152</v>
      </c>
      <c r="AK5155" s="72" t="s">
        <v>936</v>
      </c>
      <c r="AL5155" s="42" t="s">
        <v>311</v>
      </c>
      <c r="AN5155" s="72" t="s">
        <v>913</v>
      </c>
      <c r="AO5155" s="41" t="s">
        <v>99</v>
      </c>
    </row>
    <row r="5156" spans="21:41" x14ac:dyDescent="0.2">
      <c r="U5156" s="41" t="s">
        <v>1235</v>
      </c>
      <c r="V5156" s="87" t="s">
        <v>420</v>
      </c>
      <c r="AE5156" s="39" t="s">
        <v>1220</v>
      </c>
      <c r="AF5156" s="72" t="s">
        <v>1153</v>
      </c>
      <c r="AK5156" s="72" t="s">
        <v>936</v>
      </c>
      <c r="AL5156" s="42" t="s">
        <v>312</v>
      </c>
      <c r="AN5156" s="72" t="s">
        <v>913</v>
      </c>
      <c r="AO5156" s="41" t="s">
        <v>102</v>
      </c>
    </row>
    <row r="5157" spans="21:41" x14ac:dyDescent="0.2">
      <c r="U5157" s="41" t="s">
        <v>1235</v>
      </c>
      <c r="V5157" s="85">
        <v>310</v>
      </c>
      <c r="AE5157" s="39" t="s">
        <v>1220</v>
      </c>
      <c r="AF5157" s="72" t="s">
        <v>1154</v>
      </c>
      <c r="AK5157" s="72" t="s">
        <v>936</v>
      </c>
      <c r="AL5157" s="42" t="s">
        <v>313</v>
      </c>
      <c r="AN5157" s="72" t="s">
        <v>913</v>
      </c>
      <c r="AO5157" s="41" t="s">
        <v>103</v>
      </c>
    </row>
    <row r="5158" spans="21:41" x14ac:dyDescent="0.2">
      <c r="U5158" s="41" t="s">
        <v>1235</v>
      </c>
      <c r="V5158" s="85">
        <v>3100</v>
      </c>
      <c r="AE5158" s="39" t="s">
        <v>1220</v>
      </c>
      <c r="AF5158" s="72" t="s">
        <v>1155</v>
      </c>
      <c r="AK5158" s="72" t="s">
        <v>936</v>
      </c>
      <c r="AL5158" s="42" t="s">
        <v>314</v>
      </c>
      <c r="AN5158" s="72" t="s">
        <v>913</v>
      </c>
      <c r="AO5158" s="41" t="s">
        <v>104</v>
      </c>
    </row>
    <row r="5159" spans="21:41" x14ac:dyDescent="0.2">
      <c r="U5159" s="41" t="s">
        <v>1235</v>
      </c>
      <c r="V5159" s="85">
        <v>3105</v>
      </c>
      <c r="AE5159" s="39" t="s">
        <v>1220</v>
      </c>
      <c r="AF5159" s="72" t="s">
        <v>1156</v>
      </c>
      <c r="AK5159" s="72" t="s">
        <v>936</v>
      </c>
      <c r="AL5159" s="42" t="s">
        <v>315</v>
      </c>
      <c r="AN5159" s="72" t="s">
        <v>913</v>
      </c>
      <c r="AO5159" s="41" t="s">
        <v>105</v>
      </c>
    </row>
    <row r="5160" spans="21:41" x14ac:dyDescent="0.2">
      <c r="U5160" s="41" t="s">
        <v>1235</v>
      </c>
      <c r="V5160" s="87" t="s">
        <v>421</v>
      </c>
      <c r="AE5160" s="39" t="s">
        <v>1220</v>
      </c>
      <c r="AF5160" s="72" t="s">
        <v>1157</v>
      </c>
      <c r="AK5160" s="72" t="s">
        <v>936</v>
      </c>
      <c r="AL5160" s="42" t="s">
        <v>318</v>
      </c>
      <c r="AN5160" s="72" t="s">
        <v>913</v>
      </c>
      <c r="AO5160" s="41" t="s">
        <v>107</v>
      </c>
    </row>
    <row r="5161" spans="21:41" x14ac:dyDescent="0.2">
      <c r="U5161" s="41" t="s">
        <v>1235</v>
      </c>
      <c r="V5161" s="85">
        <v>311</v>
      </c>
      <c r="AE5161" s="39" t="s">
        <v>1220</v>
      </c>
      <c r="AF5161" s="72" t="s">
        <v>1158</v>
      </c>
      <c r="AK5161" s="72" t="s">
        <v>936</v>
      </c>
      <c r="AL5161" s="42" t="s">
        <v>316</v>
      </c>
      <c r="AN5161" s="72" t="s">
        <v>913</v>
      </c>
      <c r="AO5161" s="41" t="s">
        <v>108</v>
      </c>
    </row>
    <row r="5162" spans="21:41" x14ac:dyDescent="0.2">
      <c r="U5162" s="41" t="s">
        <v>1235</v>
      </c>
      <c r="V5162" s="87" t="s">
        <v>422</v>
      </c>
      <c r="AE5162" s="39" t="s">
        <v>1220</v>
      </c>
      <c r="AF5162" s="72" t="s">
        <v>1159</v>
      </c>
      <c r="AK5162" s="72" t="s">
        <v>936</v>
      </c>
      <c r="AL5162" s="42" t="s">
        <v>317</v>
      </c>
      <c r="AN5162" s="72" t="s">
        <v>913</v>
      </c>
      <c r="AO5162" s="41" t="s">
        <v>110</v>
      </c>
    </row>
    <row r="5163" spans="21:41" x14ac:dyDescent="0.2">
      <c r="U5163" s="41" t="s">
        <v>1235</v>
      </c>
      <c r="V5163" s="85">
        <v>314</v>
      </c>
      <c r="AE5163" s="39" t="s">
        <v>1220</v>
      </c>
      <c r="AF5163" s="72" t="s">
        <v>1160</v>
      </c>
      <c r="AK5163" s="72" t="s">
        <v>936</v>
      </c>
      <c r="AL5163" s="42" t="s">
        <v>319</v>
      </c>
      <c r="AN5163" s="72" t="s">
        <v>913</v>
      </c>
      <c r="AO5163" s="41" t="s">
        <v>111</v>
      </c>
    </row>
    <row r="5164" spans="21:41" x14ac:dyDescent="0.2">
      <c r="U5164" s="41" t="s">
        <v>1235</v>
      </c>
      <c r="V5164" s="87" t="s">
        <v>424</v>
      </c>
      <c r="AE5164" s="39" t="s">
        <v>1220</v>
      </c>
      <c r="AF5164" s="72" t="s">
        <v>1161</v>
      </c>
      <c r="AK5164" s="72" t="s">
        <v>936</v>
      </c>
      <c r="AL5164" s="42" t="s">
        <v>320</v>
      </c>
      <c r="AN5164" s="72" t="s">
        <v>913</v>
      </c>
      <c r="AO5164" s="41" t="s">
        <v>112</v>
      </c>
    </row>
    <row r="5165" spans="21:41" x14ac:dyDescent="0.2">
      <c r="U5165" s="41" t="s">
        <v>1235</v>
      </c>
      <c r="V5165" s="85">
        <v>3145</v>
      </c>
      <c r="AE5165" s="39" t="s">
        <v>1220</v>
      </c>
      <c r="AF5165" s="72" t="s">
        <v>1162</v>
      </c>
      <c r="AK5165" s="72" t="s">
        <v>936</v>
      </c>
      <c r="AL5165" s="42" t="s">
        <v>321</v>
      </c>
      <c r="AN5165" s="72" t="s">
        <v>913</v>
      </c>
      <c r="AO5165" s="41" t="s">
        <v>113</v>
      </c>
    </row>
    <row r="5166" spans="21:41" x14ac:dyDescent="0.2">
      <c r="U5166" s="41" t="s">
        <v>1235</v>
      </c>
      <c r="V5166" s="85">
        <v>315</v>
      </c>
      <c r="AE5166" s="39" t="s">
        <v>1220</v>
      </c>
      <c r="AF5166" s="72" t="s">
        <v>1163</v>
      </c>
      <c r="AK5166" s="72" t="s">
        <v>936</v>
      </c>
      <c r="AL5166" s="42" t="s">
        <v>322</v>
      </c>
      <c r="AN5166" s="72" t="s">
        <v>913</v>
      </c>
      <c r="AO5166" s="41" t="s">
        <v>114</v>
      </c>
    </row>
    <row r="5167" spans="21:41" x14ac:dyDescent="0.2">
      <c r="U5167" s="41" t="s">
        <v>1235</v>
      </c>
      <c r="V5167" s="87" t="s">
        <v>426</v>
      </c>
      <c r="AE5167" s="39" t="s">
        <v>1220</v>
      </c>
      <c r="AF5167" s="72" t="s">
        <v>1164</v>
      </c>
      <c r="AK5167" s="72" t="s">
        <v>936</v>
      </c>
      <c r="AL5167" s="42" t="s">
        <v>325</v>
      </c>
      <c r="AN5167" s="72" t="s">
        <v>913</v>
      </c>
      <c r="AO5167" s="41" t="s">
        <v>115</v>
      </c>
    </row>
    <row r="5168" spans="21:41" x14ac:dyDescent="0.2">
      <c r="U5168" s="41" t="s">
        <v>1235</v>
      </c>
      <c r="V5168" s="87" t="s">
        <v>427</v>
      </c>
      <c r="AE5168" s="39" t="s">
        <v>1221</v>
      </c>
      <c r="AF5168" s="72">
        <v>358</v>
      </c>
      <c r="AK5168" s="72" t="s">
        <v>936</v>
      </c>
      <c r="AL5168" s="42" t="s">
        <v>328</v>
      </c>
      <c r="AN5168" s="72" t="s">
        <v>913</v>
      </c>
      <c r="AO5168" s="41" t="s">
        <v>116</v>
      </c>
    </row>
    <row r="5169" spans="21:41" x14ac:dyDescent="0.2">
      <c r="U5169" s="41" t="s">
        <v>1235</v>
      </c>
      <c r="V5169" s="87" t="s">
        <v>428</v>
      </c>
      <c r="AE5169" s="39" t="s">
        <v>1221</v>
      </c>
      <c r="AF5169" s="72">
        <v>3585</v>
      </c>
      <c r="AK5169" s="72" t="s">
        <v>936</v>
      </c>
      <c r="AL5169" s="42" t="s">
        <v>326</v>
      </c>
      <c r="AN5169" s="72" t="s">
        <v>913</v>
      </c>
      <c r="AO5169" s="41" t="s">
        <v>117</v>
      </c>
    </row>
    <row r="5170" spans="21:41" x14ac:dyDescent="0.2">
      <c r="U5170" s="41" t="s">
        <v>1235</v>
      </c>
      <c r="V5170" s="87" t="s">
        <v>429</v>
      </c>
      <c r="AE5170" s="39" t="s">
        <v>1221</v>
      </c>
      <c r="AF5170" s="72" t="s">
        <v>467</v>
      </c>
      <c r="AK5170" s="72" t="s">
        <v>936</v>
      </c>
      <c r="AL5170" s="42" t="s">
        <v>327</v>
      </c>
      <c r="AN5170" s="72" t="s">
        <v>913</v>
      </c>
      <c r="AO5170" s="41" t="s">
        <v>120</v>
      </c>
    </row>
    <row r="5171" spans="21:41" x14ac:dyDescent="0.2">
      <c r="U5171" s="41" t="s">
        <v>1235</v>
      </c>
      <c r="V5171" s="87" t="s">
        <v>430</v>
      </c>
      <c r="AE5171" s="39" t="s">
        <v>1221</v>
      </c>
      <c r="AF5171" s="72" t="s">
        <v>1265</v>
      </c>
      <c r="AK5171" s="72" t="s">
        <v>936</v>
      </c>
      <c r="AL5171" s="42" t="s">
        <v>331</v>
      </c>
      <c r="AN5171" s="72" t="s">
        <v>913</v>
      </c>
      <c r="AO5171" s="41" t="s">
        <v>121</v>
      </c>
    </row>
    <row r="5172" spans="21:41" x14ac:dyDescent="0.2">
      <c r="U5172" s="41" t="s">
        <v>1235</v>
      </c>
      <c r="V5172" s="85">
        <v>318</v>
      </c>
      <c r="AE5172" s="39" t="s">
        <v>1221</v>
      </c>
      <c r="AF5172" s="72">
        <v>360</v>
      </c>
      <c r="AK5172" s="72" t="s">
        <v>936</v>
      </c>
      <c r="AL5172" s="42" t="s">
        <v>332</v>
      </c>
      <c r="AN5172" s="72" t="s">
        <v>913</v>
      </c>
      <c r="AO5172" s="41" t="s">
        <v>122</v>
      </c>
    </row>
    <row r="5173" spans="21:41" x14ac:dyDescent="0.2">
      <c r="U5173" s="41" t="s">
        <v>1235</v>
      </c>
      <c r="V5173" s="85">
        <v>3180</v>
      </c>
      <c r="AE5173" s="39" t="s">
        <v>1221</v>
      </c>
      <c r="AF5173" s="72">
        <v>3605</v>
      </c>
      <c r="AK5173" s="72" t="s">
        <v>937</v>
      </c>
      <c r="AL5173" s="42" t="s">
        <v>168</v>
      </c>
      <c r="AN5173" s="72" t="s">
        <v>913</v>
      </c>
      <c r="AO5173" s="41" t="s">
        <v>123</v>
      </c>
    </row>
    <row r="5174" spans="21:41" x14ac:dyDescent="0.2">
      <c r="U5174" s="41" t="s">
        <v>1235</v>
      </c>
      <c r="V5174" s="85">
        <v>3185</v>
      </c>
      <c r="AE5174" s="39" t="s">
        <v>1221</v>
      </c>
      <c r="AF5174" s="72" t="s">
        <v>468</v>
      </c>
      <c r="AK5174" s="72" t="s">
        <v>937</v>
      </c>
      <c r="AL5174" s="42" t="s">
        <v>300</v>
      </c>
      <c r="AN5174" s="72" t="s">
        <v>913</v>
      </c>
      <c r="AO5174" s="41" t="s">
        <v>124</v>
      </c>
    </row>
    <row r="5175" spans="21:41" x14ac:dyDescent="0.2">
      <c r="U5175" s="41" t="s">
        <v>1235</v>
      </c>
      <c r="V5175" s="87" t="s">
        <v>431</v>
      </c>
      <c r="AE5175" s="39" t="s">
        <v>1221</v>
      </c>
      <c r="AF5175" s="72" t="s">
        <v>469</v>
      </c>
      <c r="AK5175" s="72" t="s">
        <v>937</v>
      </c>
      <c r="AL5175" s="42" t="s">
        <v>298</v>
      </c>
      <c r="AN5175" s="72" t="s">
        <v>913</v>
      </c>
      <c r="AO5175" s="41" t="s">
        <v>125</v>
      </c>
    </row>
    <row r="5176" spans="21:41" x14ac:dyDescent="0.2">
      <c r="U5176" s="41" t="s">
        <v>1235</v>
      </c>
      <c r="V5176" s="85">
        <v>319</v>
      </c>
      <c r="AE5176" s="39" t="s">
        <v>1221</v>
      </c>
      <c r="AF5176" s="72">
        <v>362</v>
      </c>
      <c r="AK5176" s="72" t="s">
        <v>937</v>
      </c>
      <c r="AL5176" s="42" t="s">
        <v>299</v>
      </c>
      <c r="AN5176" s="72" t="s">
        <v>914</v>
      </c>
      <c r="AO5176" s="41" t="s">
        <v>94</v>
      </c>
    </row>
    <row r="5177" spans="21:41" x14ac:dyDescent="0.2">
      <c r="U5177" s="41" t="s">
        <v>1235</v>
      </c>
      <c r="V5177" s="87" t="s">
        <v>432</v>
      </c>
      <c r="AE5177" s="39" t="s">
        <v>1221</v>
      </c>
      <c r="AF5177" s="72">
        <v>3625</v>
      </c>
      <c r="AK5177" s="72" t="s">
        <v>937</v>
      </c>
      <c r="AL5177" s="42" t="s">
        <v>301</v>
      </c>
      <c r="AN5177" s="72" t="s">
        <v>914</v>
      </c>
      <c r="AO5177" s="41" t="s">
        <v>97</v>
      </c>
    </row>
    <row r="5178" spans="21:41" x14ac:dyDescent="0.2">
      <c r="U5178" s="41" t="s">
        <v>1235</v>
      </c>
      <c r="V5178" s="85">
        <v>320</v>
      </c>
      <c r="AE5178" s="39" t="s">
        <v>1221</v>
      </c>
      <c r="AF5178" s="72" t="s">
        <v>470</v>
      </c>
      <c r="AK5178" s="72" t="s">
        <v>937</v>
      </c>
      <c r="AL5178" s="42" t="s">
        <v>302</v>
      </c>
      <c r="AN5178" s="72" t="s">
        <v>914</v>
      </c>
      <c r="AO5178" s="41" t="s">
        <v>98</v>
      </c>
    </row>
    <row r="5179" spans="21:41" x14ac:dyDescent="0.2">
      <c r="U5179" s="41" t="s">
        <v>1235</v>
      </c>
      <c r="V5179" s="87" t="s">
        <v>433</v>
      </c>
      <c r="AE5179" s="39" t="s">
        <v>1221</v>
      </c>
      <c r="AF5179" s="72" t="s">
        <v>471</v>
      </c>
      <c r="AK5179" s="72" t="s">
        <v>937</v>
      </c>
      <c r="AL5179" s="42" t="s">
        <v>303</v>
      </c>
      <c r="AN5179" s="72" t="s">
        <v>914</v>
      </c>
      <c r="AO5179" s="41" t="s">
        <v>99</v>
      </c>
    </row>
    <row r="5180" spans="21:41" x14ac:dyDescent="0.2">
      <c r="U5180" s="41" t="s">
        <v>1235</v>
      </c>
      <c r="V5180" s="87" t="s">
        <v>434</v>
      </c>
      <c r="AE5180" s="39" t="s">
        <v>1221</v>
      </c>
      <c r="AF5180" s="72">
        <v>363</v>
      </c>
      <c r="AK5180" s="72" t="s">
        <v>937</v>
      </c>
      <c r="AL5180" s="42" t="s">
        <v>304</v>
      </c>
      <c r="AN5180" s="72" t="s">
        <v>914</v>
      </c>
      <c r="AO5180" s="41" t="s">
        <v>102</v>
      </c>
    </row>
    <row r="5181" spans="21:41" x14ac:dyDescent="0.2">
      <c r="U5181" s="41" t="s">
        <v>1235</v>
      </c>
      <c r="V5181" s="87" t="s">
        <v>435</v>
      </c>
      <c r="AE5181" s="39" t="s">
        <v>1221</v>
      </c>
      <c r="AF5181" s="72">
        <v>3635</v>
      </c>
      <c r="AK5181" s="72" t="s">
        <v>937</v>
      </c>
      <c r="AL5181" s="42" t="s">
        <v>305</v>
      </c>
      <c r="AN5181" s="72" t="s">
        <v>914</v>
      </c>
      <c r="AO5181" s="41" t="s">
        <v>103</v>
      </c>
    </row>
    <row r="5182" spans="21:41" x14ac:dyDescent="0.2">
      <c r="U5182" s="41" t="s">
        <v>1235</v>
      </c>
      <c r="V5182" s="87" t="s">
        <v>436</v>
      </c>
      <c r="AE5182" s="39" t="s">
        <v>1221</v>
      </c>
      <c r="AF5182" s="72" t="s">
        <v>472</v>
      </c>
      <c r="AK5182" s="72" t="s">
        <v>937</v>
      </c>
      <c r="AL5182" s="42" t="s">
        <v>306</v>
      </c>
      <c r="AN5182" s="72" t="s">
        <v>914</v>
      </c>
      <c r="AO5182" s="41" t="s">
        <v>104</v>
      </c>
    </row>
    <row r="5183" spans="21:41" x14ac:dyDescent="0.2">
      <c r="U5183" s="41" t="s">
        <v>1235</v>
      </c>
      <c r="V5183" s="87" t="s">
        <v>437</v>
      </c>
      <c r="AE5183" s="39" t="s">
        <v>1221</v>
      </c>
      <c r="AF5183" s="72" t="s">
        <v>473</v>
      </c>
      <c r="AK5183" s="72" t="s">
        <v>937</v>
      </c>
      <c r="AL5183" s="42" t="s">
        <v>311</v>
      </c>
      <c r="AN5183" s="72" t="s">
        <v>914</v>
      </c>
      <c r="AO5183" s="41" t="s">
        <v>105</v>
      </c>
    </row>
    <row r="5184" spans="21:41" x14ac:dyDescent="0.2">
      <c r="U5184" s="41" t="s">
        <v>1235</v>
      </c>
      <c r="V5184" s="85">
        <v>322</v>
      </c>
      <c r="AE5184" s="39" t="s">
        <v>1221</v>
      </c>
      <c r="AF5184" s="72">
        <v>364</v>
      </c>
      <c r="AK5184" s="72" t="s">
        <v>937</v>
      </c>
      <c r="AL5184" s="42" t="s">
        <v>312</v>
      </c>
      <c r="AN5184" s="72" t="s">
        <v>914</v>
      </c>
      <c r="AO5184" s="41" t="s">
        <v>107</v>
      </c>
    </row>
    <row r="5185" spans="21:41" x14ac:dyDescent="0.2">
      <c r="U5185" s="41" t="s">
        <v>1235</v>
      </c>
      <c r="V5185" s="87" t="s">
        <v>438</v>
      </c>
      <c r="AE5185" s="39" t="s">
        <v>1221</v>
      </c>
      <c r="AF5185" s="72">
        <v>3645</v>
      </c>
      <c r="AK5185" s="72" t="s">
        <v>937</v>
      </c>
      <c r="AL5185" s="42" t="s">
        <v>313</v>
      </c>
      <c r="AN5185" s="72" t="s">
        <v>914</v>
      </c>
      <c r="AO5185" s="41" t="s">
        <v>108</v>
      </c>
    </row>
    <row r="5186" spans="21:41" x14ac:dyDescent="0.2">
      <c r="U5186" s="41" t="s">
        <v>1235</v>
      </c>
      <c r="V5186" s="87" t="s">
        <v>439</v>
      </c>
      <c r="AE5186" s="39" t="s">
        <v>1221</v>
      </c>
      <c r="AF5186" s="72" t="s">
        <v>474</v>
      </c>
      <c r="AK5186" s="72" t="s">
        <v>937</v>
      </c>
      <c r="AL5186" s="42" t="s">
        <v>314</v>
      </c>
      <c r="AN5186" s="72" t="s">
        <v>914</v>
      </c>
      <c r="AO5186" s="41" t="s">
        <v>110</v>
      </c>
    </row>
    <row r="5187" spans="21:41" x14ac:dyDescent="0.2">
      <c r="U5187" s="41" t="s">
        <v>1235</v>
      </c>
      <c r="V5187" s="87" t="s">
        <v>440</v>
      </c>
      <c r="AE5187" s="39" t="s">
        <v>1221</v>
      </c>
      <c r="AF5187" s="72" t="s">
        <v>475</v>
      </c>
      <c r="AK5187" s="72" t="s">
        <v>937</v>
      </c>
      <c r="AL5187" s="42" t="s">
        <v>315</v>
      </c>
      <c r="AN5187" s="72" t="s">
        <v>914</v>
      </c>
      <c r="AO5187" s="41" t="s">
        <v>111</v>
      </c>
    </row>
    <row r="5188" spans="21:41" x14ac:dyDescent="0.2">
      <c r="U5188" s="41" t="s">
        <v>1235</v>
      </c>
      <c r="V5188" s="85">
        <v>325</v>
      </c>
      <c r="AE5188" s="39" t="s">
        <v>1221</v>
      </c>
      <c r="AF5188" s="72" t="s">
        <v>476</v>
      </c>
      <c r="AK5188" s="72" t="s">
        <v>937</v>
      </c>
      <c r="AL5188" s="42" t="s">
        <v>318</v>
      </c>
      <c r="AN5188" s="72" t="s">
        <v>914</v>
      </c>
      <c r="AO5188" s="41" t="s">
        <v>112</v>
      </c>
    </row>
    <row r="5189" spans="21:41" x14ac:dyDescent="0.2">
      <c r="U5189" s="41" t="s">
        <v>1235</v>
      </c>
      <c r="V5189" s="85">
        <v>3255</v>
      </c>
      <c r="AE5189" s="39" t="s">
        <v>1221</v>
      </c>
      <c r="AF5189" s="72" t="s">
        <v>477</v>
      </c>
      <c r="AK5189" s="72" t="s">
        <v>937</v>
      </c>
      <c r="AL5189" s="42" t="s">
        <v>316</v>
      </c>
      <c r="AN5189" s="72" t="s">
        <v>914</v>
      </c>
      <c r="AO5189" s="41" t="s">
        <v>113</v>
      </c>
    </row>
    <row r="5190" spans="21:41" x14ac:dyDescent="0.2">
      <c r="U5190" s="41" t="s">
        <v>1235</v>
      </c>
      <c r="V5190" s="87" t="s">
        <v>441</v>
      </c>
      <c r="AE5190" s="39" t="s">
        <v>1221</v>
      </c>
      <c r="AF5190" s="72" t="s">
        <v>478</v>
      </c>
      <c r="AK5190" s="72" t="s">
        <v>937</v>
      </c>
      <c r="AL5190" s="42" t="s">
        <v>317</v>
      </c>
      <c r="AN5190" s="72" t="s">
        <v>914</v>
      </c>
      <c r="AO5190" s="41" t="s">
        <v>114</v>
      </c>
    </row>
    <row r="5191" spans="21:41" x14ac:dyDescent="0.2">
      <c r="U5191" s="41" t="s">
        <v>1235</v>
      </c>
      <c r="V5191" s="87" t="s">
        <v>442</v>
      </c>
      <c r="AE5191" s="39" t="s">
        <v>1221</v>
      </c>
      <c r="AF5191" s="72" t="s">
        <v>479</v>
      </c>
      <c r="AK5191" s="72" t="s">
        <v>937</v>
      </c>
      <c r="AL5191" s="42" t="s">
        <v>319</v>
      </c>
      <c r="AN5191" s="72" t="s">
        <v>914</v>
      </c>
      <c r="AO5191" s="41" t="s">
        <v>115</v>
      </c>
    </row>
    <row r="5192" spans="21:41" x14ac:dyDescent="0.2">
      <c r="U5192" s="41" t="s">
        <v>1235</v>
      </c>
      <c r="V5192" s="85">
        <v>326</v>
      </c>
      <c r="AE5192" s="39" t="s">
        <v>1221</v>
      </c>
      <c r="AF5192" s="72">
        <v>366</v>
      </c>
      <c r="AK5192" s="72" t="s">
        <v>937</v>
      </c>
      <c r="AL5192" s="42" t="s">
        <v>320</v>
      </c>
      <c r="AN5192" s="72" t="s">
        <v>914</v>
      </c>
      <c r="AO5192" s="41" t="s">
        <v>116</v>
      </c>
    </row>
    <row r="5193" spans="21:41" x14ac:dyDescent="0.2">
      <c r="U5193" s="41" t="s">
        <v>1235</v>
      </c>
      <c r="V5193" s="85">
        <v>3265</v>
      </c>
      <c r="AE5193" s="39" t="s">
        <v>1221</v>
      </c>
      <c r="AF5193" s="72">
        <v>3665</v>
      </c>
      <c r="AK5193" s="72" t="s">
        <v>937</v>
      </c>
      <c r="AL5193" s="42" t="s">
        <v>321</v>
      </c>
      <c r="AN5193" s="72" t="s">
        <v>914</v>
      </c>
      <c r="AO5193" s="41" t="s">
        <v>117</v>
      </c>
    </row>
    <row r="5194" spans="21:41" x14ac:dyDescent="0.2">
      <c r="U5194" s="41" t="s">
        <v>1235</v>
      </c>
      <c r="V5194" s="87" t="s">
        <v>443</v>
      </c>
      <c r="AE5194" s="39" t="s">
        <v>1221</v>
      </c>
      <c r="AF5194" s="72" t="s">
        <v>480</v>
      </c>
      <c r="AK5194" s="72" t="s">
        <v>937</v>
      </c>
      <c r="AL5194" s="42" t="s">
        <v>322</v>
      </c>
      <c r="AN5194" s="72" t="s">
        <v>914</v>
      </c>
      <c r="AO5194" s="41" t="s">
        <v>120</v>
      </c>
    </row>
    <row r="5195" spans="21:41" x14ac:dyDescent="0.2">
      <c r="U5195" s="41" t="s">
        <v>1235</v>
      </c>
      <c r="V5195" s="87" t="s">
        <v>444</v>
      </c>
      <c r="AE5195" s="39" t="s">
        <v>1221</v>
      </c>
      <c r="AF5195" s="72" t="s">
        <v>481</v>
      </c>
      <c r="AK5195" s="72" t="s">
        <v>937</v>
      </c>
      <c r="AL5195" s="42" t="s">
        <v>325</v>
      </c>
      <c r="AN5195" s="72" t="s">
        <v>914</v>
      </c>
      <c r="AO5195" s="41" t="s">
        <v>121</v>
      </c>
    </row>
    <row r="5196" spans="21:41" x14ac:dyDescent="0.2">
      <c r="U5196" s="41" t="s">
        <v>1235</v>
      </c>
      <c r="V5196" s="85">
        <v>327</v>
      </c>
      <c r="AE5196" s="39" t="s">
        <v>1221</v>
      </c>
      <c r="AF5196" s="72" t="s">
        <v>482</v>
      </c>
      <c r="AK5196" s="72" t="s">
        <v>937</v>
      </c>
      <c r="AL5196" s="42" t="s">
        <v>328</v>
      </c>
      <c r="AN5196" s="72" t="s">
        <v>914</v>
      </c>
      <c r="AO5196" s="41" t="s">
        <v>122</v>
      </c>
    </row>
    <row r="5197" spans="21:41" x14ac:dyDescent="0.2">
      <c r="U5197" s="41" t="s">
        <v>1235</v>
      </c>
      <c r="V5197" s="87" t="s">
        <v>445</v>
      </c>
      <c r="AE5197" s="39" t="s">
        <v>1221</v>
      </c>
      <c r="AF5197" s="72" t="s">
        <v>483</v>
      </c>
      <c r="AK5197" s="72" t="s">
        <v>937</v>
      </c>
      <c r="AL5197" s="42" t="s">
        <v>326</v>
      </c>
      <c r="AN5197" s="72" t="s">
        <v>914</v>
      </c>
      <c r="AO5197" s="41" t="s">
        <v>123</v>
      </c>
    </row>
    <row r="5198" spans="21:41" x14ac:dyDescent="0.2">
      <c r="U5198" s="41" t="s">
        <v>1235</v>
      </c>
      <c r="V5198" s="87" t="s">
        <v>446</v>
      </c>
      <c r="AE5198" s="39" t="s">
        <v>1221</v>
      </c>
      <c r="AF5198" s="72" t="s">
        <v>484</v>
      </c>
      <c r="AK5198" s="72" t="s">
        <v>937</v>
      </c>
      <c r="AL5198" s="42" t="s">
        <v>327</v>
      </c>
      <c r="AN5198" s="72" t="s">
        <v>914</v>
      </c>
      <c r="AO5198" s="41" t="s">
        <v>124</v>
      </c>
    </row>
    <row r="5199" spans="21:41" x14ac:dyDescent="0.2">
      <c r="U5199" s="41" t="s">
        <v>1235</v>
      </c>
      <c r="V5199" s="87" t="s">
        <v>447</v>
      </c>
      <c r="AE5199" s="39" t="s">
        <v>1221</v>
      </c>
      <c r="AF5199" s="72" t="s">
        <v>485</v>
      </c>
      <c r="AK5199" s="72" t="s">
        <v>937</v>
      </c>
      <c r="AL5199" s="42" t="s">
        <v>331</v>
      </c>
      <c r="AN5199" s="72" t="s">
        <v>914</v>
      </c>
      <c r="AO5199" s="41" t="s">
        <v>125</v>
      </c>
    </row>
    <row r="5200" spans="21:41" x14ac:dyDescent="0.2">
      <c r="U5200" s="41" t="s">
        <v>1235</v>
      </c>
      <c r="V5200" s="87" t="s">
        <v>448</v>
      </c>
      <c r="AE5200" s="39" t="s">
        <v>1221</v>
      </c>
      <c r="AF5200" s="72" t="s">
        <v>486</v>
      </c>
      <c r="AK5200" s="72" t="s">
        <v>937</v>
      </c>
      <c r="AL5200" s="42" t="s">
        <v>332</v>
      </c>
      <c r="AN5200" s="72" t="s">
        <v>915</v>
      </c>
      <c r="AO5200" s="41" t="s">
        <v>94</v>
      </c>
    </row>
    <row r="5201" spans="21:41" x14ac:dyDescent="0.2">
      <c r="U5201" s="41" t="s">
        <v>1235</v>
      </c>
      <c r="V5201" s="87" t="s">
        <v>449</v>
      </c>
      <c r="AE5201" s="39" t="s">
        <v>1221</v>
      </c>
      <c r="AF5201" s="72" t="s">
        <v>487</v>
      </c>
      <c r="AK5201" s="72" t="s">
        <v>938</v>
      </c>
      <c r="AL5201" s="42" t="s">
        <v>168</v>
      </c>
      <c r="AN5201" s="72" t="s">
        <v>915</v>
      </c>
      <c r="AO5201" s="41" t="s">
        <v>97</v>
      </c>
    </row>
    <row r="5202" spans="21:41" x14ac:dyDescent="0.2">
      <c r="U5202" s="41" t="s">
        <v>1235</v>
      </c>
      <c r="V5202" s="87" t="s">
        <v>450</v>
      </c>
      <c r="AE5202" s="39" t="s">
        <v>1221</v>
      </c>
      <c r="AF5202" s="72" t="s">
        <v>488</v>
      </c>
      <c r="AK5202" s="72" t="s">
        <v>938</v>
      </c>
      <c r="AL5202" s="42" t="s">
        <v>300</v>
      </c>
      <c r="AN5202" s="72" t="s">
        <v>915</v>
      </c>
      <c r="AO5202" s="41" t="s">
        <v>98</v>
      </c>
    </row>
    <row r="5203" spans="21:41" x14ac:dyDescent="0.2">
      <c r="U5203" s="41" t="s">
        <v>1235</v>
      </c>
      <c r="V5203" s="87" t="s">
        <v>451</v>
      </c>
      <c r="AE5203" s="39" t="s">
        <v>1221</v>
      </c>
      <c r="AF5203" s="72" t="s">
        <v>489</v>
      </c>
      <c r="AK5203" s="72" t="s">
        <v>938</v>
      </c>
      <c r="AL5203" s="42" t="s">
        <v>298</v>
      </c>
      <c r="AN5203" s="72" t="s">
        <v>915</v>
      </c>
      <c r="AO5203" s="41" t="s">
        <v>99</v>
      </c>
    </row>
    <row r="5204" spans="21:41" x14ac:dyDescent="0.2">
      <c r="U5204" s="41" t="s">
        <v>1235</v>
      </c>
      <c r="V5204" s="87" t="s">
        <v>452</v>
      </c>
      <c r="AE5204" s="39" t="s">
        <v>1221</v>
      </c>
      <c r="AF5204" s="72" t="s">
        <v>490</v>
      </c>
      <c r="AK5204" s="72" t="s">
        <v>938</v>
      </c>
      <c r="AL5204" s="42" t="s">
        <v>299</v>
      </c>
      <c r="AN5204" s="72" t="s">
        <v>915</v>
      </c>
      <c r="AO5204" s="41" t="s">
        <v>102</v>
      </c>
    </row>
    <row r="5205" spans="21:41" x14ac:dyDescent="0.2">
      <c r="U5205" s="41" t="s">
        <v>1235</v>
      </c>
      <c r="V5205" s="87" t="s">
        <v>453</v>
      </c>
      <c r="AE5205" s="39" t="s">
        <v>1221</v>
      </c>
      <c r="AF5205" s="72" t="s">
        <v>491</v>
      </c>
      <c r="AK5205" s="72" t="s">
        <v>938</v>
      </c>
      <c r="AL5205" s="42" t="s">
        <v>301</v>
      </c>
      <c r="AN5205" s="72" t="s">
        <v>915</v>
      </c>
      <c r="AO5205" s="41" t="s">
        <v>103</v>
      </c>
    </row>
    <row r="5206" spans="21:41" x14ac:dyDescent="0.2">
      <c r="U5206" s="41" t="s">
        <v>1235</v>
      </c>
      <c r="V5206" s="87" t="s">
        <v>454</v>
      </c>
      <c r="AE5206" s="39" t="s">
        <v>1221</v>
      </c>
      <c r="AF5206" s="72" t="s">
        <v>492</v>
      </c>
      <c r="AK5206" s="72" t="s">
        <v>938</v>
      </c>
      <c r="AL5206" s="42" t="s">
        <v>302</v>
      </c>
      <c r="AN5206" s="72" t="s">
        <v>915</v>
      </c>
      <c r="AO5206" s="41" t="s">
        <v>104</v>
      </c>
    </row>
    <row r="5207" spans="21:41" x14ac:dyDescent="0.2">
      <c r="U5207" s="41" t="s">
        <v>1235</v>
      </c>
      <c r="V5207" s="87" t="s">
        <v>455</v>
      </c>
      <c r="AE5207" s="39" t="s">
        <v>1221</v>
      </c>
      <c r="AF5207" s="72" t="s">
        <v>493</v>
      </c>
      <c r="AK5207" s="72" t="s">
        <v>938</v>
      </c>
      <c r="AL5207" s="42" t="s">
        <v>303</v>
      </c>
      <c r="AN5207" s="72" t="s">
        <v>915</v>
      </c>
      <c r="AO5207" s="41" t="s">
        <v>105</v>
      </c>
    </row>
    <row r="5208" spans="21:41" x14ac:dyDescent="0.2">
      <c r="U5208" s="41" t="s">
        <v>1235</v>
      </c>
      <c r="V5208" s="87" t="s">
        <v>456</v>
      </c>
      <c r="AE5208" s="39" t="s">
        <v>1221</v>
      </c>
      <c r="AF5208" s="72" t="s">
        <v>494</v>
      </c>
      <c r="AK5208" s="72" t="s">
        <v>938</v>
      </c>
      <c r="AL5208" s="42" t="s">
        <v>304</v>
      </c>
      <c r="AN5208" s="72" t="s">
        <v>915</v>
      </c>
      <c r="AO5208" s="41" t="s">
        <v>107</v>
      </c>
    </row>
    <row r="5209" spans="21:41" x14ac:dyDescent="0.2">
      <c r="U5209" s="41" t="s">
        <v>1235</v>
      </c>
      <c r="V5209" s="87" t="s">
        <v>457</v>
      </c>
      <c r="AE5209" s="39" t="s">
        <v>1221</v>
      </c>
      <c r="AF5209" s="72" t="s">
        <v>495</v>
      </c>
      <c r="AK5209" s="72" t="s">
        <v>938</v>
      </c>
      <c r="AL5209" s="42" t="s">
        <v>307</v>
      </c>
      <c r="AN5209" s="72" t="s">
        <v>915</v>
      </c>
      <c r="AO5209" s="41" t="s">
        <v>108</v>
      </c>
    </row>
    <row r="5210" spans="21:41" x14ac:dyDescent="0.2">
      <c r="U5210" s="41" t="s">
        <v>1235</v>
      </c>
      <c r="V5210" s="87" t="s">
        <v>458</v>
      </c>
      <c r="AE5210" s="39" t="s">
        <v>1221</v>
      </c>
      <c r="AF5210" s="72" t="s">
        <v>496</v>
      </c>
      <c r="AK5210" s="72" t="s">
        <v>938</v>
      </c>
      <c r="AL5210" s="42" t="s">
        <v>308</v>
      </c>
      <c r="AN5210" s="72" t="s">
        <v>915</v>
      </c>
      <c r="AO5210" s="41" t="s">
        <v>110</v>
      </c>
    </row>
    <row r="5211" spans="21:41" x14ac:dyDescent="0.2">
      <c r="U5211" s="41" t="s">
        <v>1235</v>
      </c>
      <c r="V5211" s="87" t="s">
        <v>459</v>
      </c>
      <c r="AE5211" s="39" t="s">
        <v>1221</v>
      </c>
      <c r="AF5211" s="72" t="s">
        <v>497</v>
      </c>
      <c r="AK5211" s="72" t="s">
        <v>938</v>
      </c>
      <c r="AL5211" s="42" t="s">
        <v>309</v>
      </c>
      <c r="AN5211" s="72" t="s">
        <v>915</v>
      </c>
      <c r="AO5211" s="41" t="s">
        <v>111</v>
      </c>
    </row>
    <row r="5212" spans="21:41" x14ac:dyDescent="0.2">
      <c r="U5212" s="41" t="s">
        <v>1235</v>
      </c>
      <c r="V5212" s="87" t="s">
        <v>460</v>
      </c>
      <c r="AE5212" s="39" t="s">
        <v>1221</v>
      </c>
      <c r="AF5212" s="72">
        <v>369</v>
      </c>
      <c r="AK5212" s="72" t="s">
        <v>938</v>
      </c>
      <c r="AL5212" s="42" t="s">
        <v>310</v>
      </c>
      <c r="AN5212" s="72" t="s">
        <v>915</v>
      </c>
      <c r="AO5212" s="41" t="s">
        <v>112</v>
      </c>
    </row>
    <row r="5213" spans="21:41" x14ac:dyDescent="0.2">
      <c r="U5213" s="41" t="s">
        <v>1235</v>
      </c>
      <c r="V5213" s="87" t="s">
        <v>461</v>
      </c>
      <c r="AE5213" s="39" t="s">
        <v>1221</v>
      </c>
      <c r="AF5213" s="72">
        <v>3695</v>
      </c>
      <c r="AK5213" s="72" t="s">
        <v>938</v>
      </c>
      <c r="AL5213" s="42" t="s">
        <v>311</v>
      </c>
      <c r="AN5213" s="72" t="s">
        <v>915</v>
      </c>
      <c r="AO5213" s="41" t="s">
        <v>113</v>
      </c>
    </row>
    <row r="5214" spans="21:41" x14ac:dyDescent="0.2">
      <c r="U5214" s="41" t="s">
        <v>1235</v>
      </c>
      <c r="V5214" s="87" t="s">
        <v>462</v>
      </c>
      <c r="AE5214" s="39" t="s">
        <v>1221</v>
      </c>
      <c r="AF5214" s="72" t="s">
        <v>498</v>
      </c>
      <c r="AK5214" s="72" t="s">
        <v>938</v>
      </c>
      <c r="AL5214" s="42" t="s">
        <v>312</v>
      </c>
      <c r="AN5214" s="72" t="s">
        <v>915</v>
      </c>
      <c r="AO5214" s="41" t="s">
        <v>114</v>
      </c>
    </row>
    <row r="5215" spans="21:41" x14ac:dyDescent="0.2">
      <c r="U5215" s="41" t="s">
        <v>1235</v>
      </c>
      <c r="V5215" s="87" t="s">
        <v>463</v>
      </c>
      <c r="AE5215" s="39" t="s">
        <v>1221</v>
      </c>
      <c r="AF5215" s="72" t="s">
        <v>499</v>
      </c>
      <c r="AK5215" s="72" t="s">
        <v>938</v>
      </c>
      <c r="AL5215" s="42" t="s">
        <v>313</v>
      </c>
      <c r="AN5215" s="72" t="s">
        <v>915</v>
      </c>
      <c r="AO5215" s="41" t="s">
        <v>115</v>
      </c>
    </row>
    <row r="5216" spans="21:41" x14ac:dyDescent="0.2">
      <c r="U5216" s="41" t="s">
        <v>1235</v>
      </c>
      <c r="V5216" s="87" t="s">
        <v>464</v>
      </c>
      <c r="AE5216" s="39" t="s">
        <v>1221</v>
      </c>
      <c r="AF5216" s="72">
        <v>370</v>
      </c>
      <c r="AK5216" s="72" t="s">
        <v>938</v>
      </c>
      <c r="AL5216" s="42" t="s">
        <v>314</v>
      </c>
      <c r="AN5216" s="72" t="s">
        <v>915</v>
      </c>
      <c r="AO5216" s="41" t="s">
        <v>116</v>
      </c>
    </row>
    <row r="5217" spans="21:41" x14ac:dyDescent="0.2">
      <c r="U5217" s="41" t="s">
        <v>1235</v>
      </c>
      <c r="V5217" s="87" t="s">
        <v>465</v>
      </c>
      <c r="AE5217" s="39" t="s">
        <v>1221</v>
      </c>
      <c r="AF5217" s="72">
        <v>3705</v>
      </c>
      <c r="AK5217" s="72" t="s">
        <v>938</v>
      </c>
      <c r="AL5217" s="42" t="s">
        <v>315</v>
      </c>
      <c r="AN5217" s="72" t="s">
        <v>915</v>
      </c>
      <c r="AO5217" s="41" t="s">
        <v>117</v>
      </c>
    </row>
    <row r="5218" spans="21:41" x14ac:dyDescent="0.2">
      <c r="U5218" s="41" t="s">
        <v>1235</v>
      </c>
      <c r="V5218" s="87" t="s">
        <v>466</v>
      </c>
      <c r="AE5218" s="39" t="s">
        <v>1221</v>
      </c>
      <c r="AF5218" s="72" t="s">
        <v>500</v>
      </c>
      <c r="AK5218" s="72" t="s">
        <v>938</v>
      </c>
      <c r="AL5218" s="42" t="s">
        <v>318</v>
      </c>
      <c r="AN5218" s="72" t="s">
        <v>915</v>
      </c>
      <c r="AO5218" s="41" t="s">
        <v>120</v>
      </c>
    </row>
    <row r="5219" spans="21:41" x14ac:dyDescent="0.2">
      <c r="U5219" s="41" t="s">
        <v>1235</v>
      </c>
      <c r="V5219" s="87" t="s">
        <v>540</v>
      </c>
      <c r="AE5219" s="39" t="s">
        <v>1221</v>
      </c>
      <c r="AF5219" s="72" t="s">
        <v>1266</v>
      </c>
      <c r="AK5219" s="72" t="s">
        <v>938</v>
      </c>
      <c r="AL5219" s="42" t="s">
        <v>316</v>
      </c>
      <c r="AN5219" s="72" t="s">
        <v>915</v>
      </c>
      <c r="AO5219" s="41" t="s">
        <v>121</v>
      </c>
    </row>
    <row r="5220" spans="21:41" x14ac:dyDescent="0.2">
      <c r="U5220" s="41" t="s">
        <v>1235</v>
      </c>
      <c r="V5220" s="87" t="s">
        <v>541</v>
      </c>
      <c r="AE5220" s="39" t="s">
        <v>1221</v>
      </c>
      <c r="AF5220" s="72">
        <v>371</v>
      </c>
      <c r="AK5220" s="72" t="s">
        <v>938</v>
      </c>
      <c r="AL5220" s="42" t="s">
        <v>317</v>
      </c>
      <c r="AN5220" s="72" t="s">
        <v>915</v>
      </c>
      <c r="AO5220" s="41" t="s">
        <v>122</v>
      </c>
    </row>
    <row r="5221" spans="21:41" x14ac:dyDescent="0.2">
      <c r="U5221" s="41" t="s">
        <v>1235</v>
      </c>
      <c r="V5221" s="87" t="s">
        <v>542</v>
      </c>
      <c r="AE5221" s="39" t="s">
        <v>1221</v>
      </c>
      <c r="AF5221" s="72">
        <v>3715</v>
      </c>
      <c r="AK5221" s="72" t="s">
        <v>938</v>
      </c>
      <c r="AL5221" s="42" t="s">
        <v>319</v>
      </c>
      <c r="AN5221" s="72" t="s">
        <v>915</v>
      </c>
      <c r="AO5221" s="41" t="s">
        <v>123</v>
      </c>
    </row>
    <row r="5222" spans="21:41" x14ac:dyDescent="0.2">
      <c r="U5222" s="41" t="s">
        <v>1235</v>
      </c>
      <c r="V5222" s="87" t="s">
        <v>543</v>
      </c>
      <c r="AE5222" s="39" t="s">
        <v>1221</v>
      </c>
      <c r="AF5222" s="72" t="s">
        <v>501</v>
      </c>
      <c r="AK5222" s="72" t="s">
        <v>938</v>
      </c>
      <c r="AL5222" s="42" t="s">
        <v>320</v>
      </c>
      <c r="AN5222" s="72" t="s">
        <v>915</v>
      </c>
      <c r="AO5222" s="41" t="s">
        <v>124</v>
      </c>
    </row>
    <row r="5223" spans="21:41" x14ac:dyDescent="0.2">
      <c r="U5223" s="41" t="s">
        <v>1235</v>
      </c>
      <c r="V5223" s="87" t="s">
        <v>544</v>
      </c>
      <c r="AE5223" s="39" t="s">
        <v>1221</v>
      </c>
      <c r="AF5223" s="72" t="s">
        <v>502</v>
      </c>
      <c r="AK5223" s="72" t="s">
        <v>938</v>
      </c>
      <c r="AL5223" s="42" t="s">
        <v>321</v>
      </c>
      <c r="AN5223" s="72" t="s">
        <v>915</v>
      </c>
      <c r="AO5223" s="41" t="s">
        <v>125</v>
      </c>
    </row>
    <row r="5224" spans="21:41" x14ac:dyDescent="0.2">
      <c r="U5224" s="41" t="s">
        <v>1235</v>
      </c>
      <c r="V5224" s="87" t="s">
        <v>545</v>
      </c>
      <c r="AE5224" s="39" t="s">
        <v>1221</v>
      </c>
      <c r="AF5224" s="72">
        <v>372</v>
      </c>
      <c r="AK5224" s="72" t="s">
        <v>938</v>
      </c>
      <c r="AL5224" s="42" t="s">
        <v>322</v>
      </c>
      <c r="AN5224" s="72" t="s">
        <v>916</v>
      </c>
      <c r="AO5224" s="41" t="s">
        <v>94</v>
      </c>
    </row>
    <row r="5225" spans="21:41" x14ac:dyDescent="0.2">
      <c r="U5225" s="41" t="s">
        <v>1235</v>
      </c>
      <c r="V5225" s="87" t="s">
        <v>546</v>
      </c>
      <c r="AE5225" s="39" t="s">
        <v>1221</v>
      </c>
      <c r="AF5225" s="72">
        <v>3725</v>
      </c>
      <c r="AK5225" s="72" t="s">
        <v>938</v>
      </c>
      <c r="AL5225" s="42" t="s">
        <v>323</v>
      </c>
      <c r="AN5225" s="72" t="s">
        <v>916</v>
      </c>
      <c r="AO5225" s="41" t="s">
        <v>97</v>
      </c>
    </row>
    <row r="5226" spans="21:41" x14ac:dyDescent="0.2">
      <c r="U5226" s="41" t="s">
        <v>1235</v>
      </c>
      <c r="V5226" s="87" t="s">
        <v>547</v>
      </c>
      <c r="AE5226" s="39" t="s">
        <v>1221</v>
      </c>
      <c r="AF5226" s="72" t="s">
        <v>503</v>
      </c>
      <c r="AK5226" s="72" t="s">
        <v>938</v>
      </c>
      <c r="AL5226" s="42" t="s">
        <v>324</v>
      </c>
      <c r="AN5226" s="72" t="s">
        <v>916</v>
      </c>
      <c r="AO5226" s="41" t="s">
        <v>98</v>
      </c>
    </row>
    <row r="5227" spans="21:41" x14ac:dyDescent="0.2">
      <c r="U5227" s="41" t="s">
        <v>1235</v>
      </c>
      <c r="V5227" s="85">
        <v>401</v>
      </c>
      <c r="AE5227" s="39" t="s">
        <v>1221</v>
      </c>
      <c r="AF5227" s="72" t="s">
        <v>504</v>
      </c>
      <c r="AK5227" s="72" t="s">
        <v>938</v>
      </c>
      <c r="AL5227" s="42" t="s">
        <v>325</v>
      </c>
      <c r="AN5227" s="72" t="s">
        <v>916</v>
      </c>
      <c r="AO5227" s="41" t="s">
        <v>99</v>
      </c>
    </row>
    <row r="5228" spans="21:41" x14ac:dyDescent="0.2">
      <c r="U5228" s="41" t="s">
        <v>1235</v>
      </c>
      <c r="V5228" s="87" t="s">
        <v>553</v>
      </c>
      <c r="AE5228" s="39" t="s">
        <v>1221</v>
      </c>
      <c r="AF5228" s="72">
        <v>373</v>
      </c>
      <c r="AK5228" s="72" t="s">
        <v>938</v>
      </c>
      <c r="AL5228" s="42" t="s">
        <v>328</v>
      </c>
      <c r="AN5228" s="72" t="s">
        <v>916</v>
      </c>
      <c r="AO5228" s="41" t="s">
        <v>102</v>
      </c>
    </row>
    <row r="5229" spans="21:41" x14ac:dyDescent="0.2">
      <c r="U5229" s="41" t="s">
        <v>1235</v>
      </c>
      <c r="V5229" s="85">
        <v>4015</v>
      </c>
      <c r="AE5229" s="39" t="s">
        <v>1221</v>
      </c>
      <c r="AF5229" s="72">
        <v>3735</v>
      </c>
      <c r="AK5229" s="72" t="s">
        <v>938</v>
      </c>
      <c r="AL5229" s="42" t="s">
        <v>326</v>
      </c>
      <c r="AN5229" s="72" t="s">
        <v>916</v>
      </c>
      <c r="AO5229" s="41" t="s">
        <v>103</v>
      </c>
    </row>
    <row r="5230" spans="21:41" x14ac:dyDescent="0.2">
      <c r="U5230" s="41" t="s">
        <v>1235</v>
      </c>
      <c r="V5230" s="87" t="s">
        <v>554</v>
      </c>
      <c r="AE5230" s="39" t="s">
        <v>1221</v>
      </c>
      <c r="AF5230" s="72" t="s">
        <v>505</v>
      </c>
      <c r="AK5230" s="72" t="s">
        <v>938</v>
      </c>
      <c r="AL5230" s="42" t="s">
        <v>327</v>
      </c>
      <c r="AN5230" s="72" t="s">
        <v>916</v>
      </c>
      <c r="AO5230" s="41" t="s">
        <v>104</v>
      </c>
    </row>
    <row r="5231" spans="21:41" x14ac:dyDescent="0.2">
      <c r="U5231" s="41" t="s">
        <v>1235</v>
      </c>
      <c r="V5231" s="87" t="s">
        <v>555</v>
      </c>
      <c r="AE5231" s="39" t="s">
        <v>1221</v>
      </c>
      <c r="AF5231" s="72" t="s">
        <v>1267</v>
      </c>
      <c r="AK5231" s="72" t="s">
        <v>938</v>
      </c>
      <c r="AL5231" s="42" t="s">
        <v>329</v>
      </c>
      <c r="AN5231" s="72" t="s">
        <v>916</v>
      </c>
      <c r="AO5231" s="41" t="s">
        <v>105</v>
      </c>
    </row>
    <row r="5232" spans="21:41" x14ac:dyDescent="0.2">
      <c r="U5232" s="41" t="s">
        <v>1235</v>
      </c>
      <c r="V5232" s="87" t="s">
        <v>556</v>
      </c>
      <c r="AE5232" s="39" t="s">
        <v>1221</v>
      </c>
      <c r="AF5232" s="72" t="s">
        <v>506</v>
      </c>
      <c r="AK5232" s="72" t="s">
        <v>938</v>
      </c>
      <c r="AL5232" s="42" t="s">
        <v>330</v>
      </c>
      <c r="AN5232" s="72" t="s">
        <v>916</v>
      </c>
      <c r="AO5232" s="41" t="s">
        <v>107</v>
      </c>
    </row>
    <row r="5233" spans="21:41" x14ac:dyDescent="0.2">
      <c r="U5233" s="41" t="s">
        <v>1235</v>
      </c>
      <c r="V5233" s="87" t="s">
        <v>557</v>
      </c>
      <c r="AE5233" s="39" t="s">
        <v>1221</v>
      </c>
      <c r="AF5233" s="72" t="s">
        <v>507</v>
      </c>
      <c r="AK5233" s="72" t="s">
        <v>938</v>
      </c>
      <c r="AL5233" s="42" t="s">
        <v>331</v>
      </c>
      <c r="AN5233" s="72" t="s">
        <v>916</v>
      </c>
      <c r="AO5233" s="41" t="s">
        <v>108</v>
      </c>
    </row>
    <row r="5234" spans="21:41" x14ac:dyDescent="0.2">
      <c r="U5234" s="41" t="s">
        <v>1235</v>
      </c>
      <c r="V5234" s="87" t="s">
        <v>558</v>
      </c>
      <c r="AE5234" s="39" t="s">
        <v>1221</v>
      </c>
      <c r="AF5234" s="72" t="s">
        <v>508</v>
      </c>
      <c r="AK5234" s="72" t="s">
        <v>938</v>
      </c>
      <c r="AL5234" s="42" t="s">
        <v>332</v>
      </c>
      <c r="AN5234" s="72" t="s">
        <v>916</v>
      </c>
      <c r="AO5234" s="41" t="s">
        <v>110</v>
      </c>
    </row>
    <row r="5235" spans="21:41" x14ac:dyDescent="0.2">
      <c r="U5235" s="41" t="s">
        <v>1235</v>
      </c>
      <c r="V5235" s="87" t="s">
        <v>559</v>
      </c>
      <c r="AE5235" s="39" t="s">
        <v>1221</v>
      </c>
      <c r="AF5235" s="72">
        <v>375</v>
      </c>
      <c r="AK5235" s="72" t="s">
        <v>938</v>
      </c>
      <c r="AL5235" s="42" t="s">
        <v>333</v>
      </c>
      <c r="AN5235" s="72" t="s">
        <v>916</v>
      </c>
      <c r="AO5235" s="41" t="s">
        <v>111</v>
      </c>
    </row>
    <row r="5236" spans="21:41" x14ac:dyDescent="0.2">
      <c r="U5236" s="41" t="s">
        <v>1235</v>
      </c>
      <c r="V5236" s="87" t="s">
        <v>560</v>
      </c>
      <c r="AE5236" s="39" t="s">
        <v>1221</v>
      </c>
      <c r="AF5236" s="72">
        <v>3755</v>
      </c>
      <c r="AK5236" s="72" t="s">
        <v>938</v>
      </c>
      <c r="AL5236" s="42" t="s">
        <v>334</v>
      </c>
      <c r="AN5236" s="72" t="s">
        <v>916</v>
      </c>
      <c r="AO5236" s="41" t="s">
        <v>112</v>
      </c>
    </row>
    <row r="5237" spans="21:41" x14ac:dyDescent="0.2">
      <c r="U5237" s="41" t="s">
        <v>1235</v>
      </c>
      <c r="V5237" s="87" t="s">
        <v>561</v>
      </c>
      <c r="AE5237" s="39" t="s">
        <v>1221</v>
      </c>
      <c r="AF5237" s="72" t="s">
        <v>509</v>
      </c>
      <c r="AK5237" s="72" t="s">
        <v>939</v>
      </c>
      <c r="AL5237" s="42" t="s">
        <v>168</v>
      </c>
      <c r="AN5237" s="72" t="s">
        <v>916</v>
      </c>
      <c r="AO5237" s="41" t="s">
        <v>113</v>
      </c>
    </row>
    <row r="5238" spans="21:41" x14ac:dyDescent="0.2">
      <c r="U5238" s="41" t="s">
        <v>1235</v>
      </c>
      <c r="V5238" s="87" t="s">
        <v>562</v>
      </c>
      <c r="AE5238" s="39" t="s">
        <v>1221</v>
      </c>
      <c r="AF5238" s="72" t="s">
        <v>510</v>
      </c>
      <c r="AK5238" s="72" t="s">
        <v>939</v>
      </c>
      <c r="AL5238" s="42" t="s">
        <v>300</v>
      </c>
      <c r="AN5238" s="72" t="s">
        <v>916</v>
      </c>
      <c r="AO5238" s="41" t="s">
        <v>114</v>
      </c>
    </row>
    <row r="5239" spans="21:41" x14ac:dyDescent="0.2">
      <c r="U5239" s="41" t="s">
        <v>1235</v>
      </c>
      <c r="V5239" s="85">
        <v>402</v>
      </c>
      <c r="AE5239" s="39" t="s">
        <v>1221</v>
      </c>
      <c r="AF5239" s="72" t="s">
        <v>511</v>
      </c>
      <c r="AK5239" s="72" t="s">
        <v>939</v>
      </c>
      <c r="AL5239" s="42" t="s">
        <v>298</v>
      </c>
      <c r="AN5239" s="72" t="s">
        <v>916</v>
      </c>
      <c r="AO5239" s="41" t="s">
        <v>115</v>
      </c>
    </row>
    <row r="5240" spans="21:41" x14ac:dyDescent="0.2">
      <c r="U5240" s="41" t="s">
        <v>1235</v>
      </c>
      <c r="V5240" s="87" t="s">
        <v>563</v>
      </c>
      <c r="AE5240" s="39" t="s">
        <v>1221</v>
      </c>
      <c r="AF5240" s="72" t="s">
        <v>512</v>
      </c>
      <c r="AK5240" s="72" t="s">
        <v>939</v>
      </c>
      <c r="AL5240" s="42" t="s">
        <v>299</v>
      </c>
      <c r="AN5240" s="72" t="s">
        <v>916</v>
      </c>
      <c r="AO5240" s="41" t="s">
        <v>116</v>
      </c>
    </row>
    <row r="5241" spans="21:41" x14ac:dyDescent="0.2">
      <c r="U5241" s="41" t="s">
        <v>1235</v>
      </c>
      <c r="V5241" s="85">
        <v>4020</v>
      </c>
      <c r="AE5241" s="39" t="s">
        <v>1221</v>
      </c>
      <c r="AF5241" s="72" t="s">
        <v>513</v>
      </c>
      <c r="AK5241" s="72" t="s">
        <v>939</v>
      </c>
      <c r="AL5241" s="42" t="s">
        <v>301</v>
      </c>
      <c r="AN5241" s="72" t="s">
        <v>916</v>
      </c>
      <c r="AO5241" s="41" t="s">
        <v>117</v>
      </c>
    </row>
    <row r="5242" spans="21:41" x14ac:dyDescent="0.2">
      <c r="U5242" s="41" t="s">
        <v>1235</v>
      </c>
      <c r="V5242" s="85">
        <v>4025</v>
      </c>
      <c r="AE5242" s="39" t="s">
        <v>1221</v>
      </c>
      <c r="AF5242" s="72">
        <v>382</v>
      </c>
      <c r="AK5242" s="72" t="s">
        <v>939</v>
      </c>
      <c r="AL5242" s="42" t="s">
        <v>302</v>
      </c>
      <c r="AN5242" s="72" t="s">
        <v>916</v>
      </c>
      <c r="AO5242" s="41" t="s">
        <v>120</v>
      </c>
    </row>
    <row r="5243" spans="21:41" x14ac:dyDescent="0.2">
      <c r="U5243" s="41" t="s">
        <v>1235</v>
      </c>
      <c r="V5243" s="85">
        <v>403</v>
      </c>
      <c r="AE5243" s="39" t="s">
        <v>1221</v>
      </c>
      <c r="AF5243" s="72">
        <v>3825</v>
      </c>
      <c r="AK5243" s="72" t="s">
        <v>939</v>
      </c>
      <c r="AL5243" s="42" t="s">
        <v>303</v>
      </c>
      <c r="AN5243" s="72" t="s">
        <v>916</v>
      </c>
      <c r="AO5243" s="41" t="s">
        <v>121</v>
      </c>
    </row>
    <row r="5244" spans="21:41" x14ac:dyDescent="0.2">
      <c r="U5244" s="41" t="s">
        <v>1235</v>
      </c>
      <c r="V5244" s="87" t="s">
        <v>564</v>
      </c>
      <c r="AE5244" s="39" t="s">
        <v>1221</v>
      </c>
      <c r="AF5244" s="72" t="s">
        <v>514</v>
      </c>
      <c r="AK5244" s="72" t="s">
        <v>939</v>
      </c>
      <c r="AL5244" s="42" t="s">
        <v>304</v>
      </c>
      <c r="AN5244" s="72" t="s">
        <v>916</v>
      </c>
      <c r="AO5244" s="41" t="s">
        <v>122</v>
      </c>
    </row>
    <row r="5245" spans="21:41" x14ac:dyDescent="0.2">
      <c r="U5245" s="41" t="s">
        <v>1235</v>
      </c>
      <c r="V5245" s="85">
        <v>4030</v>
      </c>
      <c r="AE5245" s="39" t="s">
        <v>1221</v>
      </c>
      <c r="AF5245" s="72" t="s">
        <v>515</v>
      </c>
      <c r="AK5245" s="72" t="s">
        <v>939</v>
      </c>
      <c r="AL5245" s="42" t="s">
        <v>307</v>
      </c>
      <c r="AN5245" s="72" t="s">
        <v>916</v>
      </c>
      <c r="AO5245" s="41" t="s">
        <v>123</v>
      </c>
    </row>
    <row r="5246" spans="21:41" x14ac:dyDescent="0.2">
      <c r="U5246" s="41" t="s">
        <v>1235</v>
      </c>
      <c r="V5246" s="85">
        <v>4035</v>
      </c>
      <c r="AE5246" s="39" t="s">
        <v>1221</v>
      </c>
      <c r="AF5246" s="72" t="s">
        <v>516</v>
      </c>
      <c r="AK5246" s="72" t="s">
        <v>939</v>
      </c>
      <c r="AL5246" s="42" t="s">
        <v>308</v>
      </c>
      <c r="AN5246" s="72" t="s">
        <v>916</v>
      </c>
      <c r="AO5246" s="41" t="s">
        <v>124</v>
      </c>
    </row>
    <row r="5247" spans="21:41" x14ac:dyDescent="0.2">
      <c r="U5247" s="41" t="s">
        <v>1235</v>
      </c>
      <c r="V5247" s="85">
        <v>404</v>
      </c>
      <c r="AE5247" s="39" t="s">
        <v>1221</v>
      </c>
      <c r="AF5247" s="72" t="s">
        <v>517</v>
      </c>
      <c r="AK5247" s="72" t="s">
        <v>939</v>
      </c>
      <c r="AL5247" s="42" t="s">
        <v>309</v>
      </c>
      <c r="AN5247" s="72" t="s">
        <v>916</v>
      </c>
      <c r="AO5247" s="41" t="s">
        <v>125</v>
      </c>
    </row>
    <row r="5248" spans="21:41" x14ac:dyDescent="0.2">
      <c r="U5248" s="41" t="s">
        <v>1235</v>
      </c>
      <c r="V5248" s="85">
        <v>405</v>
      </c>
      <c r="AE5248" s="39" t="s">
        <v>1221</v>
      </c>
      <c r="AF5248" s="72" t="s">
        <v>518</v>
      </c>
      <c r="AK5248" s="72" t="s">
        <v>939</v>
      </c>
      <c r="AL5248" s="42" t="s">
        <v>310</v>
      </c>
      <c r="AN5248" s="72" t="s">
        <v>917</v>
      </c>
      <c r="AO5248" s="41" t="s">
        <v>94</v>
      </c>
    </row>
    <row r="5249" spans="21:41" x14ac:dyDescent="0.2">
      <c r="U5249" s="41" t="s">
        <v>1235</v>
      </c>
      <c r="V5249" s="85">
        <v>406</v>
      </c>
      <c r="AE5249" s="39" t="s">
        <v>1221</v>
      </c>
      <c r="AF5249" s="72" t="s">
        <v>519</v>
      </c>
      <c r="AK5249" s="72" t="s">
        <v>939</v>
      </c>
      <c r="AL5249" s="42" t="s">
        <v>311</v>
      </c>
      <c r="AN5249" s="72" t="s">
        <v>917</v>
      </c>
      <c r="AO5249" s="41" t="s">
        <v>97</v>
      </c>
    </row>
    <row r="5250" spans="21:41" x14ac:dyDescent="0.2">
      <c r="U5250" s="41" t="s">
        <v>1235</v>
      </c>
      <c r="V5250" s="85">
        <v>4060</v>
      </c>
      <c r="AE5250" s="39" t="s">
        <v>1221</v>
      </c>
      <c r="AF5250" s="72" t="s">
        <v>520</v>
      </c>
      <c r="AK5250" s="72" t="s">
        <v>939</v>
      </c>
      <c r="AL5250" s="42" t="s">
        <v>312</v>
      </c>
      <c r="AN5250" s="72" t="s">
        <v>917</v>
      </c>
      <c r="AO5250" s="41" t="s">
        <v>98</v>
      </c>
    </row>
    <row r="5251" spans="21:41" x14ac:dyDescent="0.2">
      <c r="U5251" s="41" t="s">
        <v>1235</v>
      </c>
      <c r="V5251" s="87" t="s">
        <v>566</v>
      </c>
      <c r="AE5251" s="39" t="s">
        <v>1221</v>
      </c>
      <c r="AF5251" s="72" t="s">
        <v>521</v>
      </c>
      <c r="AK5251" s="72" t="s">
        <v>939</v>
      </c>
      <c r="AL5251" s="42" t="s">
        <v>313</v>
      </c>
      <c r="AN5251" s="72" t="s">
        <v>917</v>
      </c>
      <c r="AO5251" s="41" t="s">
        <v>99</v>
      </c>
    </row>
    <row r="5252" spans="21:41" x14ac:dyDescent="0.2">
      <c r="U5252" s="41" t="s">
        <v>1235</v>
      </c>
      <c r="V5252" s="87" t="s">
        <v>567</v>
      </c>
      <c r="AE5252" s="39" t="s">
        <v>1221</v>
      </c>
      <c r="AF5252" s="72" t="s">
        <v>522</v>
      </c>
      <c r="AK5252" s="72" t="s">
        <v>939</v>
      </c>
      <c r="AL5252" s="42" t="s">
        <v>314</v>
      </c>
      <c r="AN5252" s="72" t="s">
        <v>917</v>
      </c>
      <c r="AO5252" s="41" t="s">
        <v>102</v>
      </c>
    </row>
    <row r="5253" spans="21:41" x14ac:dyDescent="0.2">
      <c r="U5253" s="41" t="s">
        <v>1235</v>
      </c>
      <c r="V5253" s="85">
        <v>408</v>
      </c>
      <c r="AE5253" s="39" t="s">
        <v>1221</v>
      </c>
      <c r="AF5253" s="72" t="s">
        <v>523</v>
      </c>
      <c r="AK5253" s="72" t="s">
        <v>939</v>
      </c>
      <c r="AL5253" s="42" t="s">
        <v>315</v>
      </c>
      <c r="AN5253" s="72" t="s">
        <v>917</v>
      </c>
      <c r="AO5253" s="41" t="s">
        <v>103</v>
      </c>
    </row>
    <row r="5254" spans="21:41" x14ac:dyDescent="0.2">
      <c r="U5254" s="41" t="s">
        <v>1235</v>
      </c>
      <c r="V5254" s="87" t="s">
        <v>569</v>
      </c>
      <c r="AE5254" s="39" t="s">
        <v>1221</v>
      </c>
      <c r="AF5254" s="72" t="s">
        <v>524</v>
      </c>
      <c r="AK5254" s="72" t="s">
        <v>939</v>
      </c>
      <c r="AL5254" s="42" t="s">
        <v>318</v>
      </c>
      <c r="AN5254" s="72" t="s">
        <v>917</v>
      </c>
      <c r="AO5254" s="41" t="s">
        <v>104</v>
      </c>
    </row>
    <row r="5255" spans="21:41" x14ac:dyDescent="0.2">
      <c r="U5255" s="41" t="s">
        <v>1235</v>
      </c>
      <c r="V5255" s="85">
        <v>409</v>
      </c>
      <c r="AE5255" s="39" t="s">
        <v>1221</v>
      </c>
      <c r="AF5255" s="72" t="s">
        <v>525</v>
      </c>
      <c r="AK5255" s="72" t="s">
        <v>939</v>
      </c>
      <c r="AL5255" s="42" t="s">
        <v>316</v>
      </c>
      <c r="AN5255" s="72" t="s">
        <v>917</v>
      </c>
      <c r="AO5255" s="41" t="s">
        <v>105</v>
      </c>
    </row>
    <row r="5256" spans="21:41" x14ac:dyDescent="0.2">
      <c r="U5256" s="41" t="s">
        <v>1235</v>
      </c>
      <c r="V5256" s="87" t="s">
        <v>571</v>
      </c>
      <c r="AE5256" s="39" t="s">
        <v>1221</v>
      </c>
      <c r="AF5256" s="72" t="s">
        <v>526</v>
      </c>
      <c r="AK5256" s="72" t="s">
        <v>939</v>
      </c>
      <c r="AL5256" s="42" t="s">
        <v>317</v>
      </c>
      <c r="AN5256" s="72" t="s">
        <v>917</v>
      </c>
      <c r="AO5256" s="41" t="s">
        <v>107</v>
      </c>
    </row>
    <row r="5257" spans="21:41" x14ac:dyDescent="0.2">
      <c r="U5257" s="41" t="s">
        <v>1235</v>
      </c>
      <c r="V5257" s="85">
        <v>410</v>
      </c>
      <c r="AE5257" s="39" t="s">
        <v>1221</v>
      </c>
      <c r="AF5257" s="72" t="s">
        <v>527</v>
      </c>
      <c r="AK5257" s="72" t="s">
        <v>939</v>
      </c>
      <c r="AL5257" s="42" t="s">
        <v>319</v>
      </c>
      <c r="AN5257" s="72" t="s">
        <v>917</v>
      </c>
      <c r="AO5257" s="41" t="s">
        <v>108</v>
      </c>
    </row>
    <row r="5258" spans="21:41" x14ac:dyDescent="0.2">
      <c r="U5258" s="41" t="s">
        <v>1235</v>
      </c>
      <c r="V5258" s="85">
        <v>4105</v>
      </c>
      <c r="AE5258" s="39" t="s">
        <v>1221</v>
      </c>
      <c r="AF5258" s="72" t="s">
        <v>528</v>
      </c>
      <c r="AK5258" s="72" t="s">
        <v>939</v>
      </c>
      <c r="AL5258" s="42" t="s">
        <v>320</v>
      </c>
      <c r="AN5258" s="72" t="s">
        <v>917</v>
      </c>
      <c r="AO5258" s="41" t="s">
        <v>110</v>
      </c>
    </row>
    <row r="5259" spans="21:41" x14ac:dyDescent="0.2">
      <c r="U5259" s="41" t="s">
        <v>1235</v>
      </c>
      <c r="V5259" s="85">
        <v>415</v>
      </c>
      <c r="AE5259" s="39" t="s">
        <v>1221</v>
      </c>
      <c r="AF5259" s="72" t="s">
        <v>529</v>
      </c>
      <c r="AK5259" s="72" t="s">
        <v>939</v>
      </c>
      <c r="AL5259" s="42" t="s">
        <v>321</v>
      </c>
      <c r="AN5259" s="72" t="s">
        <v>917</v>
      </c>
      <c r="AO5259" s="41" t="s">
        <v>111</v>
      </c>
    </row>
    <row r="5260" spans="21:41" x14ac:dyDescent="0.2">
      <c r="U5260" s="41" t="s">
        <v>1235</v>
      </c>
      <c r="V5260" s="87" t="s">
        <v>575</v>
      </c>
      <c r="AE5260" s="39" t="s">
        <v>1221</v>
      </c>
      <c r="AF5260" s="72" t="s">
        <v>530</v>
      </c>
      <c r="AK5260" s="72" t="s">
        <v>939</v>
      </c>
      <c r="AL5260" s="42" t="s">
        <v>322</v>
      </c>
      <c r="AN5260" s="72" t="s">
        <v>917</v>
      </c>
      <c r="AO5260" s="41" t="s">
        <v>112</v>
      </c>
    </row>
    <row r="5261" spans="21:41" x14ac:dyDescent="0.2">
      <c r="U5261" s="41" t="s">
        <v>1235</v>
      </c>
      <c r="V5261" s="87" t="s">
        <v>576</v>
      </c>
      <c r="AE5261" s="39" t="s">
        <v>1221</v>
      </c>
      <c r="AF5261" s="72" t="s">
        <v>531</v>
      </c>
      <c r="AK5261" s="72" t="s">
        <v>939</v>
      </c>
      <c r="AL5261" s="42" t="s">
        <v>323</v>
      </c>
      <c r="AN5261" s="72" t="s">
        <v>917</v>
      </c>
      <c r="AO5261" s="41" t="s">
        <v>113</v>
      </c>
    </row>
    <row r="5262" spans="21:41" x14ac:dyDescent="0.2">
      <c r="U5262" s="41" t="s">
        <v>1235</v>
      </c>
      <c r="V5262" s="85">
        <v>418</v>
      </c>
      <c r="AE5262" s="39" t="s">
        <v>1221</v>
      </c>
      <c r="AF5262" s="72" t="s">
        <v>532</v>
      </c>
      <c r="AK5262" s="72" t="s">
        <v>939</v>
      </c>
      <c r="AL5262" s="42" t="s">
        <v>324</v>
      </c>
      <c r="AN5262" s="72" t="s">
        <v>917</v>
      </c>
      <c r="AO5262" s="41" t="s">
        <v>114</v>
      </c>
    </row>
    <row r="5263" spans="21:41" x14ac:dyDescent="0.2">
      <c r="U5263" s="41" t="s">
        <v>1235</v>
      </c>
      <c r="V5263" s="85">
        <v>4185</v>
      </c>
      <c r="AE5263" s="39" t="s">
        <v>1221</v>
      </c>
      <c r="AF5263" s="72" t="s">
        <v>533</v>
      </c>
      <c r="AK5263" s="72" t="s">
        <v>939</v>
      </c>
      <c r="AL5263" s="42" t="s">
        <v>325</v>
      </c>
      <c r="AN5263" s="72" t="s">
        <v>917</v>
      </c>
      <c r="AO5263" s="41" t="s">
        <v>115</v>
      </c>
    </row>
    <row r="5264" spans="21:41" x14ac:dyDescent="0.2">
      <c r="U5264" s="41" t="s">
        <v>1235</v>
      </c>
      <c r="V5264" s="85">
        <v>419</v>
      </c>
      <c r="AE5264" s="39" t="s">
        <v>1221</v>
      </c>
      <c r="AF5264" s="72" t="s">
        <v>534</v>
      </c>
      <c r="AK5264" s="72" t="s">
        <v>939</v>
      </c>
      <c r="AL5264" s="42" t="s">
        <v>328</v>
      </c>
      <c r="AN5264" s="72" t="s">
        <v>917</v>
      </c>
      <c r="AO5264" s="41" t="s">
        <v>116</v>
      </c>
    </row>
    <row r="5265" spans="21:41" x14ac:dyDescent="0.2">
      <c r="U5265" s="41" t="s">
        <v>1235</v>
      </c>
      <c r="V5265" s="85">
        <v>420</v>
      </c>
      <c r="AE5265" s="39" t="s">
        <v>1221</v>
      </c>
      <c r="AF5265" s="72" t="s">
        <v>535</v>
      </c>
      <c r="AK5265" s="72" t="s">
        <v>939</v>
      </c>
      <c r="AL5265" s="42" t="s">
        <v>326</v>
      </c>
      <c r="AN5265" s="72" t="s">
        <v>917</v>
      </c>
      <c r="AO5265" s="41" t="s">
        <v>117</v>
      </c>
    </row>
    <row r="5266" spans="21:41" x14ac:dyDescent="0.2">
      <c r="U5266" s="41" t="s">
        <v>1235</v>
      </c>
      <c r="V5266" s="87" t="s">
        <v>581</v>
      </c>
      <c r="AE5266" s="39" t="s">
        <v>1221</v>
      </c>
      <c r="AF5266" s="72" t="s">
        <v>536</v>
      </c>
      <c r="AK5266" s="72" t="s">
        <v>939</v>
      </c>
      <c r="AL5266" s="42" t="s">
        <v>327</v>
      </c>
      <c r="AN5266" s="72" t="s">
        <v>917</v>
      </c>
      <c r="AO5266" s="41" t="s">
        <v>120</v>
      </c>
    </row>
    <row r="5267" spans="21:41" x14ac:dyDescent="0.2">
      <c r="U5267" s="41" t="s">
        <v>1235</v>
      </c>
      <c r="V5267" s="87" t="s">
        <v>582</v>
      </c>
      <c r="AE5267" s="39" t="s">
        <v>1221</v>
      </c>
      <c r="AF5267" s="72" t="s">
        <v>537</v>
      </c>
      <c r="AK5267" s="72" t="s">
        <v>939</v>
      </c>
      <c r="AL5267" s="42" t="s">
        <v>329</v>
      </c>
      <c r="AN5267" s="72" t="s">
        <v>917</v>
      </c>
      <c r="AO5267" s="41" t="s">
        <v>121</v>
      </c>
    </row>
    <row r="5268" spans="21:41" x14ac:dyDescent="0.2">
      <c r="U5268" s="41" t="s">
        <v>1235</v>
      </c>
      <c r="V5268" s="85">
        <v>422</v>
      </c>
      <c r="AE5268" s="39" t="s">
        <v>1221</v>
      </c>
      <c r="AF5268" s="72" t="s">
        <v>538</v>
      </c>
      <c r="AK5268" s="72" t="s">
        <v>939</v>
      </c>
      <c r="AL5268" s="42" t="s">
        <v>330</v>
      </c>
      <c r="AN5268" s="72" t="s">
        <v>917</v>
      </c>
      <c r="AO5268" s="41" t="s">
        <v>122</v>
      </c>
    </row>
    <row r="5269" spans="21:41" x14ac:dyDescent="0.2">
      <c r="U5269" s="41" t="s">
        <v>1235</v>
      </c>
      <c r="V5269" s="87" t="s">
        <v>584</v>
      </c>
      <c r="AE5269" s="39" t="s">
        <v>1221</v>
      </c>
      <c r="AF5269" s="72" t="s">
        <v>539</v>
      </c>
      <c r="AK5269" s="72" t="s">
        <v>939</v>
      </c>
      <c r="AL5269" s="42" t="s">
        <v>331</v>
      </c>
      <c r="AN5269" s="72" t="s">
        <v>917</v>
      </c>
      <c r="AO5269" s="41" t="s">
        <v>123</v>
      </c>
    </row>
    <row r="5270" spans="21:41" x14ac:dyDescent="0.2">
      <c r="U5270" s="41" t="s">
        <v>1235</v>
      </c>
      <c r="V5270" s="87" t="s">
        <v>585</v>
      </c>
      <c r="AE5270" s="39" t="s">
        <v>1221</v>
      </c>
      <c r="AF5270" s="72">
        <v>395</v>
      </c>
      <c r="AK5270" s="72" t="s">
        <v>939</v>
      </c>
      <c r="AL5270" s="42" t="s">
        <v>332</v>
      </c>
      <c r="AN5270" s="72" t="s">
        <v>917</v>
      </c>
      <c r="AO5270" s="41" t="s">
        <v>124</v>
      </c>
    </row>
    <row r="5271" spans="21:41" x14ac:dyDescent="0.2">
      <c r="U5271" s="41" t="s">
        <v>1235</v>
      </c>
      <c r="V5271" s="85">
        <v>425</v>
      </c>
      <c r="AE5271" s="39" t="s">
        <v>1221</v>
      </c>
      <c r="AF5271" s="72">
        <v>3955</v>
      </c>
      <c r="AK5271" s="72" t="s">
        <v>939</v>
      </c>
      <c r="AL5271" s="42" t="s">
        <v>333</v>
      </c>
      <c r="AN5271" s="72" t="s">
        <v>917</v>
      </c>
      <c r="AO5271" s="41" t="s">
        <v>125</v>
      </c>
    </row>
    <row r="5272" spans="21:41" x14ac:dyDescent="0.2">
      <c r="U5272" s="41" t="s">
        <v>1235</v>
      </c>
      <c r="V5272" s="85">
        <v>4255</v>
      </c>
      <c r="AE5272" s="39" t="s">
        <v>1221</v>
      </c>
      <c r="AF5272" s="72" t="s">
        <v>548</v>
      </c>
      <c r="AK5272" s="72" t="s">
        <v>939</v>
      </c>
      <c r="AL5272" s="42" t="s">
        <v>334</v>
      </c>
      <c r="AN5272" s="72" t="s">
        <v>918</v>
      </c>
      <c r="AO5272" s="41" t="s">
        <v>94</v>
      </c>
    </row>
    <row r="5273" spans="21:41" x14ac:dyDescent="0.2">
      <c r="U5273" s="41" t="s">
        <v>1235</v>
      </c>
      <c r="V5273" s="87" t="s">
        <v>588</v>
      </c>
      <c r="AE5273" s="39" t="s">
        <v>1221</v>
      </c>
      <c r="AF5273" s="72" t="s">
        <v>1268</v>
      </c>
      <c r="AK5273" s="72" t="s">
        <v>940</v>
      </c>
      <c r="AL5273" s="42" t="s">
        <v>168</v>
      </c>
      <c r="AN5273" s="72" t="s">
        <v>918</v>
      </c>
      <c r="AO5273" s="41" t="s">
        <v>97</v>
      </c>
    </row>
    <row r="5274" spans="21:41" x14ac:dyDescent="0.2">
      <c r="U5274" s="41" t="s">
        <v>1235</v>
      </c>
      <c r="V5274" s="85">
        <v>426</v>
      </c>
      <c r="AE5274" s="39" t="s">
        <v>1221</v>
      </c>
      <c r="AF5274" s="72">
        <v>397</v>
      </c>
      <c r="AK5274" s="72" t="s">
        <v>940</v>
      </c>
      <c r="AL5274" s="42" t="s">
        <v>300</v>
      </c>
      <c r="AN5274" s="72" t="s">
        <v>918</v>
      </c>
      <c r="AO5274" s="41" t="s">
        <v>98</v>
      </c>
    </row>
    <row r="5275" spans="21:41" x14ac:dyDescent="0.2">
      <c r="U5275" s="41" t="s">
        <v>1235</v>
      </c>
      <c r="V5275" s="85">
        <v>4265</v>
      </c>
      <c r="AE5275" s="39" t="s">
        <v>1221</v>
      </c>
      <c r="AF5275" s="72">
        <v>3975</v>
      </c>
      <c r="AK5275" s="72" t="s">
        <v>940</v>
      </c>
      <c r="AL5275" s="42" t="s">
        <v>301</v>
      </c>
      <c r="AN5275" s="72" t="s">
        <v>918</v>
      </c>
      <c r="AO5275" s="41" t="s">
        <v>99</v>
      </c>
    </row>
    <row r="5276" spans="21:41" x14ac:dyDescent="0.2">
      <c r="U5276" s="41" t="s">
        <v>1235</v>
      </c>
      <c r="V5276" s="87" t="s">
        <v>591</v>
      </c>
      <c r="AE5276" s="39" t="s">
        <v>1221</v>
      </c>
      <c r="AF5276" s="72" t="s">
        <v>549</v>
      </c>
      <c r="AK5276" s="72" t="s">
        <v>940</v>
      </c>
      <c r="AL5276" s="42" t="s">
        <v>302</v>
      </c>
      <c r="AN5276" s="72" t="s">
        <v>918</v>
      </c>
      <c r="AO5276" s="41" t="s">
        <v>102</v>
      </c>
    </row>
    <row r="5277" spans="21:41" x14ac:dyDescent="0.2">
      <c r="U5277" s="41" t="s">
        <v>1235</v>
      </c>
      <c r="V5277" s="85">
        <v>427</v>
      </c>
      <c r="AE5277" s="39" t="s">
        <v>1221</v>
      </c>
      <c r="AF5277" s="72" t="s">
        <v>550</v>
      </c>
      <c r="AK5277" s="72" t="s">
        <v>940</v>
      </c>
      <c r="AL5277" s="42" t="s">
        <v>303</v>
      </c>
      <c r="AN5277" s="72" t="s">
        <v>918</v>
      </c>
      <c r="AO5277" s="41" t="s">
        <v>103</v>
      </c>
    </row>
    <row r="5278" spans="21:41" x14ac:dyDescent="0.2">
      <c r="U5278" s="41" t="s">
        <v>1235</v>
      </c>
      <c r="V5278" s="85">
        <v>4275</v>
      </c>
      <c r="AE5278" s="39" t="s">
        <v>1221</v>
      </c>
      <c r="AF5278" s="72">
        <v>398</v>
      </c>
      <c r="AK5278" s="72" t="s">
        <v>940</v>
      </c>
      <c r="AL5278" s="42" t="s">
        <v>304</v>
      </c>
      <c r="AN5278" s="72" t="s">
        <v>918</v>
      </c>
      <c r="AO5278" s="41" t="s">
        <v>104</v>
      </c>
    </row>
    <row r="5279" spans="21:41" x14ac:dyDescent="0.2">
      <c r="U5279" s="41" t="s">
        <v>1235</v>
      </c>
      <c r="V5279" s="87" t="s">
        <v>594</v>
      </c>
      <c r="AE5279" s="39" t="s">
        <v>1221</v>
      </c>
      <c r="AF5279" s="72">
        <v>3985</v>
      </c>
      <c r="AK5279" s="72" t="s">
        <v>940</v>
      </c>
      <c r="AL5279" s="42" t="s">
        <v>307</v>
      </c>
      <c r="AN5279" s="72" t="s">
        <v>918</v>
      </c>
      <c r="AO5279" s="41" t="s">
        <v>105</v>
      </c>
    </row>
    <row r="5280" spans="21:41" x14ac:dyDescent="0.2">
      <c r="U5280" s="41" t="s">
        <v>1235</v>
      </c>
      <c r="V5280" s="85">
        <v>430</v>
      </c>
      <c r="AE5280" s="39" t="s">
        <v>1221</v>
      </c>
      <c r="AF5280" s="72" t="s">
        <v>551</v>
      </c>
      <c r="AK5280" s="72" t="s">
        <v>940</v>
      </c>
      <c r="AL5280" s="42" t="s">
        <v>308</v>
      </c>
      <c r="AN5280" s="72" t="s">
        <v>918</v>
      </c>
      <c r="AO5280" s="41" t="s">
        <v>107</v>
      </c>
    </row>
    <row r="5281" spans="21:41" x14ac:dyDescent="0.2">
      <c r="U5281" s="41" t="s">
        <v>1235</v>
      </c>
      <c r="V5281" s="87" t="s">
        <v>596</v>
      </c>
      <c r="AE5281" s="39" t="s">
        <v>1221</v>
      </c>
      <c r="AF5281" s="72" t="s">
        <v>552</v>
      </c>
      <c r="AK5281" s="72" t="s">
        <v>940</v>
      </c>
      <c r="AL5281" s="42" t="s">
        <v>309</v>
      </c>
      <c r="AN5281" s="72" t="s">
        <v>918</v>
      </c>
      <c r="AO5281" s="41" t="s">
        <v>108</v>
      </c>
    </row>
    <row r="5282" spans="21:41" x14ac:dyDescent="0.2">
      <c r="U5282" s="41" t="s">
        <v>1235</v>
      </c>
      <c r="V5282" s="87" t="s">
        <v>597</v>
      </c>
      <c r="AE5282" s="39" t="s">
        <v>1221</v>
      </c>
      <c r="AF5282" s="72">
        <v>458</v>
      </c>
      <c r="AK5282" s="72" t="s">
        <v>940</v>
      </c>
      <c r="AL5282" s="42" t="s">
        <v>310</v>
      </c>
      <c r="AN5282" s="72" t="s">
        <v>918</v>
      </c>
      <c r="AO5282" s="41" t="s">
        <v>110</v>
      </c>
    </row>
    <row r="5283" spans="21:41" x14ac:dyDescent="0.2">
      <c r="U5283" s="41" t="s">
        <v>1235</v>
      </c>
      <c r="V5283" s="87" t="s">
        <v>598</v>
      </c>
      <c r="AE5283" s="39" t="s">
        <v>1221</v>
      </c>
      <c r="AF5283" s="72">
        <v>4585</v>
      </c>
      <c r="AK5283" s="72" t="s">
        <v>940</v>
      </c>
      <c r="AL5283" s="42" t="s">
        <v>311</v>
      </c>
      <c r="AN5283" s="72" t="s">
        <v>918</v>
      </c>
      <c r="AO5283" s="41" t="s">
        <v>111</v>
      </c>
    </row>
    <row r="5284" spans="21:41" x14ac:dyDescent="0.2">
      <c r="U5284" s="41" t="s">
        <v>1235</v>
      </c>
      <c r="V5284" s="87" t="s">
        <v>599</v>
      </c>
      <c r="AE5284" s="39" t="s">
        <v>1221</v>
      </c>
      <c r="AF5284" s="72" t="s">
        <v>1269</v>
      </c>
      <c r="AK5284" s="72" t="s">
        <v>940</v>
      </c>
      <c r="AL5284" s="42" t="s">
        <v>312</v>
      </c>
      <c r="AN5284" s="72" t="s">
        <v>918</v>
      </c>
      <c r="AO5284" s="41" t="s">
        <v>112</v>
      </c>
    </row>
    <row r="5285" spans="21:41" x14ac:dyDescent="0.2">
      <c r="U5285" s="41" t="s">
        <v>1235</v>
      </c>
      <c r="V5285" s="87" t="s">
        <v>703</v>
      </c>
      <c r="AE5285" s="39" t="s">
        <v>1221</v>
      </c>
      <c r="AF5285" s="72">
        <v>460</v>
      </c>
      <c r="AK5285" s="72" t="s">
        <v>940</v>
      </c>
      <c r="AL5285" s="42" t="s">
        <v>313</v>
      </c>
      <c r="AN5285" s="72" t="s">
        <v>918</v>
      </c>
      <c r="AO5285" s="41" t="s">
        <v>113</v>
      </c>
    </row>
    <row r="5286" spans="21:41" x14ac:dyDescent="0.2">
      <c r="U5286" s="41" t="s">
        <v>1235</v>
      </c>
      <c r="V5286" s="87" t="s">
        <v>704</v>
      </c>
      <c r="AE5286" s="39" t="s">
        <v>1221</v>
      </c>
      <c r="AF5286" s="72">
        <v>4605</v>
      </c>
      <c r="AK5286" s="72" t="s">
        <v>940</v>
      </c>
      <c r="AL5286" s="42" t="s">
        <v>314</v>
      </c>
      <c r="AN5286" s="72" t="s">
        <v>918</v>
      </c>
      <c r="AO5286" s="41" t="s">
        <v>114</v>
      </c>
    </row>
    <row r="5287" spans="21:41" x14ac:dyDescent="0.2">
      <c r="U5287" s="41" t="s">
        <v>1235</v>
      </c>
      <c r="V5287" s="87" t="s">
        <v>705</v>
      </c>
      <c r="AE5287" s="39" t="s">
        <v>1221</v>
      </c>
      <c r="AF5287" s="72" t="s">
        <v>600</v>
      </c>
      <c r="AK5287" s="72" t="s">
        <v>940</v>
      </c>
      <c r="AL5287" s="42" t="s">
        <v>315</v>
      </c>
      <c r="AN5287" s="72" t="s">
        <v>918</v>
      </c>
      <c r="AO5287" s="41" t="s">
        <v>115</v>
      </c>
    </row>
    <row r="5288" spans="21:41" x14ac:dyDescent="0.2">
      <c r="U5288" s="41" t="s">
        <v>1235</v>
      </c>
      <c r="V5288" s="87" t="s">
        <v>706</v>
      </c>
      <c r="AE5288" s="39" t="s">
        <v>1221</v>
      </c>
      <c r="AF5288" s="72">
        <v>462</v>
      </c>
      <c r="AK5288" s="72" t="s">
        <v>940</v>
      </c>
      <c r="AL5288" s="42" t="s">
        <v>318</v>
      </c>
      <c r="AN5288" s="72" t="s">
        <v>918</v>
      </c>
      <c r="AO5288" s="41" t="s">
        <v>116</v>
      </c>
    </row>
    <row r="5289" spans="21:41" x14ac:dyDescent="0.2">
      <c r="U5289" s="41" t="s">
        <v>1235</v>
      </c>
      <c r="V5289" s="87" t="s">
        <v>707</v>
      </c>
      <c r="AE5289" s="39" t="s">
        <v>1221</v>
      </c>
      <c r="AF5289" s="72">
        <v>4625</v>
      </c>
      <c r="AK5289" s="72" t="s">
        <v>940</v>
      </c>
      <c r="AL5289" s="42" t="s">
        <v>319</v>
      </c>
      <c r="AN5289" s="72" t="s">
        <v>918</v>
      </c>
      <c r="AO5289" s="41" t="s">
        <v>117</v>
      </c>
    </row>
    <row r="5290" spans="21:41" x14ac:dyDescent="0.2">
      <c r="U5290" s="41" t="s">
        <v>1235</v>
      </c>
      <c r="V5290" s="87" t="s">
        <v>708</v>
      </c>
      <c r="AE5290" s="39" t="s">
        <v>1221</v>
      </c>
      <c r="AF5290" s="72" t="s">
        <v>601</v>
      </c>
      <c r="AK5290" s="72" t="s">
        <v>940</v>
      </c>
      <c r="AL5290" s="42" t="s">
        <v>320</v>
      </c>
      <c r="AN5290" s="72" t="s">
        <v>918</v>
      </c>
      <c r="AO5290" s="41" t="s">
        <v>120</v>
      </c>
    </row>
    <row r="5291" spans="21:41" x14ac:dyDescent="0.2">
      <c r="U5291" s="41" t="s">
        <v>1235</v>
      </c>
      <c r="V5291" s="87" t="s">
        <v>709</v>
      </c>
      <c r="AE5291" s="39" t="s">
        <v>1221</v>
      </c>
      <c r="AF5291" s="72">
        <v>463</v>
      </c>
      <c r="AK5291" s="72" t="s">
        <v>940</v>
      </c>
      <c r="AL5291" s="42" t="s">
        <v>321</v>
      </c>
      <c r="AN5291" s="72" t="s">
        <v>918</v>
      </c>
      <c r="AO5291" s="41" t="s">
        <v>121</v>
      </c>
    </row>
    <row r="5292" spans="21:41" x14ac:dyDescent="0.2">
      <c r="U5292" s="41" t="s">
        <v>1235</v>
      </c>
      <c r="V5292" s="87" t="s">
        <v>710</v>
      </c>
      <c r="AE5292" s="39" t="s">
        <v>1221</v>
      </c>
      <c r="AF5292" s="72">
        <v>4635</v>
      </c>
      <c r="AK5292" s="72" t="s">
        <v>940</v>
      </c>
      <c r="AL5292" s="42" t="s">
        <v>322</v>
      </c>
      <c r="AN5292" s="72" t="s">
        <v>918</v>
      </c>
      <c r="AO5292" s="41" t="s">
        <v>122</v>
      </c>
    </row>
    <row r="5293" spans="21:41" x14ac:dyDescent="0.2">
      <c r="U5293" s="41" t="s">
        <v>1235</v>
      </c>
      <c r="V5293" s="87" t="s">
        <v>711</v>
      </c>
      <c r="AE5293" s="39" t="s">
        <v>1221</v>
      </c>
      <c r="AF5293" s="72" t="s">
        <v>602</v>
      </c>
      <c r="AK5293" s="72" t="s">
        <v>940</v>
      </c>
      <c r="AL5293" s="42" t="s">
        <v>323</v>
      </c>
      <c r="AN5293" s="72" t="s">
        <v>918</v>
      </c>
      <c r="AO5293" s="41" t="s">
        <v>123</v>
      </c>
    </row>
    <row r="5294" spans="21:41" x14ac:dyDescent="0.2">
      <c r="U5294" s="41" t="s">
        <v>1235</v>
      </c>
      <c r="V5294" s="87" t="s">
        <v>712</v>
      </c>
      <c r="AE5294" s="39" t="s">
        <v>1221</v>
      </c>
      <c r="AF5294" s="72">
        <v>464</v>
      </c>
      <c r="AK5294" s="72" t="s">
        <v>940</v>
      </c>
      <c r="AL5294" s="42" t="s">
        <v>324</v>
      </c>
      <c r="AN5294" s="72" t="s">
        <v>918</v>
      </c>
      <c r="AO5294" s="41" t="s">
        <v>124</v>
      </c>
    </row>
    <row r="5295" spans="21:41" x14ac:dyDescent="0.2">
      <c r="U5295" s="41" t="s">
        <v>1235</v>
      </c>
      <c r="V5295" s="87" t="s">
        <v>713</v>
      </c>
      <c r="AE5295" s="39" t="s">
        <v>1221</v>
      </c>
      <c r="AF5295" s="72">
        <v>4645</v>
      </c>
      <c r="AK5295" s="72" t="s">
        <v>940</v>
      </c>
      <c r="AL5295" s="42" t="s">
        <v>325</v>
      </c>
      <c r="AN5295" s="72" t="s">
        <v>918</v>
      </c>
      <c r="AO5295" s="41" t="s">
        <v>125</v>
      </c>
    </row>
    <row r="5296" spans="21:41" x14ac:dyDescent="0.2">
      <c r="U5296" s="41" t="s">
        <v>1235</v>
      </c>
      <c r="V5296" s="87" t="s">
        <v>714</v>
      </c>
      <c r="AE5296" s="39" t="s">
        <v>1221</v>
      </c>
      <c r="AF5296" s="72" t="s">
        <v>603</v>
      </c>
      <c r="AK5296" s="72" t="s">
        <v>940</v>
      </c>
      <c r="AL5296" s="42" t="s">
        <v>328</v>
      </c>
      <c r="AN5296" s="72" t="s">
        <v>919</v>
      </c>
      <c r="AO5296" s="41" t="s">
        <v>94</v>
      </c>
    </row>
    <row r="5297" spans="21:41" x14ac:dyDescent="0.2">
      <c r="U5297" s="41" t="s">
        <v>1235</v>
      </c>
      <c r="V5297" s="87" t="s">
        <v>719</v>
      </c>
      <c r="AE5297" s="39" t="s">
        <v>1221</v>
      </c>
      <c r="AF5297" s="72" t="s">
        <v>604</v>
      </c>
      <c r="AK5297" s="72" t="s">
        <v>940</v>
      </c>
      <c r="AL5297" s="42" t="s">
        <v>329</v>
      </c>
      <c r="AN5297" s="72" t="s">
        <v>919</v>
      </c>
      <c r="AO5297" s="41" t="s">
        <v>97</v>
      </c>
    </row>
    <row r="5298" spans="21:41" x14ac:dyDescent="0.2">
      <c r="U5298" s="41" t="s">
        <v>1235</v>
      </c>
      <c r="V5298" s="87" t="s">
        <v>720</v>
      </c>
      <c r="AE5298" s="39" t="s">
        <v>1221</v>
      </c>
      <c r="AF5298" s="72" t="s">
        <v>605</v>
      </c>
      <c r="AK5298" s="72" t="s">
        <v>940</v>
      </c>
      <c r="AL5298" s="42" t="s">
        <v>330</v>
      </c>
      <c r="AN5298" s="72" t="s">
        <v>919</v>
      </c>
      <c r="AO5298" s="41" t="s">
        <v>98</v>
      </c>
    </row>
    <row r="5299" spans="21:41" x14ac:dyDescent="0.2">
      <c r="U5299" s="41" t="s">
        <v>1235</v>
      </c>
      <c r="V5299" s="87" t="s">
        <v>721</v>
      </c>
      <c r="AE5299" s="39" t="s">
        <v>1221</v>
      </c>
      <c r="AF5299" s="72" t="s">
        <v>606</v>
      </c>
      <c r="AK5299" s="72" t="s">
        <v>940</v>
      </c>
      <c r="AL5299" s="42" t="s">
        <v>331</v>
      </c>
      <c r="AN5299" s="72" t="s">
        <v>919</v>
      </c>
      <c r="AO5299" s="41" t="s">
        <v>99</v>
      </c>
    </row>
    <row r="5300" spans="21:41" x14ac:dyDescent="0.2">
      <c r="U5300" s="41" t="s">
        <v>1235</v>
      </c>
      <c r="V5300" s="87" t="s">
        <v>752</v>
      </c>
      <c r="AE5300" s="39" t="s">
        <v>1221</v>
      </c>
      <c r="AF5300" s="72">
        <v>466</v>
      </c>
      <c r="AK5300" s="72" t="s">
        <v>940</v>
      </c>
      <c r="AL5300" s="42" t="s">
        <v>332</v>
      </c>
      <c r="AN5300" s="72" t="s">
        <v>919</v>
      </c>
      <c r="AO5300" s="41" t="s">
        <v>102</v>
      </c>
    </row>
    <row r="5301" spans="21:41" x14ac:dyDescent="0.2">
      <c r="U5301" s="41" t="s">
        <v>1235</v>
      </c>
      <c r="V5301" s="87" t="s">
        <v>753</v>
      </c>
      <c r="AE5301" s="39" t="s">
        <v>1221</v>
      </c>
      <c r="AF5301" s="72">
        <v>4665</v>
      </c>
      <c r="AK5301" s="72" t="s">
        <v>940</v>
      </c>
      <c r="AL5301" s="42" t="s">
        <v>333</v>
      </c>
      <c r="AN5301" s="72" t="s">
        <v>919</v>
      </c>
      <c r="AO5301" s="41" t="s">
        <v>103</v>
      </c>
    </row>
    <row r="5302" spans="21:41" x14ac:dyDescent="0.2">
      <c r="U5302" s="41" t="s">
        <v>1235</v>
      </c>
      <c r="V5302" s="87" t="s">
        <v>754</v>
      </c>
      <c r="AE5302" s="39" t="s">
        <v>1221</v>
      </c>
      <c r="AF5302" s="72" t="s">
        <v>1270</v>
      </c>
      <c r="AK5302" s="72" t="s">
        <v>940</v>
      </c>
      <c r="AL5302" s="42" t="s">
        <v>334</v>
      </c>
      <c r="AN5302" s="72" t="s">
        <v>919</v>
      </c>
      <c r="AO5302" s="41" t="s">
        <v>104</v>
      </c>
    </row>
    <row r="5303" spans="21:41" x14ac:dyDescent="0.2">
      <c r="U5303" s="41" t="s">
        <v>1235</v>
      </c>
      <c r="V5303" s="87" t="s">
        <v>755</v>
      </c>
      <c r="AE5303" s="39" t="s">
        <v>1221</v>
      </c>
      <c r="AF5303" s="72" t="s">
        <v>607</v>
      </c>
      <c r="AK5303" s="72" t="s">
        <v>941</v>
      </c>
      <c r="AL5303" s="42" t="s">
        <v>168</v>
      </c>
      <c r="AN5303" s="72" t="s">
        <v>919</v>
      </c>
      <c r="AO5303" s="41" t="s">
        <v>105</v>
      </c>
    </row>
    <row r="5304" spans="21:41" x14ac:dyDescent="0.2">
      <c r="U5304" s="41" t="s">
        <v>1235</v>
      </c>
      <c r="V5304" s="87" t="s">
        <v>756</v>
      </c>
      <c r="AE5304" s="39" t="s">
        <v>1221</v>
      </c>
      <c r="AF5304" s="72" t="s">
        <v>608</v>
      </c>
      <c r="AK5304" s="72" t="s">
        <v>941</v>
      </c>
      <c r="AL5304" s="42" t="s">
        <v>300</v>
      </c>
      <c r="AN5304" s="72" t="s">
        <v>919</v>
      </c>
      <c r="AO5304" s="41" t="s">
        <v>107</v>
      </c>
    </row>
    <row r="5305" spans="21:41" x14ac:dyDescent="0.2">
      <c r="U5305" s="41" t="s">
        <v>1235</v>
      </c>
      <c r="V5305" s="87" t="s">
        <v>759</v>
      </c>
      <c r="AE5305" s="39" t="s">
        <v>1221</v>
      </c>
      <c r="AF5305" s="72" t="s">
        <v>609</v>
      </c>
      <c r="AK5305" s="72" t="s">
        <v>941</v>
      </c>
      <c r="AL5305" s="42" t="s">
        <v>301</v>
      </c>
      <c r="AN5305" s="72" t="s">
        <v>919</v>
      </c>
      <c r="AO5305" s="41" t="s">
        <v>108</v>
      </c>
    </row>
    <row r="5306" spans="21:41" x14ac:dyDescent="0.2">
      <c r="U5306" s="41" t="s">
        <v>1235</v>
      </c>
      <c r="V5306" s="87" t="s">
        <v>757</v>
      </c>
      <c r="AE5306" s="39" t="s">
        <v>1221</v>
      </c>
      <c r="AF5306" s="72" t="s">
        <v>610</v>
      </c>
      <c r="AK5306" s="72" t="s">
        <v>941</v>
      </c>
      <c r="AL5306" s="42" t="s">
        <v>302</v>
      </c>
      <c r="AN5306" s="72" t="s">
        <v>919</v>
      </c>
      <c r="AO5306" s="41" t="s">
        <v>110</v>
      </c>
    </row>
    <row r="5307" spans="21:41" x14ac:dyDescent="0.2">
      <c r="U5307" s="41" t="s">
        <v>1235</v>
      </c>
      <c r="V5307" s="87" t="s">
        <v>758</v>
      </c>
      <c r="AE5307" s="39" t="s">
        <v>1221</v>
      </c>
      <c r="AF5307" s="72" t="s">
        <v>611</v>
      </c>
      <c r="AK5307" s="72" t="s">
        <v>941</v>
      </c>
      <c r="AL5307" s="42" t="s">
        <v>303</v>
      </c>
      <c r="AN5307" s="72" t="s">
        <v>919</v>
      </c>
      <c r="AO5307" s="41" t="s">
        <v>111</v>
      </c>
    </row>
    <row r="5308" spans="21:41" x14ac:dyDescent="0.2">
      <c r="U5308" s="41" t="s">
        <v>1235</v>
      </c>
      <c r="V5308" s="87" t="s">
        <v>760</v>
      </c>
      <c r="AE5308" s="39" t="s">
        <v>1221</v>
      </c>
      <c r="AF5308" s="72" t="s">
        <v>612</v>
      </c>
      <c r="AK5308" s="72" t="s">
        <v>941</v>
      </c>
      <c r="AL5308" s="42" t="s">
        <v>304</v>
      </c>
      <c r="AN5308" s="72" t="s">
        <v>919</v>
      </c>
      <c r="AO5308" s="41" t="s">
        <v>112</v>
      </c>
    </row>
    <row r="5309" spans="21:41" x14ac:dyDescent="0.2">
      <c r="U5309" s="41" t="s">
        <v>1235</v>
      </c>
      <c r="V5309" s="87" t="s">
        <v>761</v>
      </c>
      <c r="AE5309" s="39" t="s">
        <v>1221</v>
      </c>
      <c r="AF5309" s="72" t="s">
        <v>613</v>
      </c>
      <c r="AK5309" s="72" t="s">
        <v>941</v>
      </c>
      <c r="AL5309" s="42" t="s">
        <v>307</v>
      </c>
      <c r="AN5309" s="72" t="s">
        <v>919</v>
      </c>
      <c r="AO5309" s="41" t="s">
        <v>113</v>
      </c>
    </row>
    <row r="5310" spans="21:41" x14ac:dyDescent="0.2">
      <c r="U5310" s="41" t="s">
        <v>1235</v>
      </c>
      <c r="V5310" s="87" t="s">
        <v>762</v>
      </c>
      <c r="AE5310" s="39" t="s">
        <v>1221</v>
      </c>
      <c r="AF5310" s="72" t="s">
        <v>614</v>
      </c>
      <c r="AK5310" s="72" t="s">
        <v>941</v>
      </c>
      <c r="AL5310" s="42" t="s">
        <v>308</v>
      </c>
      <c r="AN5310" s="72" t="s">
        <v>919</v>
      </c>
      <c r="AO5310" s="41" t="s">
        <v>114</v>
      </c>
    </row>
    <row r="5311" spans="21:41" x14ac:dyDescent="0.2">
      <c r="U5311" s="41" t="s">
        <v>1235</v>
      </c>
      <c r="V5311" s="87" t="s">
        <v>763</v>
      </c>
      <c r="AE5311" s="39" t="s">
        <v>1221</v>
      </c>
      <c r="AF5311" s="72" t="s">
        <v>615</v>
      </c>
      <c r="AK5311" s="72" t="s">
        <v>941</v>
      </c>
      <c r="AL5311" s="42" t="s">
        <v>309</v>
      </c>
      <c r="AN5311" s="72" t="s">
        <v>919</v>
      </c>
      <c r="AO5311" s="41" t="s">
        <v>115</v>
      </c>
    </row>
    <row r="5312" spans="21:41" x14ac:dyDescent="0.2">
      <c r="U5312" s="41" t="s">
        <v>1235</v>
      </c>
      <c r="V5312" s="87" t="s">
        <v>768</v>
      </c>
      <c r="AE5312" s="39" t="s">
        <v>1221</v>
      </c>
      <c r="AF5312" s="72" t="s">
        <v>616</v>
      </c>
      <c r="AK5312" s="72" t="s">
        <v>941</v>
      </c>
      <c r="AL5312" s="42" t="s">
        <v>310</v>
      </c>
      <c r="AN5312" s="72" t="s">
        <v>919</v>
      </c>
      <c r="AO5312" s="41" t="s">
        <v>116</v>
      </c>
    </row>
    <row r="5313" spans="21:41" x14ac:dyDescent="0.2">
      <c r="U5313" s="41" t="s">
        <v>1235</v>
      </c>
      <c r="V5313" s="87" t="s">
        <v>769</v>
      </c>
      <c r="AE5313" s="39" t="s">
        <v>1221</v>
      </c>
      <c r="AF5313" s="72" t="s">
        <v>617</v>
      </c>
      <c r="AK5313" s="72" t="s">
        <v>941</v>
      </c>
      <c r="AL5313" s="42" t="s">
        <v>311</v>
      </c>
      <c r="AN5313" s="72" t="s">
        <v>919</v>
      </c>
      <c r="AO5313" s="41" t="s">
        <v>117</v>
      </c>
    </row>
    <row r="5314" spans="21:41" x14ac:dyDescent="0.2">
      <c r="U5314" s="41" t="s">
        <v>1235</v>
      </c>
      <c r="V5314" s="87" t="s">
        <v>770</v>
      </c>
      <c r="AE5314" s="39" t="s">
        <v>1221</v>
      </c>
      <c r="AF5314" s="72" t="s">
        <v>618</v>
      </c>
      <c r="AK5314" s="72" t="s">
        <v>941</v>
      </c>
      <c r="AL5314" s="42" t="s">
        <v>312</v>
      </c>
      <c r="AN5314" s="72" t="s">
        <v>919</v>
      </c>
      <c r="AO5314" s="41" t="s">
        <v>120</v>
      </c>
    </row>
    <row r="5315" spans="21:41" x14ac:dyDescent="0.2">
      <c r="U5315" s="41" t="s">
        <v>1237</v>
      </c>
      <c r="V5315" s="87">
        <v>203</v>
      </c>
      <c r="AE5315" s="39" t="s">
        <v>1221</v>
      </c>
      <c r="AF5315" s="72">
        <v>469</v>
      </c>
      <c r="AK5315" s="72" t="s">
        <v>941</v>
      </c>
      <c r="AL5315" s="42" t="s">
        <v>313</v>
      </c>
      <c r="AN5315" s="72" t="s">
        <v>919</v>
      </c>
      <c r="AO5315" s="41" t="s">
        <v>121</v>
      </c>
    </row>
    <row r="5316" spans="21:41" x14ac:dyDescent="0.2">
      <c r="U5316" s="41" t="s">
        <v>1237</v>
      </c>
      <c r="V5316" s="87">
        <v>204</v>
      </c>
      <c r="AE5316" s="39" t="s">
        <v>1221</v>
      </c>
      <c r="AF5316" s="72">
        <v>4695</v>
      </c>
      <c r="AK5316" s="72" t="s">
        <v>941</v>
      </c>
      <c r="AL5316" s="42" t="s">
        <v>314</v>
      </c>
      <c r="AN5316" s="72" t="s">
        <v>919</v>
      </c>
      <c r="AO5316" s="41" t="s">
        <v>122</v>
      </c>
    </row>
    <row r="5317" spans="21:41" x14ac:dyDescent="0.2">
      <c r="U5317" s="41" t="s">
        <v>1237</v>
      </c>
      <c r="V5317" s="87">
        <v>205</v>
      </c>
      <c r="AE5317" s="39" t="s">
        <v>1221</v>
      </c>
      <c r="AF5317" s="72" t="s">
        <v>1271</v>
      </c>
      <c r="AK5317" s="72" t="s">
        <v>941</v>
      </c>
      <c r="AL5317" s="42" t="s">
        <v>315</v>
      </c>
      <c r="AN5317" s="72" t="s">
        <v>919</v>
      </c>
      <c r="AO5317" s="41" t="s">
        <v>123</v>
      </c>
    </row>
    <row r="5318" spans="21:41" x14ac:dyDescent="0.2">
      <c r="U5318" s="41" t="s">
        <v>1237</v>
      </c>
      <c r="V5318" s="87" t="s">
        <v>391</v>
      </c>
      <c r="AE5318" s="39" t="s">
        <v>1221</v>
      </c>
      <c r="AF5318" s="72">
        <v>470</v>
      </c>
      <c r="AK5318" s="72" t="s">
        <v>941</v>
      </c>
      <c r="AL5318" s="42" t="s">
        <v>318</v>
      </c>
      <c r="AN5318" s="72" t="s">
        <v>919</v>
      </c>
      <c r="AO5318" s="41" t="s">
        <v>124</v>
      </c>
    </row>
    <row r="5319" spans="21:41" x14ac:dyDescent="0.2">
      <c r="U5319" s="41" t="s">
        <v>1237</v>
      </c>
      <c r="V5319" s="87" t="s">
        <v>694</v>
      </c>
      <c r="AE5319" s="39" t="s">
        <v>1221</v>
      </c>
      <c r="AF5319" s="72">
        <v>4705</v>
      </c>
      <c r="AK5319" s="72" t="s">
        <v>941</v>
      </c>
      <c r="AL5319" s="42" t="s">
        <v>319</v>
      </c>
      <c r="AN5319" s="72" t="s">
        <v>919</v>
      </c>
      <c r="AO5319" s="41" t="s">
        <v>125</v>
      </c>
    </row>
    <row r="5320" spans="21:41" x14ac:dyDescent="0.2">
      <c r="U5320" s="41" t="s">
        <v>1237</v>
      </c>
      <c r="V5320" s="87">
        <v>301</v>
      </c>
      <c r="AE5320" s="39" t="s">
        <v>1221</v>
      </c>
      <c r="AF5320" s="72" t="s">
        <v>1272</v>
      </c>
      <c r="AK5320" s="72" t="s">
        <v>941</v>
      </c>
      <c r="AL5320" s="42" t="s">
        <v>320</v>
      </c>
      <c r="AN5320" s="72" t="s">
        <v>920</v>
      </c>
      <c r="AO5320" s="41" t="s">
        <v>94</v>
      </c>
    </row>
    <row r="5321" spans="21:41" x14ac:dyDescent="0.2">
      <c r="U5321" s="41" t="s">
        <v>1237</v>
      </c>
      <c r="V5321" s="87" t="s">
        <v>392</v>
      </c>
      <c r="AE5321" s="39" t="s">
        <v>1221</v>
      </c>
      <c r="AF5321" s="72">
        <v>471</v>
      </c>
      <c r="AK5321" s="72" t="s">
        <v>941</v>
      </c>
      <c r="AL5321" s="42" t="s">
        <v>321</v>
      </c>
      <c r="AN5321" s="72" t="s">
        <v>920</v>
      </c>
      <c r="AO5321" s="41" t="s">
        <v>97</v>
      </c>
    </row>
    <row r="5322" spans="21:41" x14ac:dyDescent="0.2">
      <c r="U5322" s="41" t="s">
        <v>1237</v>
      </c>
      <c r="V5322" s="87">
        <v>3015</v>
      </c>
      <c r="AE5322" s="39" t="s">
        <v>1221</v>
      </c>
      <c r="AF5322" s="72">
        <v>4715</v>
      </c>
      <c r="AK5322" s="72" t="s">
        <v>941</v>
      </c>
      <c r="AL5322" s="42" t="s">
        <v>322</v>
      </c>
      <c r="AN5322" s="72" t="s">
        <v>920</v>
      </c>
      <c r="AO5322" s="41" t="s">
        <v>98</v>
      </c>
    </row>
    <row r="5323" spans="21:41" x14ac:dyDescent="0.2">
      <c r="U5323" s="41" t="s">
        <v>1237</v>
      </c>
      <c r="V5323" s="87" t="s">
        <v>393</v>
      </c>
      <c r="AE5323" s="39" t="s">
        <v>1221</v>
      </c>
      <c r="AF5323" s="72" t="s">
        <v>1273</v>
      </c>
      <c r="AK5323" s="72" t="s">
        <v>941</v>
      </c>
      <c r="AL5323" s="42" t="s">
        <v>323</v>
      </c>
      <c r="AN5323" s="72" t="s">
        <v>920</v>
      </c>
      <c r="AO5323" s="41" t="s">
        <v>99</v>
      </c>
    </row>
    <row r="5324" spans="21:41" x14ac:dyDescent="0.2">
      <c r="U5324" s="41" t="s">
        <v>1237</v>
      </c>
      <c r="V5324" s="87" t="s">
        <v>394</v>
      </c>
      <c r="AE5324" s="39" t="s">
        <v>1221</v>
      </c>
      <c r="AF5324" s="72">
        <v>472</v>
      </c>
      <c r="AK5324" s="72" t="s">
        <v>941</v>
      </c>
      <c r="AL5324" s="42" t="s">
        <v>324</v>
      </c>
      <c r="AN5324" s="72" t="s">
        <v>920</v>
      </c>
      <c r="AO5324" s="41" t="s">
        <v>102</v>
      </c>
    </row>
    <row r="5325" spans="21:41" x14ac:dyDescent="0.2">
      <c r="U5325" s="41" t="s">
        <v>1237</v>
      </c>
      <c r="V5325" s="87" t="s">
        <v>395</v>
      </c>
      <c r="AE5325" s="39" t="s">
        <v>1221</v>
      </c>
      <c r="AF5325" s="72">
        <v>4725</v>
      </c>
      <c r="AK5325" s="72" t="s">
        <v>941</v>
      </c>
      <c r="AL5325" s="42" t="s">
        <v>325</v>
      </c>
      <c r="AN5325" s="72" t="s">
        <v>920</v>
      </c>
      <c r="AO5325" s="41" t="s">
        <v>103</v>
      </c>
    </row>
    <row r="5326" spans="21:41" x14ac:dyDescent="0.2">
      <c r="U5326" s="41" t="s">
        <v>1237</v>
      </c>
      <c r="V5326" s="87" t="s">
        <v>396</v>
      </c>
      <c r="AE5326" s="39" t="s">
        <v>1221</v>
      </c>
      <c r="AF5326" s="72" t="s">
        <v>1274</v>
      </c>
      <c r="AK5326" s="72" t="s">
        <v>941</v>
      </c>
      <c r="AL5326" s="42" t="s">
        <v>328</v>
      </c>
      <c r="AN5326" s="72" t="s">
        <v>920</v>
      </c>
      <c r="AO5326" s="41" t="s">
        <v>104</v>
      </c>
    </row>
    <row r="5327" spans="21:41" x14ac:dyDescent="0.2">
      <c r="U5327" s="41" t="s">
        <v>1237</v>
      </c>
      <c r="V5327" s="87" t="s">
        <v>397</v>
      </c>
      <c r="AE5327" s="39" t="s">
        <v>1221</v>
      </c>
      <c r="AF5327" s="72">
        <v>473</v>
      </c>
      <c r="AK5327" s="72" t="s">
        <v>941</v>
      </c>
      <c r="AL5327" s="42" t="s">
        <v>329</v>
      </c>
      <c r="AN5327" s="72" t="s">
        <v>920</v>
      </c>
      <c r="AO5327" s="41" t="s">
        <v>105</v>
      </c>
    </row>
    <row r="5328" spans="21:41" x14ac:dyDescent="0.2">
      <c r="U5328" s="41" t="s">
        <v>1237</v>
      </c>
      <c r="V5328" s="87" t="s">
        <v>398</v>
      </c>
      <c r="AE5328" s="39" t="s">
        <v>1221</v>
      </c>
      <c r="AF5328" s="72">
        <v>4735</v>
      </c>
      <c r="AK5328" s="72" t="s">
        <v>941</v>
      </c>
      <c r="AL5328" s="42" t="s">
        <v>330</v>
      </c>
      <c r="AN5328" s="72" t="s">
        <v>920</v>
      </c>
      <c r="AO5328" s="41" t="s">
        <v>107</v>
      </c>
    </row>
    <row r="5329" spans="21:41" x14ac:dyDescent="0.2">
      <c r="U5329" s="41" t="s">
        <v>1237</v>
      </c>
      <c r="V5329" s="87" t="s">
        <v>399</v>
      </c>
      <c r="AE5329" s="39" t="s">
        <v>1221</v>
      </c>
      <c r="AF5329" s="72" t="s">
        <v>1275</v>
      </c>
      <c r="AK5329" s="72" t="s">
        <v>941</v>
      </c>
      <c r="AL5329" s="42" t="s">
        <v>331</v>
      </c>
      <c r="AN5329" s="72" t="s">
        <v>920</v>
      </c>
      <c r="AO5329" s="41" t="s">
        <v>108</v>
      </c>
    </row>
    <row r="5330" spans="21:41" x14ac:dyDescent="0.2">
      <c r="U5330" s="41" t="s">
        <v>1237</v>
      </c>
      <c r="V5330" s="87" t="s">
        <v>400</v>
      </c>
      <c r="AE5330" s="39" t="s">
        <v>1221</v>
      </c>
      <c r="AF5330" s="72" t="s">
        <v>619</v>
      </c>
      <c r="AK5330" s="72" t="s">
        <v>941</v>
      </c>
      <c r="AL5330" s="42" t="s">
        <v>332</v>
      </c>
      <c r="AN5330" s="72" t="s">
        <v>920</v>
      </c>
      <c r="AO5330" s="41" t="s">
        <v>110</v>
      </c>
    </row>
    <row r="5331" spans="21:41" x14ac:dyDescent="0.2">
      <c r="U5331" s="41" t="s">
        <v>1237</v>
      </c>
      <c r="V5331" s="87" t="s">
        <v>401</v>
      </c>
      <c r="AE5331" s="39" t="s">
        <v>1221</v>
      </c>
      <c r="AF5331" s="72" t="s">
        <v>620</v>
      </c>
      <c r="AK5331" s="72" t="s">
        <v>941</v>
      </c>
      <c r="AL5331" s="42" t="s">
        <v>333</v>
      </c>
      <c r="AN5331" s="72" t="s">
        <v>920</v>
      </c>
      <c r="AO5331" s="41" t="s">
        <v>111</v>
      </c>
    </row>
    <row r="5332" spans="21:41" x14ac:dyDescent="0.2">
      <c r="U5332" s="41" t="s">
        <v>1237</v>
      </c>
      <c r="V5332" s="87" t="s">
        <v>402</v>
      </c>
      <c r="AE5332" s="39" t="s">
        <v>1221</v>
      </c>
      <c r="AF5332" s="72">
        <v>475</v>
      </c>
      <c r="AK5332" s="72" t="s">
        <v>941</v>
      </c>
      <c r="AL5332" s="42" t="s">
        <v>334</v>
      </c>
      <c r="AN5332" s="72" t="s">
        <v>920</v>
      </c>
      <c r="AO5332" s="41" t="s">
        <v>112</v>
      </c>
    </row>
    <row r="5333" spans="21:41" x14ac:dyDescent="0.2">
      <c r="U5333" s="41" t="s">
        <v>1237</v>
      </c>
      <c r="V5333" s="87" t="s">
        <v>403</v>
      </c>
      <c r="AE5333" s="39" t="s">
        <v>1221</v>
      </c>
      <c r="AF5333" s="72">
        <v>4755</v>
      </c>
      <c r="AK5333" s="72" t="s">
        <v>942</v>
      </c>
      <c r="AL5333" s="42" t="s">
        <v>297</v>
      </c>
      <c r="AN5333" s="72" t="s">
        <v>920</v>
      </c>
      <c r="AO5333" s="41" t="s">
        <v>113</v>
      </c>
    </row>
    <row r="5334" spans="21:41" x14ac:dyDescent="0.2">
      <c r="U5334" s="41" t="s">
        <v>1237</v>
      </c>
      <c r="V5334" s="87" t="s">
        <v>404</v>
      </c>
      <c r="AE5334" s="39" t="s">
        <v>1221</v>
      </c>
      <c r="AF5334" s="72" t="s">
        <v>1276</v>
      </c>
      <c r="AK5334" s="72" t="s">
        <v>943</v>
      </c>
      <c r="AL5334" s="42" t="s">
        <v>297</v>
      </c>
      <c r="AN5334" s="72" t="s">
        <v>920</v>
      </c>
      <c r="AO5334" s="41" t="s">
        <v>114</v>
      </c>
    </row>
    <row r="5335" spans="21:41" x14ac:dyDescent="0.2">
      <c r="U5335" s="41" t="s">
        <v>1237</v>
      </c>
      <c r="V5335" s="87" t="s">
        <v>405</v>
      </c>
      <c r="AE5335" s="39" t="s">
        <v>1221</v>
      </c>
      <c r="AF5335" s="72" t="s">
        <v>621</v>
      </c>
      <c r="AK5335" s="72" t="s">
        <v>944</v>
      </c>
      <c r="AL5335" s="42" t="s">
        <v>296</v>
      </c>
      <c r="AN5335" s="72" t="s">
        <v>920</v>
      </c>
      <c r="AO5335" s="41" t="s">
        <v>115</v>
      </c>
    </row>
    <row r="5336" spans="21:41" x14ac:dyDescent="0.2">
      <c r="U5336" s="41" t="s">
        <v>1237</v>
      </c>
      <c r="V5336" s="87" t="s">
        <v>406</v>
      </c>
      <c r="AE5336" s="39" t="s">
        <v>1221</v>
      </c>
      <c r="AF5336" s="72" t="s">
        <v>1277</v>
      </c>
      <c r="AK5336" s="72" t="s">
        <v>944</v>
      </c>
      <c r="AL5336" s="42" t="s">
        <v>1296</v>
      </c>
      <c r="AN5336" s="72" t="s">
        <v>920</v>
      </c>
      <c r="AO5336" s="41" t="s">
        <v>116</v>
      </c>
    </row>
    <row r="5337" spans="21:41" x14ac:dyDescent="0.2">
      <c r="U5337" s="41" t="s">
        <v>1237</v>
      </c>
      <c r="V5337" s="87" t="s">
        <v>407</v>
      </c>
      <c r="AE5337" s="39" t="s">
        <v>1221</v>
      </c>
      <c r="AF5337" s="72">
        <v>482</v>
      </c>
      <c r="AK5337" s="72" t="s">
        <v>945</v>
      </c>
      <c r="AL5337" s="42" t="s">
        <v>296</v>
      </c>
      <c r="AN5337" s="72" t="s">
        <v>920</v>
      </c>
      <c r="AO5337" s="41" t="s">
        <v>117</v>
      </c>
    </row>
    <row r="5338" spans="21:41" x14ac:dyDescent="0.2">
      <c r="U5338" s="41" t="s">
        <v>1237</v>
      </c>
      <c r="V5338" s="87" t="s">
        <v>408</v>
      </c>
      <c r="AE5338" s="39" t="s">
        <v>1221</v>
      </c>
      <c r="AF5338" s="72">
        <v>4825</v>
      </c>
      <c r="AK5338" s="72" t="s">
        <v>945</v>
      </c>
      <c r="AL5338" s="42" t="s">
        <v>1296</v>
      </c>
      <c r="AN5338" s="72" t="s">
        <v>920</v>
      </c>
      <c r="AO5338" s="41" t="s">
        <v>120</v>
      </c>
    </row>
    <row r="5339" spans="21:41" x14ac:dyDescent="0.2">
      <c r="U5339" s="41" t="s">
        <v>1237</v>
      </c>
      <c r="V5339" s="87">
        <v>302</v>
      </c>
      <c r="AE5339" s="39" t="s">
        <v>1221</v>
      </c>
      <c r="AF5339" s="72" t="s">
        <v>622</v>
      </c>
      <c r="AK5339" s="72" t="s">
        <v>946</v>
      </c>
      <c r="AL5339" s="42" t="s">
        <v>296</v>
      </c>
      <c r="AN5339" s="72" t="s">
        <v>920</v>
      </c>
      <c r="AO5339" s="41" t="s">
        <v>121</v>
      </c>
    </row>
    <row r="5340" spans="21:41" x14ac:dyDescent="0.2">
      <c r="U5340" s="41" t="s">
        <v>1237</v>
      </c>
      <c r="V5340" s="87">
        <v>3020</v>
      </c>
      <c r="AE5340" s="39" t="s">
        <v>1221</v>
      </c>
      <c r="AF5340" s="72" t="s">
        <v>623</v>
      </c>
      <c r="AK5340" s="72" t="s">
        <v>946</v>
      </c>
      <c r="AL5340" s="42" t="s">
        <v>1296</v>
      </c>
      <c r="AN5340" s="72" t="s">
        <v>920</v>
      </c>
      <c r="AO5340" s="41" t="s">
        <v>122</v>
      </c>
    </row>
    <row r="5341" spans="21:41" x14ac:dyDescent="0.2">
      <c r="U5341" s="41" t="s">
        <v>1237</v>
      </c>
      <c r="V5341" s="87">
        <v>3025</v>
      </c>
      <c r="AE5341" s="39" t="s">
        <v>1221</v>
      </c>
      <c r="AF5341" s="72" t="s">
        <v>624</v>
      </c>
      <c r="AK5341" s="72" t="s">
        <v>947</v>
      </c>
      <c r="AL5341" s="42" t="s">
        <v>296</v>
      </c>
      <c r="AN5341" s="72" t="s">
        <v>920</v>
      </c>
      <c r="AO5341" s="41" t="s">
        <v>123</v>
      </c>
    </row>
    <row r="5342" spans="21:41" x14ac:dyDescent="0.2">
      <c r="U5342" s="41" t="s">
        <v>1237</v>
      </c>
      <c r="V5342" s="87" t="s">
        <v>409</v>
      </c>
      <c r="AE5342" s="39" t="s">
        <v>1221</v>
      </c>
      <c r="AF5342" s="72" t="s">
        <v>625</v>
      </c>
      <c r="AK5342" s="72" t="s">
        <v>947</v>
      </c>
      <c r="AL5342" s="42" t="s">
        <v>1296</v>
      </c>
      <c r="AN5342" s="72" t="s">
        <v>920</v>
      </c>
      <c r="AO5342" s="41" t="s">
        <v>124</v>
      </c>
    </row>
    <row r="5343" spans="21:41" x14ac:dyDescent="0.2">
      <c r="U5343" s="41" t="s">
        <v>1237</v>
      </c>
      <c r="V5343" s="87">
        <v>303</v>
      </c>
      <c r="AE5343" s="39" t="s">
        <v>1221</v>
      </c>
      <c r="AF5343" s="72" t="s">
        <v>626</v>
      </c>
      <c r="AK5343" s="72" t="s">
        <v>948</v>
      </c>
      <c r="AL5343" s="42" t="s">
        <v>296</v>
      </c>
      <c r="AN5343" s="72" t="s">
        <v>920</v>
      </c>
      <c r="AO5343" s="41" t="s">
        <v>125</v>
      </c>
    </row>
    <row r="5344" spans="21:41" x14ac:dyDescent="0.2">
      <c r="U5344" s="41" t="s">
        <v>1237</v>
      </c>
      <c r="V5344" s="87">
        <v>3030</v>
      </c>
      <c r="AE5344" s="39" t="s">
        <v>1221</v>
      </c>
      <c r="AF5344" s="72" t="s">
        <v>627</v>
      </c>
      <c r="AK5344" s="72" t="s">
        <v>948</v>
      </c>
      <c r="AL5344" s="42" t="s">
        <v>1296</v>
      </c>
      <c r="AN5344" s="72" t="s">
        <v>921</v>
      </c>
      <c r="AO5344" s="41" t="s">
        <v>94</v>
      </c>
    </row>
    <row r="5345" spans="21:41" x14ac:dyDescent="0.2">
      <c r="U5345" s="41" t="s">
        <v>1237</v>
      </c>
      <c r="V5345" s="87">
        <v>3035</v>
      </c>
      <c r="AE5345" s="39" t="s">
        <v>1221</v>
      </c>
      <c r="AF5345" s="72" t="s">
        <v>628</v>
      </c>
      <c r="AK5345" s="72" t="s">
        <v>949</v>
      </c>
      <c r="AL5345" s="42" t="s">
        <v>296</v>
      </c>
      <c r="AN5345" s="72" t="s">
        <v>921</v>
      </c>
      <c r="AO5345" s="41" t="s">
        <v>97</v>
      </c>
    </row>
    <row r="5346" spans="21:41" x14ac:dyDescent="0.2">
      <c r="U5346" s="41" t="s">
        <v>1237</v>
      </c>
      <c r="V5346" s="87" t="s">
        <v>410</v>
      </c>
      <c r="AE5346" s="39" t="s">
        <v>1221</v>
      </c>
      <c r="AF5346" s="72" t="s">
        <v>629</v>
      </c>
      <c r="AK5346" s="72" t="s">
        <v>949</v>
      </c>
      <c r="AL5346" s="42" t="s">
        <v>1296</v>
      </c>
      <c r="AN5346" s="72" t="s">
        <v>921</v>
      </c>
      <c r="AO5346" s="41" t="s">
        <v>98</v>
      </c>
    </row>
    <row r="5347" spans="21:41" x14ac:dyDescent="0.2">
      <c r="U5347" s="41" t="s">
        <v>1237</v>
      </c>
      <c r="V5347" s="87">
        <v>304</v>
      </c>
      <c r="AE5347" s="39" t="s">
        <v>1221</v>
      </c>
      <c r="AF5347" s="72" t="s">
        <v>630</v>
      </c>
      <c r="AK5347" s="72" t="s">
        <v>950</v>
      </c>
      <c r="AL5347" s="42" t="s">
        <v>296</v>
      </c>
      <c r="AN5347" s="72" t="s">
        <v>921</v>
      </c>
      <c r="AO5347" s="41" t="s">
        <v>99</v>
      </c>
    </row>
    <row r="5348" spans="21:41" x14ac:dyDescent="0.2">
      <c r="U5348" s="41" t="s">
        <v>1237</v>
      </c>
      <c r="V5348" s="87">
        <v>3040</v>
      </c>
      <c r="AE5348" s="39" t="s">
        <v>1221</v>
      </c>
      <c r="AF5348" s="72" t="s">
        <v>631</v>
      </c>
      <c r="AK5348" s="72" t="s">
        <v>950</v>
      </c>
      <c r="AL5348" s="42" t="s">
        <v>1296</v>
      </c>
      <c r="AN5348" s="72" t="s">
        <v>921</v>
      </c>
      <c r="AO5348" s="41" t="s">
        <v>102</v>
      </c>
    </row>
    <row r="5349" spans="21:41" x14ac:dyDescent="0.2">
      <c r="U5349" s="41" t="s">
        <v>1237</v>
      </c>
      <c r="V5349" s="87" t="s">
        <v>411</v>
      </c>
      <c r="AE5349" s="39" t="s">
        <v>1221</v>
      </c>
      <c r="AF5349" s="72" t="s">
        <v>632</v>
      </c>
      <c r="AK5349" s="72" t="s">
        <v>951</v>
      </c>
      <c r="AL5349" s="42" t="s">
        <v>296</v>
      </c>
      <c r="AN5349" s="72" t="s">
        <v>921</v>
      </c>
      <c r="AO5349" s="41" t="s">
        <v>103</v>
      </c>
    </row>
    <row r="5350" spans="21:41" x14ac:dyDescent="0.2">
      <c r="U5350" s="41" t="s">
        <v>1237</v>
      </c>
      <c r="V5350" s="87">
        <v>305</v>
      </c>
      <c r="AE5350" s="39" t="s">
        <v>1221</v>
      </c>
      <c r="AF5350" s="72" t="s">
        <v>633</v>
      </c>
      <c r="AK5350" s="72" t="s">
        <v>951</v>
      </c>
      <c r="AL5350" s="42" t="s">
        <v>1296</v>
      </c>
      <c r="AN5350" s="72" t="s">
        <v>921</v>
      </c>
      <c r="AO5350" s="41" t="s">
        <v>104</v>
      </c>
    </row>
    <row r="5351" spans="21:41" x14ac:dyDescent="0.2">
      <c r="U5351" s="41" t="s">
        <v>1237</v>
      </c>
      <c r="V5351" s="87" t="s">
        <v>412</v>
      </c>
      <c r="AE5351" s="39" t="s">
        <v>1221</v>
      </c>
      <c r="AF5351" s="72" t="s">
        <v>634</v>
      </c>
      <c r="AK5351" s="72" t="s">
        <v>952</v>
      </c>
      <c r="AL5351" s="42" t="s">
        <v>296</v>
      </c>
      <c r="AN5351" s="72" t="s">
        <v>921</v>
      </c>
      <c r="AO5351" s="41" t="s">
        <v>105</v>
      </c>
    </row>
    <row r="5352" spans="21:41" x14ac:dyDescent="0.2">
      <c r="U5352" s="41" t="s">
        <v>1237</v>
      </c>
      <c r="V5352" s="87">
        <v>306</v>
      </c>
      <c r="AE5352" s="39" t="s">
        <v>1221</v>
      </c>
      <c r="AF5352" s="72" t="s">
        <v>635</v>
      </c>
      <c r="AK5352" s="72" t="s">
        <v>952</v>
      </c>
      <c r="AL5352" s="42" t="s">
        <v>1296</v>
      </c>
      <c r="AN5352" s="72" t="s">
        <v>921</v>
      </c>
      <c r="AO5352" s="41" t="s">
        <v>107</v>
      </c>
    </row>
    <row r="5353" spans="21:41" x14ac:dyDescent="0.2">
      <c r="U5353" s="41" t="s">
        <v>1237</v>
      </c>
      <c r="V5353" s="87">
        <v>3060</v>
      </c>
      <c r="AE5353" s="39" t="s">
        <v>1221</v>
      </c>
      <c r="AF5353" s="72" t="s">
        <v>636</v>
      </c>
      <c r="AK5353" s="72" t="s">
        <v>953</v>
      </c>
      <c r="AL5353" s="42" t="s">
        <v>296</v>
      </c>
      <c r="AN5353" s="72" t="s">
        <v>921</v>
      </c>
      <c r="AO5353" s="41" t="s">
        <v>108</v>
      </c>
    </row>
    <row r="5354" spans="21:41" x14ac:dyDescent="0.2">
      <c r="U5354" s="41" t="s">
        <v>1237</v>
      </c>
      <c r="V5354" s="87">
        <v>3065</v>
      </c>
      <c r="AE5354" s="39" t="s">
        <v>1221</v>
      </c>
      <c r="AF5354" s="72" t="s">
        <v>637</v>
      </c>
      <c r="AK5354" s="72" t="s">
        <v>953</v>
      </c>
      <c r="AL5354" s="42" t="s">
        <v>1296</v>
      </c>
      <c r="AN5354" s="72" t="s">
        <v>921</v>
      </c>
      <c r="AO5354" s="41" t="s">
        <v>110</v>
      </c>
    </row>
    <row r="5355" spans="21:41" x14ac:dyDescent="0.2">
      <c r="U5355" s="41" t="s">
        <v>1237</v>
      </c>
      <c r="V5355" s="87" t="s">
        <v>413</v>
      </c>
      <c r="AE5355" s="39" t="s">
        <v>1221</v>
      </c>
      <c r="AF5355" s="72" t="s">
        <v>638</v>
      </c>
      <c r="AK5355" s="72" t="s">
        <v>954</v>
      </c>
      <c r="AL5355" s="42" t="s">
        <v>296</v>
      </c>
      <c r="AN5355" s="72" t="s">
        <v>921</v>
      </c>
      <c r="AO5355" s="41" t="s">
        <v>111</v>
      </c>
    </row>
    <row r="5356" spans="21:41" x14ac:dyDescent="0.2">
      <c r="U5356" s="41" t="s">
        <v>1237</v>
      </c>
      <c r="V5356" s="87" t="s">
        <v>414</v>
      </c>
      <c r="AE5356" s="39" t="s">
        <v>1221</v>
      </c>
      <c r="AF5356" s="72" t="s">
        <v>639</v>
      </c>
      <c r="AK5356" s="72" t="s">
        <v>954</v>
      </c>
      <c r="AL5356" s="42" t="s">
        <v>1296</v>
      </c>
      <c r="AN5356" s="72" t="s">
        <v>921</v>
      </c>
      <c r="AO5356" s="41" t="s">
        <v>112</v>
      </c>
    </row>
    <row r="5357" spans="21:41" x14ac:dyDescent="0.2">
      <c r="U5357" s="41" t="s">
        <v>1237</v>
      </c>
      <c r="V5357" s="87" t="s">
        <v>415</v>
      </c>
      <c r="AE5357" s="39" t="s">
        <v>1221</v>
      </c>
      <c r="AF5357" s="72" t="s">
        <v>640</v>
      </c>
      <c r="AK5357" s="72" t="s">
        <v>955</v>
      </c>
      <c r="AL5357" s="42" t="s">
        <v>296</v>
      </c>
      <c r="AN5357" s="72" t="s">
        <v>921</v>
      </c>
      <c r="AO5357" s="41" t="s">
        <v>113</v>
      </c>
    </row>
    <row r="5358" spans="21:41" x14ac:dyDescent="0.2">
      <c r="U5358" s="41" t="s">
        <v>1237</v>
      </c>
      <c r="V5358" s="87" t="s">
        <v>416</v>
      </c>
      <c r="AE5358" s="39" t="s">
        <v>1221</v>
      </c>
      <c r="AF5358" s="72">
        <v>495</v>
      </c>
      <c r="AK5358" s="72" t="s">
        <v>955</v>
      </c>
      <c r="AL5358" s="42" t="s">
        <v>1296</v>
      </c>
      <c r="AN5358" s="72" t="s">
        <v>921</v>
      </c>
      <c r="AO5358" s="41" t="s">
        <v>114</v>
      </c>
    </row>
    <row r="5359" spans="21:41" x14ac:dyDescent="0.2">
      <c r="U5359" s="41" t="s">
        <v>1237</v>
      </c>
      <c r="V5359" s="87" t="s">
        <v>417</v>
      </c>
      <c r="AE5359" s="39" t="s">
        <v>1221</v>
      </c>
      <c r="AF5359" s="72">
        <v>4955</v>
      </c>
      <c r="AK5359" s="72" t="s">
        <v>956</v>
      </c>
      <c r="AL5359" s="42" t="s">
        <v>297</v>
      </c>
      <c r="AN5359" s="72" t="s">
        <v>921</v>
      </c>
      <c r="AO5359" s="41" t="s">
        <v>115</v>
      </c>
    </row>
    <row r="5360" spans="21:41" x14ac:dyDescent="0.2">
      <c r="U5360" s="41" t="s">
        <v>1237</v>
      </c>
      <c r="V5360" s="85">
        <v>308</v>
      </c>
      <c r="AE5360" s="39" t="s">
        <v>1221</v>
      </c>
      <c r="AF5360" s="72" t="s">
        <v>1278</v>
      </c>
      <c r="AK5360" s="72" t="s">
        <v>957</v>
      </c>
      <c r="AL5360" s="42" t="s">
        <v>297</v>
      </c>
      <c r="AN5360" s="72" t="s">
        <v>921</v>
      </c>
      <c r="AO5360" s="41" t="s">
        <v>116</v>
      </c>
    </row>
    <row r="5361" spans="21:41" x14ac:dyDescent="0.2">
      <c r="U5361" s="41" t="s">
        <v>1237</v>
      </c>
      <c r="V5361" s="87" t="s">
        <v>418</v>
      </c>
      <c r="AE5361" s="39" t="s">
        <v>1221</v>
      </c>
      <c r="AF5361" s="72">
        <v>497</v>
      </c>
      <c r="AK5361" s="72" t="s">
        <v>958</v>
      </c>
      <c r="AL5361" s="42" t="s">
        <v>305</v>
      </c>
      <c r="AN5361" s="72" t="s">
        <v>921</v>
      </c>
      <c r="AO5361" s="41" t="s">
        <v>117</v>
      </c>
    </row>
    <row r="5362" spans="21:41" x14ac:dyDescent="0.2">
      <c r="U5362" s="41" t="s">
        <v>1237</v>
      </c>
      <c r="V5362" s="85">
        <v>309</v>
      </c>
      <c r="AE5362" s="39" t="s">
        <v>1221</v>
      </c>
      <c r="AF5362" s="72">
        <v>4975</v>
      </c>
      <c r="AK5362" s="72" t="s">
        <v>958</v>
      </c>
      <c r="AL5362" s="42" t="s">
        <v>319</v>
      </c>
      <c r="AN5362" s="72" t="s">
        <v>921</v>
      </c>
      <c r="AO5362" s="41" t="s">
        <v>120</v>
      </c>
    </row>
    <row r="5363" spans="21:41" x14ac:dyDescent="0.2">
      <c r="U5363" s="41" t="s">
        <v>1237</v>
      </c>
      <c r="V5363" s="87" t="s">
        <v>419</v>
      </c>
      <c r="AE5363" s="39" t="s">
        <v>1221</v>
      </c>
      <c r="AF5363" s="72" t="s">
        <v>641</v>
      </c>
      <c r="AK5363" s="72" t="s">
        <v>959</v>
      </c>
      <c r="AL5363" s="42" t="s">
        <v>305</v>
      </c>
      <c r="AN5363" s="72" t="s">
        <v>921</v>
      </c>
      <c r="AO5363" s="41" t="s">
        <v>121</v>
      </c>
    </row>
    <row r="5364" spans="21:41" x14ac:dyDescent="0.2">
      <c r="U5364" s="41" t="s">
        <v>1237</v>
      </c>
      <c r="V5364" s="87" t="s">
        <v>420</v>
      </c>
      <c r="AE5364" s="39" t="s">
        <v>1221</v>
      </c>
      <c r="AF5364" s="72">
        <v>498</v>
      </c>
      <c r="AK5364" s="72" t="s">
        <v>959</v>
      </c>
      <c r="AL5364" s="42" t="s">
        <v>319</v>
      </c>
      <c r="AN5364" s="72" t="s">
        <v>921</v>
      </c>
      <c r="AO5364" s="41" t="s">
        <v>122</v>
      </c>
    </row>
    <row r="5365" spans="21:41" x14ac:dyDescent="0.2">
      <c r="U5365" s="41" t="s">
        <v>1237</v>
      </c>
      <c r="V5365" s="85">
        <v>310</v>
      </c>
      <c r="AE5365" s="39" t="s">
        <v>1221</v>
      </c>
      <c r="AF5365" s="72">
        <v>4985</v>
      </c>
      <c r="AK5365" s="72" t="s">
        <v>960</v>
      </c>
      <c r="AL5365" s="42" t="s">
        <v>305</v>
      </c>
      <c r="AN5365" s="72" t="s">
        <v>921</v>
      </c>
      <c r="AO5365" s="41" t="s">
        <v>123</v>
      </c>
    </row>
    <row r="5366" spans="21:41" x14ac:dyDescent="0.2">
      <c r="U5366" s="41" t="s">
        <v>1237</v>
      </c>
      <c r="V5366" s="85">
        <v>3100</v>
      </c>
      <c r="AE5366" s="39" t="s">
        <v>1221</v>
      </c>
      <c r="AF5366" s="72" t="s">
        <v>642</v>
      </c>
      <c r="AK5366" s="72" t="s">
        <v>960</v>
      </c>
      <c r="AL5366" s="42" t="s">
        <v>319</v>
      </c>
      <c r="AN5366" s="72" t="s">
        <v>921</v>
      </c>
      <c r="AO5366" s="41" t="s">
        <v>124</v>
      </c>
    </row>
    <row r="5367" spans="21:41" x14ac:dyDescent="0.2">
      <c r="U5367" s="41" t="s">
        <v>1237</v>
      </c>
      <c r="V5367" s="85">
        <v>3105</v>
      </c>
      <c r="AE5367" s="39" t="s">
        <v>1221</v>
      </c>
      <c r="AF5367" s="72" t="s">
        <v>686</v>
      </c>
      <c r="AK5367" s="72" t="s">
        <v>961</v>
      </c>
      <c r="AL5367" s="42" t="s">
        <v>305</v>
      </c>
      <c r="AN5367" s="72" t="s">
        <v>921</v>
      </c>
      <c r="AO5367" s="41" t="s">
        <v>125</v>
      </c>
    </row>
    <row r="5368" spans="21:41" x14ac:dyDescent="0.2">
      <c r="U5368" s="41" t="s">
        <v>1237</v>
      </c>
      <c r="V5368" s="87" t="s">
        <v>421</v>
      </c>
      <c r="AE5368" s="39" t="s">
        <v>1221</v>
      </c>
      <c r="AF5368" s="72" t="s">
        <v>687</v>
      </c>
      <c r="AK5368" s="72" t="s">
        <v>961</v>
      </c>
      <c r="AL5368" s="42" t="s">
        <v>319</v>
      </c>
      <c r="AN5368" s="72" t="s">
        <v>922</v>
      </c>
      <c r="AO5368" s="41" t="s">
        <v>94</v>
      </c>
    </row>
    <row r="5369" spans="21:41" x14ac:dyDescent="0.2">
      <c r="U5369" s="41" t="s">
        <v>1237</v>
      </c>
      <c r="V5369" s="85">
        <v>311</v>
      </c>
      <c r="AE5369" s="39" t="s">
        <v>1221</v>
      </c>
      <c r="AF5369" s="72" t="s">
        <v>688</v>
      </c>
      <c r="AK5369" s="72" t="s">
        <v>962</v>
      </c>
      <c r="AL5369" s="42" t="s">
        <v>305</v>
      </c>
      <c r="AN5369" s="72" t="s">
        <v>922</v>
      </c>
      <c r="AO5369" s="41" t="s">
        <v>97</v>
      </c>
    </row>
    <row r="5370" spans="21:41" x14ac:dyDescent="0.2">
      <c r="U5370" s="41" t="s">
        <v>1237</v>
      </c>
      <c r="V5370" s="87" t="s">
        <v>422</v>
      </c>
      <c r="AE5370" s="39" t="s">
        <v>1221</v>
      </c>
      <c r="AF5370" s="72" t="s">
        <v>689</v>
      </c>
      <c r="AK5370" s="72" t="s">
        <v>962</v>
      </c>
      <c r="AL5370" s="42" t="s">
        <v>319</v>
      </c>
      <c r="AN5370" s="72" t="s">
        <v>922</v>
      </c>
      <c r="AO5370" s="41" t="s">
        <v>98</v>
      </c>
    </row>
    <row r="5371" spans="21:41" x14ac:dyDescent="0.2">
      <c r="U5371" s="41" t="s">
        <v>1237</v>
      </c>
      <c r="V5371" s="85">
        <v>314</v>
      </c>
      <c r="AE5371" s="39" t="s">
        <v>1221</v>
      </c>
      <c r="AF5371" s="72" t="s">
        <v>690</v>
      </c>
      <c r="AK5371" s="72" t="s">
        <v>963</v>
      </c>
      <c r="AL5371" s="42" t="s">
        <v>305</v>
      </c>
      <c r="AN5371" s="72" t="s">
        <v>922</v>
      </c>
      <c r="AO5371" s="41" t="s">
        <v>99</v>
      </c>
    </row>
    <row r="5372" spans="21:41" x14ac:dyDescent="0.2">
      <c r="U5372" s="41" t="s">
        <v>1237</v>
      </c>
      <c r="V5372" s="87" t="s">
        <v>424</v>
      </c>
      <c r="AE5372" s="39" t="s">
        <v>1221</v>
      </c>
      <c r="AF5372" s="72" t="s">
        <v>691</v>
      </c>
      <c r="AK5372" s="72" t="s">
        <v>963</v>
      </c>
      <c r="AL5372" s="42" t="s">
        <v>319</v>
      </c>
      <c r="AN5372" s="72" t="s">
        <v>922</v>
      </c>
      <c r="AO5372" s="41" t="s">
        <v>102</v>
      </c>
    </row>
    <row r="5373" spans="21:41" x14ac:dyDescent="0.2">
      <c r="U5373" s="41" t="s">
        <v>1237</v>
      </c>
      <c r="V5373" s="85">
        <v>3145</v>
      </c>
      <c r="AE5373" s="39" t="s">
        <v>1221</v>
      </c>
      <c r="AF5373" s="72" t="s">
        <v>692</v>
      </c>
      <c r="AK5373" s="72" t="s">
        <v>964</v>
      </c>
      <c r="AL5373" s="42" t="s">
        <v>305</v>
      </c>
      <c r="AN5373" s="72" t="s">
        <v>922</v>
      </c>
      <c r="AO5373" s="41" t="s">
        <v>103</v>
      </c>
    </row>
    <row r="5374" spans="21:41" x14ac:dyDescent="0.2">
      <c r="U5374" s="41" t="s">
        <v>1237</v>
      </c>
      <c r="V5374" s="85">
        <v>315</v>
      </c>
      <c r="AE5374" s="39" t="s">
        <v>1221</v>
      </c>
      <c r="AF5374" s="72" t="s">
        <v>693</v>
      </c>
      <c r="AK5374" s="72" t="s">
        <v>964</v>
      </c>
      <c r="AL5374" s="42" t="s">
        <v>319</v>
      </c>
      <c r="AN5374" s="72" t="s">
        <v>922</v>
      </c>
      <c r="AO5374" s="41" t="s">
        <v>104</v>
      </c>
    </row>
    <row r="5375" spans="21:41" x14ac:dyDescent="0.2">
      <c r="U5375" s="41" t="s">
        <v>1237</v>
      </c>
      <c r="V5375" s="87" t="s">
        <v>426</v>
      </c>
      <c r="AE5375" s="39" t="s">
        <v>1221</v>
      </c>
      <c r="AF5375" s="72" t="s">
        <v>695</v>
      </c>
      <c r="AK5375" s="72" t="s">
        <v>965</v>
      </c>
      <c r="AL5375" s="42" t="s">
        <v>305</v>
      </c>
      <c r="AN5375" s="72" t="s">
        <v>922</v>
      </c>
      <c r="AO5375" s="41" t="s">
        <v>105</v>
      </c>
    </row>
    <row r="5376" spans="21:41" x14ac:dyDescent="0.2">
      <c r="U5376" s="41" t="s">
        <v>1237</v>
      </c>
      <c r="V5376" s="87" t="s">
        <v>427</v>
      </c>
      <c r="AE5376" s="39" t="s">
        <v>1221</v>
      </c>
      <c r="AF5376" s="72" t="s">
        <v>696</v>
      </c>
      <c r="AK5376" s="72" t="s">
        <v>965</v>
      </c>
      <c r="AL5376" s="42" t="s">
        <v>319</v>
      </c>
      <c r="AN5376" s="72" t="s">
        <v>922</v>
      </c>
      <c r="AO5376" s="41" t="s">
        <v>107</v>
      </c>
    </row>
    <row r="5377" spans="21:41" x14ac:dyDescent="0.2">
      <c r="U5377" s="41" t="s">
        <v>1237</v>
      </c>
      <c r="V5377" s="87" t="s">
        <v>428</v>
      </c>
      <c r="AE5377" s="39" t="s">
        <v>1221</v>
      </c>
      <c r="AF5377" s="72" t="s">
        <v>697</v>
      </c>
      <c r="AK5377" s="72" t="s">
        <v>966</v>
      </c>
      <c r="AL5377" s="42" t="s">
        <v>319</v>
      </c>
      <c r="AN5377" s="72" t="s">
        <v>922</v>
      </c>
      <c r="AO5377" s="41" t="s">
        <v>108</v>
      </c>
    </row>
    <row r="5378" spans="21:41" x14ac:dyDescent="0.2">
      <c r="U5378" s="41" t="s">
        <v>1237</v>
      </c>
      <c r="V5378" s="87" t="s">
        <v>429</v>
      </c>
      <c r="AE5378" s="39" t="s">
        <v>1221</v>
      </c>
      <c r="AF5378" s="72" t="s">
        <v>698</v>
      </c>
      <c r="AK5378" s="72" t="s">
        <v>966</v>
      </c>
      <c r="AL5378" s="42" t="s">
        <v>323</v>
      </c>
      <c r="AN5378" s="72" t="s">
        <v>922</v>
      </c>
      <c r="AO5378" s="41" t="s">
        <v>110</v>
      </c>
    </row>
    <row r="5379" spans="21:41" x14ac:dyDescent="0.2">
      <c r="U5379" s="41" t="s">
        <v>1237</v>
      </c>
      <c r="V5379" s="87" t="s">
        <v>430</v>
      </c>
      <c r="AE5379" s="39" t="s">
        <v>1221</v>
      </c>
      <c r="AF5379" s="72" t="s">
        <v>699</v>
      </c>
      <c r="AK5379" s="72" t="s">
        <v>967</v>
      </c>
      <c r="AL5379" s="42" t="s">
        <v>319</v>
      </c>
      <c r="AN5379" s="72" t="s">
        <v>922</v>
      </c>
      <c r="AO5379" s="41" t="s">
        <v>111</v>
      </c>
    </row>
    <row r="5380" spans="21:41" x14ac:dyDescent="0.2">
      <c r="U5380" s="41" t="s">
        <v>1237</v>
      </c>
      <c r="V5380" s="85">
        <v>318</v>
      </c>
      <c r="AE5380" s="39" t="s">
        <v>1221</v>
      </c>
      <c r="AF5380" s="72" t="s">
        <v>700</v>
      </c>
      <c r="AK5380" s="72" t="s">
        <v>967</v>
      </c>
      <c r="AL5380" s="42" t="s">
        <v>323</v>
      </c>
      <c r="AN5380" s="72" t="s">
        <v>922</v>
      </c>
      <c r="AO5380" s="41" t="s">
        <v>112</v>
      </c>
    </row>
    <row r="5381" spans="21:41" x14ac:dyDescent="0.2">
      <c r="U5381" s="41" t="s">
        <v>1237</v>
      </c>
      <c r="V5381" s="85">
        <v>3180</v>
      </c>
      <c r="AE5381" s="39" t="s">
        <v>1221</v>
      </c>
      <c r="AF5381" s="72" t="s">
        <v>701</v>
      </c>
      <c r="AK5381" s="72" t="s">
        <v>968</v>
      </c>
      <c r="AL5381" s="42" t="s">
        <v>319</v>
      </c>
      <c r="AN5381" s="72" t="s">
        <v>922</v>
      </c>
      <c r="AO5381" s="41" t="s">
        <v>113</v>
      </c>
    </row>
    <row r="5382" spans="21:41" x14ac:dyDescent="0.2">
      <c r="U5382" s="41" t="s">
        <v>1237</v>
      </c>
      <c r="V5382" s="85">
        <v>3185</v>
      </c>
      <c r="AE5382" s="39" t="s">
        <v>1221</v>
      </c>
      <c r="AF5382" s="72" t="s">
        <v>702</v>
      </c>
      <c r="AK5382" s="72" t="s">
        <v>968</v>
      </c>
      <c r="AL5382" s="42" t="s">
        <v>323</v>
      </c>
      <c r="AN5382" s="72" t="s">
        <v>922</v>
      </c>
      <c r="AO5382" s="41" t="s">
        <v>114</v>
      </c>
    </row>
    <row r="5383" spans="21:41" x14ac:dyDescent="0.2">
      <c r="U5383" s="41" t="s">
        <v>1237</v>
      </c>
      <c r="V5383" s="87" t="s">
        <v>431</v>
      </c>
      <c r="AE5383" s="39" t="s">
        <v>1221</v>
      </c>
      <c r="AF5383" s="72" t="s">
        <v>715</v>
      </c>
      <c r="AK5383" s="72" t="s">
        <v>969</v>
      </c>
      <c r="AL5383" s="42" t="s">
        <v>319</v>
      </c>
      <c r="AN5383" s="72" t="s">
        <v>922</v>
      </c>
      <c r="AO5383" s="41" t="s">
        <v>115</v>
      </c>
    </row>
    <row r="5384" spans="21:41" x14ac:dyDescent="0.2">
      <c r="U5384" s="41" t="s">
        <v>1237</v>
      </c>
      <c r="V5384" s="85">
        <v>319</v>
      </c>
      <c r="AE5384" s="39" t="s">
        <v>1221</v>
      </c>
      <c r="AF5384" s="72" t="s">
        <v>716</v>
      </c>
      <c r="AK5384" s="72" t="s">
        <v>969</v>
      </c>
      <c r="AL5384" s="42" t="s">
        <v>323</v>
      </c>
      <c r="AN5384" s="72" t="s">
        <v>922</v>
      </c>
      <c r="AO5384" s="41" t="s">
        <v>116</v>
      </c>
    </row>
    <row r="5385" spans="21:41" x14ac:dyDescent="0.2">
      <c r="U5385" s="41" t="s">
        <v>1237</v>
      </c>
      <c r="V5385" s="87" t="s">
        <v>432</v>
      </c>
      <c r="AE5385" s="39" t="s">
        <v>1221</v>
      </c>
      <c r="AF5385" s="72" t="s">
        <v>717</v>
      </c>
      <c r="AK5385" s="72" t="s">
        <v>970</v>
      </c>
      <c r="AL5385" s="42" t="s">
        <v>297</v>
      </c>
      <c r="AN5385" s="72" t="s">
        <v>922</v>
      </c>
      <c r="AO5385" s="41" t="s">
        <v>117</v>
      </c>
    </row>
    <row r="5386" spans="21:41" x14ac:dyDescent="0.2">
      <c r="U5386" s="41" t="s">
        <v>1237</v>
      </c>
      <c r="V5386" s="85">
        <v>320</v>
      </c>
      <c r="AE5386" s="39" t="s">
        <v>1221</v>
      </c>
      <c r="AF5386" s="72" t="s">
        <v>718</v>
      </c>
      <c r="AK5386" s="72" t="s">
        <v>971</v>
      </c>
      <c r="AL5386" s="42" t="s">
        <v>297</v>
      </c>
      <c r="AN5386" s="72" t="s">
        <v>922</v>
      </c>
      <c r="AO5386" s="41" t="s">
        <v>120</v>
      </c>
    </row>
    <row r="5387" spans="21:41" x14ac:dyDescent="0.2">
      <c r="U5387" s="41" t="s">
        <v>1237</v>
      </c>
      <c r="V5387" s="87" t="s">
        <v>433</v>
      </c>
      <c r="AE5387" s="39" t="s">
        <v>1221</v>
      </c>
      <c r="AF5387" s="72" t="s">
        <v>722</v>
      </c>
      <c r="AK5387" s="72" t="s">
        <v>972</v>
      </c>
      <c r="AL5387" s="42" t="s">
        <v>296</v>
      </c>
      <c r="AN5387" s="72" t="s">
        <v>922</v>
      </c>
      <c r="AO5387" s="41" t="s">
        <v>121</v>
      </c>
    </row>
    <row r="5388" spans="21:41" x14ac:dyDescent="0.2">
      <c r="U5388" s="41" t="s">
        <v>1237</v>
      </c>
      <c r="V5388" s="87" t="s">
        <v>434</v>
      </c>
      <c r="AE5388" s="39" t="s">
        <v>1221</v>
      </c>
      <c r="AF5388" s="72" t="s">
        <v>723</v>
      </c>
      <c r="AK5388" s="72" t="s">
        <v>972</v>
      </c>
      <c r="AL5388" s="42" t="s">
        <v>1296</v>
      </c>
      <c r="AN5388" s="72" t="s">
        <v>922</v>
      </c>
      <c r="AO5388" s="41" t="s">
        <v>122</v>
      </c>
    </row>
    <row r="5389" spans="21:41" x14ac:dyDescent="0.2">
      <c r="U5389" s="41" t="s">
        <v>1237</v>
      </c>
      <c r="V5389" s="87" t="s">
        <v>435</v>
      </c>
      <c r="AE5389" s="39" t="s">
        <v>1221</v>
      </c>
      <c r="AF5389" s="72" t="s">
        <v>724</v>
      </c>
      <c r="AK5389" s="72" t="s">
        <v>973</v>
      </c>
      <c r="AL5389" s="42" t="s">
        <v>296</v>
      </c>
      <c r="AN5389" s="72" t="s">
        <v>922</v>
      </c>
      <c r="AO5389" s="41" t="s">
        <v>123</v>
      </c>
    </row>
    <row r="5390" spans="21:41" x14ac:dyDescent="0.2">
      <c r="U5390" s="41" t="s">
        <v>1237</v>
      </c>
      <c r="V5390" s="87" t="s">
        <v>436</v>
      </c>
      <c r="AE5390" s="39" t="s">
        <v>1221</v>
      </c>
      <c r="AF5390" s="72" t="s">
        <v>725</v>
      </c>
      <c r="AK5390" s="72" t="s">
        <v>973</v>
      </c>
      <c r="AL5390" s="42" t="s">
        <v>1296</v>
      </c>
      <c r="AN5390" s="72" t="s">
        <v>922</v>
      </c>
      <c r="AO5390" s="41" t="s">
        <v>124</v>
      </c>
    </row>
    <row r="5391" spans="21:41" x14ac:dyDescent="0.2">
      <c r="U5391" s="41" t="s">
        <v>1237</v>
      </c>
      <c r="V5391" s="87" t="s">
        <v>437</v>
      </c>
      <c r="AE5391" s="39" t="s">
        <v>1221</v>
      </c>
      <c r="AF5391" s="72" t="s">
        <v>726</v>
      </c>
      <c r="AK5391" s="72" t="s">
        <v>974</v>
      </c>
      <c r="AL5391" s="42" t="s">
        <v>296</v>
      </c>
      <c r="AN5391" s="72" t="s">
        <v>922</v>
      </c>
      <c r="AO5391" s="41" t="s">
        <v>125</v>
      </c>
    </row>
    <row r="5392" spans="21:41" x14ac:dyDescent="0.2">
      <c r="U5392" s="41" t="s">
        <v>1237</v>
      </c>
      <c r="V5392" s="85">
        <v>322</v>
      </c>
      <c r="AE5392" s="39" t="s">
        <v>1221</v>
      </c>
      <c r="AF5392" s="72" t="s">
        <v>727</v>
      </c>
      <c r="AK5392" s="72" t="s">
        <v>974</v>
      </c>
      <c r="AL5392" s="42" t="s">
        <v>1296</v>
      </c>
      <c r="AN5392" s="72" t="s">
        <v>923</v>
      </c>
      <c r="AO5392" s="41" t="s">
        <v>94</v>
      </c>
    </row>
    <row r="5393" spans="21:41" x14ac:dyDescent="0.2">
      <c r="U5393" s="41" t="s">
        <v>1237</v>
      </c>
      <c r="V5393" s="87" t="s">
        <v>438</v>
      </c>
      <c r="AE5393" s="39" t="s">
        <v>1221</v>
      </c>
      <c r="AF5393" s="72" t="s">
        <v>728</v>
      </c>
      <c r="AK5393" s="72" t="s">
        <v>975</v>
      </c>
      <c r="AL5393" s="42" t="s">
        <v>296</v>
      </c>
      <c r="AN5393" s="72" t="s">
        <v>923</v>
      </c>
      <c r="AO5393" s="41" t="s">
        <v>97</v>
      </c>
    </row>
    <row r="5394" spans="21:41" x14ac:dyDescent="0.2">
      <c r="U5394" s="41" t="s">
        <v>1237</v>
      </c>
      <c r="V5394" s="87" t="s">
        <v>439</v>
      </c>
      <c r="AE5394" s="39" t="s">
        <v>1221</v>
      </c>
      <c r="AF5394" s="72" t="s">
        <v>729</v>
      </c>
      <c r="AK5394" s="72" t="s">
        <v>975</v>
      </c>
      <c r="AL5394" s="42" t="s">
        <v>1296</v>
      </c>
      <c r="AN5394" s="72" t="s">
        <v>923</v>
      </c>
      <c r="AO5394" s="41" t="s">
        <v>98</v>
      </c>
    </row>
    <row r="5395" spans="21:41" x14ac:dyDescent="0.2">
      <c r="U5395" s="41" t="s">
        <v>1237</v>
      </c>
      <c r="V5395" s="87" t="s">
        <v>440</v>
      </c>
      <c r="AE5395" s="39" t="s">
        <v>1221</v>
      </c>
      <c r="AF5395" s="72" t="s">
        <v>730</v>
      </c>
      <c r="AK5395" s="72" t="s">
        <v>976</v>
      </c>
      <c r="AL5395" s="42" t="s">
        <v>296</v>
      </c>
      <c r="AN5395" s="72" t="s">
        <v>923</v>
      </c>
      <c r="AO5395" s="41" t="s">
        <v>99</v>
      </c>
    </row>
    <row r="5396" spans="21:41" x14ac:dyDescent="0.2">
      <c r="U5396" s="41" t="s">
        <v>1237</v>
      </c>
      <c r="V5396" s="85">
        <v>325</v>
      </c>
      <c r="AE5396" s="39" t="s">
        <v>1221</v>
      </c>
      <c r="AF5396" s="72" t="s">
        <v>731</v>
      </c>
      <c r="AK5396" s="72" t="s">
        <v>976</v>
      </c>
      <c r="AL5396" s="42" t="s">
        <v>1296</v>
      </c>
      <c r="AN5396" s="72" t="s">
        <v>923</v>
      </c>
      <c r="AO5396" s="41" t="s">
        <v>102</v>
      </c>
    </row>
    <row r="5397" spans="21:41" x14ac:dyDescent="0.2">
      <c r="U5397" s="41" t="s">
        <v>1237</v>
      </c>
      <c r="V5397" s="85">
        <v>3255</v>
      </c>
      <c r="AE5397" s="39" t="s">
        <v>1221</v>
      </c>
      <c r="AF5397" s="72" t="s">
        <v>732</v>
      </c>
      <c r="AK5397" s="72" t="s">
        <v>977</v>
      </c>
      <c r="AL5397" s="42" t="s">
        <v>296</v>
      </c>
      <c r="AN5397" s="72" t="s">
        <v>923</v>
      </c>
      <c r="AO5397" s="41" t="s">
        <v>103</v>
      </c>
    </row>
    <row r="5398" spans="21:41" x14ac:dyDescent="0.2">
      <c r="U5398" s="41" t="s">
        <v>1237</v>
      </c>
      <c r="V5398" s="87" t="s">
        <v>441</v>
      </c>
      <c r="AE5398" s="39" t="s">
        <v>1221</v>
      </c>
      <c r="AF5398" s="72" t="s">
        <v>733</v>
      </c>
      <c r="AK5398" s="72" t="s">
        <v>977</v>
      </c>
      <c r="AL5398" s="42" t="s">
        <v>1296</v>
      </c>
      <c r="AN5398" s="72" t="s">
        <v>923</v>
      </c>
      <c r="AO5398" s="41" t="s">
        <v>104</v>
      </c>
    </row>
    <row r="5399" spans="21:41" x14ac:dyDescent="0.2">
      <c r="U5399" s="41" t="s">
        <v>1237</v>
      </c>
      <c r="V5399" s="87" t="s">
        <v>442</v>
      </c>
      <c r="AE5399" s="39" t="s">
        <v>1221</v>
      </c>
      <c r="AF5399" s="72" t="s">
        <v>734</v>
      </c>
      <c r="AK5399" s="72" t="s">
        <v>978</v>
      </c>
      <c r="AL5399" s="42" t="s">
        <v>296</v>
      </c>
      <c r="AN5399" s="72" t="s">
        <v>923</v>
      </c>
      <c r="AO5399" s="41" t="s">
        <v>105</v>
      </c>
    </row>
    <row r="5400" spans="21:41" x14ac:dyDescent="0.2">
      <c r="U5400" s="41" t="s">
        <v>1237</v>
      </c>
      <c r="V5400" s="85">
        <v>326</v>
      </c>
      <c r="AE5400" s="39" t="s">
        <v>1221</v>
      </c>
      <c r="AF5400" s="72" t="s">
        <v>735</v>
      </c>
      <c r="AK5400" s="72" t="s">
        <v>978</v>
      </c>
      <c r="AL5400" s="42" t="s">
        <v>1296</v>
      </c>
      <c r="AN5400" s="72" t="s">
        <v>923</v>
      </c>
      <c r="AO5400" s="41" t="s">
        <v>107</v>
      </c>
    </row>
    <row r="5401" spans="21:41" x14ac:dyDescent="0.2">
      <c r="U5401" s="41" t="s">
        <v>1237</v>
      </c>
      <c r="V5401" s="85">
        <v>3265</v>
      </c>
      <c r="AE5401" s="39" t="s">
        <v>1221</v>
      </c>
      <c r="AF5401" s="72" t="s">
        <v>736</v>
      </c>
      <c r="AK5401" s="72" t="s">
        <v>979</v>
      </c>
      <c r="AL5401" s="42" t="s">
        <v>296</v>
      </c>
      <c r="AN5401" s="72" t="s">
        <v>923</v>
      </c>
      <c r="AO5401" s="41" t="s">
        <v>108</v>
      </c>
    </row>
    <row r="5402" spans="21:41" x14ac:dyDescent="0.2">
      <c r="U5402" s="41" t="s">
        <v>1237</v>
      </c>
      <c r="V5402" s="87" t="s">
        <v>443</v>
      </c>
      <c r="AE5402" s="39" t="s">
        <v>1221</v>
      </c>
      <c r="AF5402" s="72" t="s">
        <v>737</v>
      </c>
      <c r="AK5402" s="72" t="s">
        <v>979</v>
      </c>
      <c r="AL5402" s="42" t="s">
        <v>1296</v>
      </c>
      <c r="AN5402" s="72" t="s">
        <v>923</v>
      </c>
      <c r="AO5402" s="41" t="s">
        <v>110</v>
      </c>
    </row>
    <row r="5403" spans="21:41" x14ac:dyDescent="0.2">
      <c r="U5403" s="41" t="s">
        <v>1237</v>
      </c>
      <c r="V5403" s="87" t="s">
        <v>444</v>
      </c>
      <c r="AE5403" s="39" t="s">
        <v>1221</v>
      </c>
      <c r="AF5403" s="72" t="s">
        <v>738</v>
      </c>
      <c r="AK5403" s="72" t="s">
        <v>980</v>
      </c>
      <c r="AL5403" s="42" t="s">
        <v>296</v>
      </c>
      <c r="AN5403" s="72" t="s">
        <v>923</v>
      </c>
      <c r="AO5403" s="41" t="s">
        <v>111</v>
      </c>
    </row>
    <row r="5404" spans="21:41" x14ac:dyDescent="0.2">
      <c r="U5404" s="41" t="s">
        <v>1237</v>
      </c>
      <c r="V5404" s="85">
        <v>327</v>
      </c>
      <c r="AE5404" s="39" t="s">
        <v>1221</v>
      </c>
      <c r="AF5404" s="72" t="s">
        <v>739</v>
      </c>
      <c r="AK5404" s="72" t="s">
        <v>980</v>
      </c>
      <c r="AL5404" s="42" t="s">
        <v>1296</v>
      </c>
      <c r="AN5404" s="72" t="s">
        <v>923</v>
      </c>
      <c r="AO5404" s="41" t="s">
        <v>112</v>
      </c>
    </row>
    <row r="5405" spans="21:41" x14ac:dyDescent="0.2">
      <c r="U5405" s="41" t="s">
        <v>1237</v>
      </c>
      <c r="V5405" s="87" t="s">
        <v>445</v>
      </c>
      <c r="AE5405" s="39" t="s">
        <v>1221</v>
      </c>
      <c r="AF5405" s="72" t="s">
        <v>740</v>
      </c>
      <c r="AK5405" s="72" t="s">
        <v>981</v>
      </c>
      <c r="AL5405" s="42" t="s">
        <v>296</v>
      </c>
      <c r="AN5405" s="72" t="s">
        <v>923</v>
      </c>
      <c r="AO5405" s="41" t="s">
        <v>113</v>
      </c>
    </row>
    <row r="5406" spans="21:41" x14ac:dyDescent="0.2">
      <c r="U5406" s="41" t="s">
        <v>1237</v>
      </c>
      <c r="V5406" s="87" t="s">
        <v>446</v>
      </c>
      <c r="AE5406" s="39" t="s">
        <v>1221</v>
      </c>
      <c r="AF5406" s="72" t="s">
        <v>741</v>
      </c>
      <c r="AK5406" s="72" t="s">
        <v>981</v>
      </c>
      <c r="AL5406" s="42" t="s">
        <v>1296</v>
      </c>
      <c r="AN5406" s="72" t="s">
        <v>923</v>
      </c>
      <c r="AO5406" s="41" t="s">
        <v>114</v>
      </c>
    </row>
    <row r="5407" spans="21:41" x14ac:dyDescent="0.2">
      <c r="U5407" s="41" t="s">
        <v>1237</v>
      </c>
      <c r="V5407" s="87" t="s">
        <v>447</v>
      </c>
      <c r="AE5407" s="39" t="s">
        <v>1221</v>
      </c>
      <c r="AF5407" s="72" t="s">
        <v>742</v>
      </c>
      <c r="AK5407" s="72" t="s">
        <v>982</v>
      </c>
      <c r="AL5407" s="42" t="s">
        <v>296</v>
      </c>
      <c r="AN5407" s="72" t="s">
        <v>923</v>
      </c>
      <c r="AO5407" s="41" t="s">
        <v>115</v>
      </c>
    </row>
    <row r="5408" spans="21:41" x14ac:dyDescent="0.2">
      <c r="U5408" s="41" t="s">
        <v>1237</v>
      </c>
      <c r="V5408" s="87" t="s">
        <v>448</v>
      </c>
      <c r="AE5408" s="39"/>
      <c r="AF5408" s="72"/>
      <c r="AK5408" s="72" t="s">
        <v>982</v>
      </c>
      <c r="AL5408" s="42" t="s">
        <v>1296</v>
      </c>
      <c r="AN5408" s="72" t="s">
        <v>923</v>
      </c>
      <c r="AO5408" s="41" t="s">
        <v>116</v>
      </c>
    </row>
    <row r="5409" spans="21:41" x14ac:dyDescent="0.2">
      <c r="U5409" s="41" t="s">
        <v>1237</v>
      </c>
      <c r="V5409" s="87" t="s">
        <v>449</v>
      </c>
      <c r="AE5409" s="39" t="s">
        <v>1221</v>
      </c>
      <c r="AF5409" s="72" t="s">
        <v>743</v>
      </c>
      <c r="AK5409" s="72" t="s">
        <v>983</v>
      </c>
      <c r="AL5409" s="42" t="s">
        <v>296</v>
      </c>
      <c r="AN5409" s="72" t="s">
        <v>923</v>
      </c>
      <c r="AO5409" s="41" t="s">
        <v>117</v>
      </c>
    </row>
    <row r="5410" spans="21:41" x14ac:dyDescent="0.2">
      <c r="U5410" s="41" t="s">
        <v>1237</v>
      </c>
      <c r="V5410" s="87" t="s">
        <v>450</v>
      </c>
      <c r="AE5410" s="39" t="s">
        <v>1221</v>
      </c>
      <c r="AF5410" s="72" t="s">
        <v>744</v>
      </c>
      <c r="AK5410" s="72" t="s">
        <v>983</v>
      </c>
      <c r="AL5410" s="42" t="s">
        <v>1296</v>
      </c>
      <c r="AN5410" s="72" t="s">
        <v>923</v>
      </c>
      <c r="AO5410" s="41" t="s">
        <v>120</v>
      </c>
    </row>
    <row r="5411" spans="21:41" x14ac:dyDescent="0.2">
      <c r="U5411" s="41" t="s">
        <v>1237</v>
      </c>
      <c r="V5411" s="87" t="s">
        <v>451</v>
      </c>
      <c r="AE5411" s="39" t="s">
        <v>1221</v>
      </c>
      <c r="AF5411" s="72" t="s">
        <v>745</v>
      </c>
      <c r="AK5411" s="72" t="s">
        <v>984</v>
      </c>
      <c r="AL5411" s="42" t="s">
        <v>297</v>
      </c>
      <c r="AN5411" s="72" t="s">
        <v>923</v>
      </c>
      <c r="AO5411" s="41" t="s">
        <v>121</v>
      </c>
    </row>
    <row r="5412" spans="21:41" x14ac:dyDescent="0.2">
      <c r="U5412" s="41" t="s">
        <v>1237</v>
      </c>
      <c r="V5412" s="87" t="s">
        <v>452</v>
      </c>
      <c r="AE5412" s="39" t="s">
        <v>1221</v>
      </c>
      <c r="AF5412" s="72" t="s">
        <v>746</v>
      </c>
      <c r="AK5412" s="72" t="s">
        <v>985</v>
      </c>
      <c r="AL5412" s="42" t="s">
        <v>297</v>
      </c>
      <c r="AN5412" s="72" t="s">
        <v>923</v>
      </c>
      <c r="AO5412" s="41" t="s">
        <v>122</v>
      </c>
    </row>
    <row r="5413" spans="21:41" x14ac:dyDescent="0.2">
      <c r="U5413" s="41" t="s">
        <v>1237</v>
      </c>
      <c r="V5413" s="87" t="s">
        <v>453</v>
      </c>
      <c r="AE5413" s="39" t="s">
        <v>1221</v>
      </c>
      <c r="AF5413" s="72" t="s">
        <v>747</v>
      </c>
      <c r="AK5413" s="72" t="s">
        <v>986</v>
      </c>
      <c r="AL5413" s="42" t="s">
        <v>168</v>
      </c>
      <c r="AN5413" s="72" t="s">
        <v>923</v>
      </c>
      <c r="AO5413" s="41" t="s">
        <v>123</v>
      </c>
    </row>
    <row r="5414" spans="21:41" x14ac:dyDescent="0.2">
      <c r="U5414" s="41" t="s">
        <v>1237</v>
      </c>
      <c r="V5414" s="87" t="s">
        <v>454</v>
      </c>
      <c r="AE5414" s="39" t="s">
        <v>1221</v>
      </c>
      <c r="AF5414" s="72" t="s">
        <v>748</v>
      </c>
      <c r="AK5414" s="72" t="s">
        <v>986</v>
      </c>
      <c r="AL5414" s="42" t="s">
        <v>300</v>
      </c>
      <c r="AN5414" s="72" t="s">
        <v>923</v>
      </c>
      <c r="AO5414" s="41" t="s">
        <v>124</v>
      </c>
    </row>
    <row r="5415" spans="21:41" x14ac:dyDescent="0.2">
      <c r="U5415" s="41" t="s">
        <v>1237</v>
      </c>
      <c r="V5415" s="87" t="s">
        <v>455</v>
      </c>
      <c r="AE5415" s="39" t="s">
        <v>1221</v>
      </c>
      <c r="AF5415" s="72" t="s">
        <v>749</v>
      </c>
      <c r="AK5415" s="72" t="s">
        <v>986</v>
      </c>
      <c r="AL5415" s="42" t="s">
        <v>301</v>
      </c>
      <c r="AN5415" s="72" t="s">
        <v>923</v>
      </c>
      <c r="AO5415" s="41" t="s">
        <v>125</v>
      </c>
    </row>
    <row r="5416" spans="21:41" x14ac:dyDescent="0.2">
      <c r="U5416" s="41" t="s">
        <v>1237</v>
      </c>
      <c r="V5416" s="87" t="s">
        <v>456</v>
      </c>
      <c r="AE5416" s="39" t="s">
        <v>1221</v>
      </c>
      <c r="AF5416" s="72" t="s">
        <v>750</v>
      </c>
      <c r="AK5416" s="72" t="s">
        <v>986</v>
      </c>
      <c r="AL5416" s="42" t="s">
        <v>302</v>
      </c>
      <c r="AN5416" s="72" t="s">
        <v>924</v>
      </c>
      <c r="AO5416" s="41" t="s">
        <v>94</v>
      </c>
    </row>
    <row r="5417" spans="21:41" x14ac:dyDescent="0.2">
      <c r="U5417" s="41" t="s">
        <v>1237</v>
      </c>
      <c r="V5417" s="87" t="s">
        <v>457</v>
      </c>
      <c r="AE5417" s="39" t="s">
        <v>1221</v>
      </c>
      <c r="AF5417" s="72" t="s">
        <v>751</v>
      </c>
      <c r="AK5417" s="72" t="s">
        <v>986</v>
      </c>
      <c r="AL5417" s="42" t="s">
        <v>303</v>
      </c>
      <c r="AN5417" s="72" t="s">
        <v>924</v>
      </c>
      <c r="AO5417" s="41" t="s">
        <v>97</v>
      </c>
    </row>
    <row r="5418" spans="21:41" x14ac:dyDescent="0.2">
      <c r="U5418" s="41" t="s">
        <v>1237</v>
      </c>
      <c r="V5418" s="87" t="s">
        <v>458</v>
      </c>
      <c r="AE5418" s="39" t="s">
        <v>1221</v>
      </c>
      <c r="AF5418" s="72" t="s">
        <v>764</v>
      </c>
      <c r="AK5418" s="72" t="s">
        <v>986</v>
      </c>
      <c r="AL5418" s="42" t="s">
        <v>304</v>
      </c>
      <c r="AN5418" s="72" t="s">
        <v>924</v>
      </c>
      <c r="AO5418" s="41" t="s">
        <v>98</v>
      </c>
    </row>
    <row r="5419" spans="21:41" x14ac:dyDescent="0.2">
      <c r="U5419" s="41" t="s">
        <v>1237</v>
      </c>
      <c r="V5419" s="87" t="s">
        <v>459</v>
      </c>
      <c r="AE5419" s="39" t="s">
        <v>1221</v>
      </c>
      <c r="AF5419" s="72" t="s">
        <v>765</v>
      </c>
      <c r="AK5419" s="72" t="s">
        <v>986</v>
      </c>
      <c r="AL5419" s="42" t="s">
        <v>305</v>
      </c>
      <c r="AN5419" s="72" t="s">
        <v>924</v>
      </c>
      <c r="AO5419" s="41" t="s">
        <v>99</v>
      </c>
    </row>
    <row r="5420" spans="21:41" x14ac:dyDescent="0.2">
      <c r="U5420" s="41" t="s">
        <v>1237</v>
      </c>
      <c r="V5420" s="87" t="s">
        <v>460</v>
      </c>
      <c r="AE5420" s="39" t="s">
        <v>1221</v>
      </c>
      <c r="AF5420" s="72" t="s">
        <v>766</v>
      </c>
      <c r="AK5420" s="72" t="s">
        <v>986</v>
      </c>
      <c r="AL5420" s="42" t="s">
        <v>306</v>
      </c>
      <c r="AN5420" s="72" t="s">
        <v>924</v>
      </c>
      <c r="AO5420" s="41" t="s">
        <v>102</v>
      </c>
    </row>
    <row r="5421" spans="21:41" x14ac:dyDescent="0.2">
      <c r="U5421" s="41" t="s">
        <v>1237</v>
      </c>
      <c r="V5421" s="87" t="s">
        <v>461</v>
      </c>
      <c r="AE5421" s="39" t="s">
        <v>1221</v>
      </c>
      <c r="AF5421" s="72" t="s">
        <v>767</v>
      </c>
      <c r="AK5421" s="72" t="s">
        <v>986</v>
      </c>
      <c r="AL5421" s="42" t="s">
        <v>311</v>
      </c>
      <c r="AN5421" s="72" t="s">
        <v>924</v>
      </c>
      <c r="AO5421" s="41" t="s">
        <v>103</v>
      </c>
    </row>
    <row r="5422" spans="21:41" x14ac:dyDescent="0.2">
      <c r="U5422" s="41" t="s">
        <v>1237</v>
      </c>
      <c r="V5422" s="87" t="s">
        <v>462</v>
      </c>
      <c r="AE5422" s="39" t="s">
        <v>1221</v>
      </c>
      <c r="AF5422" s="72" t="s">
        <v>771</v>
      </c>
      <c r="AK5422" s="72" t="s">
        <v>986</v>
      </c>
      <c r="AL5422" s="42" t="s">
        <v>312</v>
      </c>
      <c r="AN5422" s="72" t="s">
        <v>924</v>
      </c>
      <c r="AO5422" s="41" t="s">
        <v>104</v>
      </c>
    </row>
    <row r="5423" spans="21:41" x14ac:dyDescent="0.2">
      <c r="U5423" s="41" t="s">
        <v>1237</v>
      </c>
      <c r="V5423" s="87" t="s">
        <v>463</v>
      </c>
      <c r="AE5423" s="39" t="s">
        <v>1221</v>
      </c>
      <c r="AF5423" s="72" t="s">
        <v>772</v>
      </c>
      <c r="AK5423" s="72" t="s">
        <v>986</v>
      </c>
      <c r="AL5423" s="42" t="s">
        <v>313</v>
      </c>
      <c r="AN5423" s="72" t="s">
        <v>924</v>
      </c>
      <c r="AO5423" s="41" t="s">
        <v>105</v>
      </c>
    </row>
    <row r="5424" spans="21:41" x14ac:dyDescent="0.2">
      <c r="U5424" s="41" t="s">
        <v>1237</v>
      </c>
      <c r="V5424" s="87" t="s">
        <v>464</v>
      </c>
      <c r="AE5424" s="39" t="s">
        <v>1221</v>
      </c>
      <c r="AF5424" s="72" t="s">
        <v>773</v>
      </c>
      <c r="AK5424" s="72" t="s">
        <v>986</v>
      </c>
      <c r="AL5424" s="42" t="s">
        <v>314</v>
      </c>
      <c r="AN5424" s="72" t="s">
        <v>924</v>
      </c>
      <c r="AO5424" s="41" t="s">
        <v>107</v>
      </c>
    </row>
    <row r="5425" spans="21:41" x14ac:dyDescent="0.2">
      <c r="U5425" s="41" t="s">
        <v>1237</v>
      </c>
      <c r="V5425" s="87" t="s">
        <v>465</v>
      </c>
      <c r="AE5425" s="39" t="s">
        <v>1221</v>
      </c>
      <c r="AF5425" s="72" t="s">
        <v>774</v>
      </c>
      <c r="AK5425" s="72" t="s">
        <v>986</v>
      </c>
      <c r="AL5425" s="42" t="s">
        <v>315</v>
      </c>
      <c r="AN5425" s="72" t="s">
        <v>924</v>
      </c>
      <c r="AO5425" s="41" t="s">
        <v>108</v>
      </c>
    </row>
    <row r="5426" spans="21:41" x14ac:dyDescent="0.2">
      <c r="U5426" s="41" t="s">
        <v>1237</v>
      </c>
      <c r="V5426" s="87" t="s">
        <v>466</v>
      </c>
      <c r="AE5426" s="39" t="s">
        <v>1221</v>
      </c>
      <c r="AF5426" s="72" t="s">
        <v>775</v>
      </c>
      <c r="AK5426" s="72" t="s">
        <v>986</v>
      </c>
      <c r="AL5426" s="42" t="s">
        <v>318</v>
      </c>
      <c r="AN5426" s="72" t="s">
        <v>924</v>
      </c>
      <c r="AO5426" s="41" t="s">
        <v>110</v>
      </c>
    </row>
    <row r="5427" spans="21:41" x14ac:dyDescent="0.2">
      <c r="U5427" s="41" t="s">
        <v>1237</v>
      </c>
      <c r="V5427" s="87" t="s">
        <v>540</v>
      </c>
      <c r="AE5427" s="39" t="s">
        <v>1221</v>
      </c>
      <c r="AF5427" s="72" t="s">
        <v>776</v>
      </c>
      <c r="AK5427" s="72" t="s">
        <v>986</v>
      </c>
      <c r="AL5427" s="42" t="s">
        <v>319</v>
      </c>
      <c r="AN5427" s="72" t="s">
        <v>924</v>
      </c>
      <c r="AO5427" s="41" t="s">
        <v>111</v>
      </c>
    </row>
    <row r="5428" spans="21:41" x14ac:dyDescent="0.2">
      <c r="U5428" s="41" t="s">
        <v>1237</v>
      </c>
      <c r="V5428" s="87" t="s">
        <v>541</v>
      </c>
      <c r="AE5428" s="39" t="s">
        <v>1221</v>
      </c>
      <c r="AF5428" s="72" t="s">
        <v>777</v>
      </c>
      <c r="AK5428" s="72" t="s">
        <v>986</v>
      </c>
      <c r="AL5428" s="42" t="s">
        <v>320</v>
      </c>
      <c r="AN5428" s="72" t="s">
        <v>924</v>
      </c>
      <c r="AO5428" s="41" t="s">
        <v>112</v>
      </c>
    </row>
    <row r="5429" spans="21:41" x14ac:dyDescent="0.2">
      <c r="U5429" s="41" t="s">
        <v>1237</v>
      </c>
      <c r="V5429" s="87" t="s">
        <v>542</v>
      </c>
      <c r="AE5429" s="39" t="s">
        <v>1221</v>
      </c>
      <c r="AF5429" s="72" t="s">
        <v>778</v>
      </c>
      <c r="AK5429" s="72" t="s">
        <v>986</v>
      </c>
      <c r="AL5429" s="42" t="s">
        <v>321</v>
      </c>
      <c r="AN5429" s="72" t="s">
        <v>924</v>
      </c>
      <c r="AO5429" s="41" t="s">
        <v>113</v>
      </c>
    </row>
    <row r="5430" spans="21:41" x14ac:dyDescent="0.2">
      <c r="U5430" s="41" t="s">
        <v>1237</v>
      </c>
      <c r="V5430" s="87" t="s">
        <v>543</v>
      </c>
      <c r="AE5430" s="39" t="s">
        <v>1221</v>
      </c>
      <c r="AF5430" s="72" t="s">
        <v>779</v>
      </c>
      <c r="AK5430" s="72" t="s">
        <v>986</v>
      </c>
      <c r="AL5430" s="42" t="s">
        <v>322</v>
      </c>
      <c r="AN5430" s="72" t="s">
        <v>924</v>
      </c>
      <c r="AO5430" s="41" t="s">
        <v>114</v>
      </c>
    </row>
    <row r="5431" spans="21:41" x14ac:dyDescent="0.2">
      <c r="U5431" s="41" t="s">
        <v>1237</v>
      </c>
      <c r="V5431" s="87" t="s">
        <v>544</v>
      </c>
      <c r="AE5431" s="39" t="s">
        <v>1221</v>
      </c>
      <c r="AF5431" s="72" t="s">
        <v>780</v>
      </c>
      <c r="AK5431" s="72" t="s">
        <v>986</v>
      </c>
      <c r="AL5431" s="42" t="s">
        <v>325</v>
      </c>
      <c r="AN5431" s="72" t="s">
        <v>924</v>
      </c>
      <c r="AO5431" s="41" t="s">
        <v>115</v>
      </c>
    </row>
    <row r="5432" spans="21:41" x14ac:dyDescent="0.2">
      <c r="U5432" s="41" t="s">
        <v>1237</v>
      </c>
      <c r="V5432" s="87" t="s">
        <v>545</v>
      </c>
      <c r="AE5432" s="39" t="s">
        <v>1221</v>
      </c>
      <c r="AF5432" s="72" t="s">
        <v>781</v>
      </c>
      <c r="AK5432" s="72" t="s">
        <v>986</v>
      </c>
      <c r="AL5432" s="42" t="s">
        <v>328</v>
      </c>
      <c r="AN5432" s="72" t="s">
        <v>924</v>
      </c>
      <c r="AO5432" s="41" t="s">
        <v>116</v>
      </c>
    </row>
    <row r="5433" spans="21:41" x14ac:dyDescent="0.2">
      <c r="U5433" s="41" t="s">
        <v>1237</v>
      </c>
      <c r="V5433" s="87" t="s">
        <v>546</v>
      </c>
      <c r="AE5433" s="39" t="s">
        <v>1221</v>
      </c>
      <c r="AF5433" s="72" t="s">
        <v>782</v>
      </c>
      <c r="AK5433" s="72" t="s">
        <v>986</v>
      </c>
      <c r="AL5433" s="42" t="s">
        <v>331</v>
      </c>
      <c r="AN5433" s="72" t="s">
        <v>924</v>
      </c>
      <c r="AO5433" s="41" t="s">
        <v>117</v>
      </c>
    </row>
    <row r="5434" spans="21:41" x14ac:dyDescent="0.2">
      <c r="U5434" s="41" t="s">
        <v>1237</v>
      </c>
      <c r="V5434" s="87" t="s">
        <v>547</v>
      </c>
      <c r="AE5434" s="39" t="s">
        <v>1221</v>
      </c>
      <c r="AF5434" s="72" t="s">
        <v>783</v>
      </c>
      <c r="AK5434" s="72" t="s">
        <v>986</v>
      </c>
      <c r="AL5434" s="42" t="s">
        <v>332</v>
      </c>
      <c r="AN5434" s="72" t="s">
        <v>924</v>
      </c>
      <c r="AO5434" s="41" t="s">
        <v>120</v>
      </c>
    </row>
    <row r="5435" spans="21:41" x14ac:dyDescent="0.2">
      <c r="U5435" s="41" t="s">
        <v>1237</v>
      </c>
      <c r="V5435" s="85">
        <v>401</v>
      </c>
      <c r="AE5435" s="39" t="s">
        <v>1221</v>
      </c>
      <c r="AF5435" s="72" t="s">
        <v>784</v>
      </c>
      <c r="AK5435" s="72" t="s">
        <v>987</v>
      </c>
      <c r="AL5435" s="42" t="s">
        <v>168</v>
      </c>
      <c r="AN5435" s="72" t="s">
        <v>924</v>
      </c>
      <c r="AO5435" s="41" t="s">
        <v>121</v>
      </c>
    </row>
    <row r="5436" spans="21:41" x14ac:dyDescent="0.2">
      <c r="U5436" s="41" t="s">
        <v>1237</v>
      </c>
      <c r="V5436" s="87" t="s">
        <v>553</v>
      </c>
      <c r="AE5436" s="39" t="s">
        <v>1221</v>
      </c>
      <c r="AF5436" s="72" t="s">
        <v>785</v>
      </c>
      <c r="AK5436" s="72" t="s">
        <v>987</v>
      </c>
      <c r="AL5436" s="42" t="s">
        <v>300</v>
      </c>
      <c r="AN5436" s="72" t="s">
        <v>924</v>
      </c>
      <c r="AO5436" s="41" t="s">
        <v>122</v>
      </c>
    </row>
    <row r="5437" spans="21:41" x14ac:dyDescent="0.2">
      <c r="U5437" s="41" t="s">
        <v>1237</v>
      </c>
      <c r="V5437" s="85">
        <v>4015</v>
      </c>
      <c r="AE5437" s="39" t="s">
        <v>1221</v>
      </c>
      <c r="AF5437" s="72" t="s">
        <v>786</v>
      </c>
      <c r="AK5437" s="72" t="s">
        <v>987</v>
      </c>
      <c r="AL5437" s="42" t="s">
        <v>301</v>
      </c>
      <c r="AN5437" s="72" t="s">
        <v>924</v>
      </c>
      <c r="AO5437" s="41" t="s">
        <v>123</v>
      </c>
    </row>
    <row r="5438" spans="21:41" x14ac:dyDescent="0.2">
      <c r="U5438" s="41" t="s">
        <v>1237</v>
      </c>
      <c r="V5438" s="87" t="s">
        <v>554</v>
      </c>
      <c r="AE5438" s="39" t="s">
        <v>1221</v>
      </c>
      <c r="AF5438" s="72" t="s">
        <v>787</v>
      </c>
      <c r="AK5438" s="72" t="s">
        <v>987</v>
      </c>
      <c r="AL5438" s="42" t="s">
        <v>302</v>
      </c>
      <c r="AN5438" s="72" t="s">
        <v>924</v>
      </c>
      <c r="AO5438" s="41" t="s">
        <v>124</v>
      </c>
    </row>
    <row r="5439" spans="21:41" x14ac:dyDescent="0.2">
      <c r="U5439" s="41" t="s">
        <v>1237</v>
      </c>
      <c r="V5439" s="87" t="s">
        <v>555</v>
      </c>
      <c r="AE5439" s="39" t="s">
        <v>1221</v>
      </c>
      <c r="AF5439" s="72" t="s">
        <v>788</v>
      </c>
      <c r="AK5439" s="72" t="s">
        <v>987</v>
      </c>
      <c r="AL5439" s="42" t="s">
        <v>303</v>
      </c>
      <c r="AN5439" s="72" t="s">
        <v>924</v>
      </c>
      <c r="AO5439" s="41" t="s">
        <v>125</v>
      </c>
    </row>
    <row r="5440" spans="21:41" x14ac:dyDescent="0.2">
      <c r="U5440" s="41" t="s">
        <v>1237</v>
      </c>
      <c r="V5440" s="87" t="s">
        <v>556</v>
      </c>
      <c r="AE5440" s="39" t="s">
        <v>1221</v>
      </c>
      <c r="AF5440" s="72" t="s">
        <v>789</v>
      </c>
      <c r="AK5440" s="72" t="s">
        <v>987</v>
      </c>
      <c r="AL5440" s="42" t="s">
        <v>304</v>
      </c>
      <c r="AN5440" s="72" t="s">
        <v>925</v>
      </c>
      <c r="AO5440" s="41" t="s">
        <v>94</v>
      </c>
    </row>
    <row r="5441" spans="21:41" x14ac:dyDescent="0.2">
      <c r="U5441" s="41" t="s">
        <v>1237</v>
      </c>
      <c r="V5441" s="87" t="s">
        <v>557</v>
      </c>
      <c r="AE5441" s="39" t="s">
        <v>1221</v>
      </c>
      <c r="AF5441" s="72" t="s">
        <v>790</v>
      </c>
      <c r="AK5441" s="72" t="s">
        <v>987</v>
      </c>
      <c r="AL5441" s="42" t="s">
        <v>305</v>
      </c>
      <c r="AN5441" s="72" t="s">
        <v>925</v>
      </c>
      <c r="AO5441" s="41" t="s">
        <v>97</v>
      </c>
    </row>
    <row r="5442" spans="21:41" x14ac:dyDescent="0.2">
      <c r="U5442" s="41" t="s">
        <v>1237</v>
      </c>
      <c r="V5442" s="87" t="s">
        <v>558</v>
      </c>
      <c r="AE5442" s="39" t="s">
        <v>1221</v>
      </c>
      <c r="AF5442" s="72" t="s">
        <v>791</v>
      </c>
      <c r="AK5442" s="72" t="s">
        <v>987</v>
      </c>
      <c r="AL5442" s="42" t="s">
        <v>306</v>
      </c>
      <c r="AN5442" s="72" t="s">
        <v>925</v>
      </c>
      <c r="AO5442" s="41" t="s">
        <v>98</v>
      </c>
    </row>
    <row r="5443" spans="21:41" x14ac:dyDescent="0.2">
      <c r="U5443" s="41" t="s">
        <v>1237</v>
      </c>
      <c r="V5443" s="87" t="s">
        <v>559</v>
      </c>
      <c r="AE5443" s="39" t="s">
        <v>1221</v>
      </c>
      <c r="AF5443" s="72" t="s">
        <v>792</v>
      </c>
      <c r="AK5443" s="72" t="s">
        <v>987</v>
      </c>
      <c r="AL5443" s="42" t="s">
        <v>311</v>
      </c>
      <c r="AN5443" s="72" t="s">
        <v>925</v>
      </c>
      <c r="AO5443" s="41" t="s">
        <v>99</v>
      </c>
    </row>
    <row r="5444" spans="21:41" x14ac:dyDescent="0.2">
      <c r="U5444" s="41" t="s">
        <v>1237</v>
      </c>
      <c r="V5444" s="87" t="s">
        <v>560</v>
      </c>
      <c r="AE5444" s="39" t="s">
        <v>1221</v>
      </c>
      <c r="AF5444" s="72" t="s">
        <v>793</v>
      </c>
      <c r="AK5444" s="72" t="s">
        <v>987</v>
      </c>
      <c r="AL5444" s="42" t="s">
        <v>312</v>
      </c>
      <c r="AN5444" s="72" t="s">
        <v>925</v>
      </c>
      <c r="AO5444" s="41" t="s">
        <v>102</v>
      </c>
    </row>
    <row r="5445" spans="21:41" x14ac:dyDescent="0.2">
      <c r="U5445" s="41" t="s">
        <v>1237</v>
      </c>
      <c r="V5445" s="87" t="s">
        <v>561</v>
      </c>
      <c r="AE5445" s="39" t="s">
        <v>1221</v>
      </c>
      <c r="AF5445" s="72" t="s">
        <v>794</v>
      </c>
      <c r="AK5445" s="72" t="s">
        <v>987</v>
      </c>
      <c r="AL5445" s="42" t="s">
        <v>313</v>
      </c>
      <c r="AN5445" s="72" t="s">
        <v>925</v>
      </c>
      <c r="AO5445" s="41" t="s">
        <v>103</v>
      </c>
    </row>
    <row r="5446" spans="21:41" x14ac:dyDescent="0.2">
      <c r="U5446" s="41" t="s">
        <v>1237</v>
      </c>
      <c r="V5446" s="87" t="s">
        <v>562</v>
      </c>
      <c r="AE5446" s="39" t="s">
        <v>1221</v>
      </c>
      <c r="AF5446" s="72" t="s">
        <v>795</v>
      </c>
      <c r="AK5446" s="72" t="s">
        <v>987</v>
      </c>
      <c r="AL5446" s="42" t="s">
        <v>314</v>
      </c>
      <c r="AN5446" s="72" t="s">
        <v>925</v>
      </c>
      <c r="AO5446" s="41" t="s">
        <v>104</v>
      </c>
    </row>
    <row r="5447" spans="21:41" x14ac:dyDescent="0.2">
      <c r="U5447" s="41" t="s">
        <v>1237</v>
      </c>
      <c r="V5447" s="85">
        <v>402</v>
      </c>
      <c r="AE5447" s="39" t="s">
        <v>1221</v>
      </c>
      <c r="AF5447" s="72" t="s">
        <v>796</v>
      </c>
      <c r="AK5447" s="72" t="s">
        <v>987</v>
      </c>
      <c r="AL5447" s="42" t="s">
        <v>315</v>
      </c>
      <c r="AN5447" s="72" t="s">
        <v>925</v>
      </c>
      <c r="AO5447" s="41" t="s">
        <v>105</v>
      </c>
    </row>
    <row r="5448" spans="21:41" x14ac:dyDescent="0.2">
      <c r="U5448" s="41" t="s">
        <v>1237</v>
      </c>
      <c r="V5448" s="87" t="s">
        <v>563</v>
      </c>
      <c r="AE5448" s="39" t="s">
        <v>1221</v>
      </c>
      <c r="AF5448" s="72" t="s">
        <v>797</v>
      </c>
      <c r="AK5448" s="72" t="s">
        <v>987</v>
      </c>
      <c r="AL5448" s="42" t="s">
        <v>318</v>
      </c>
      <c r="AN5448" s="72" t="s">
        <v>925</v>
      </c>
      <c r="AO5448" s="41" t="s">
        <v>107</v>
      </c>
    </row>
    <row r="5449" spans="21:41" x14ac:dyDescent="0.2">
      <c r="U5449" s="41" t="s">
        <v>1237</v>
      </c>
      <c r="V5449" s="85">
        <v>4020</v>
      </c>
      <c r="AE5449" s="39" t="s">
        <v>1221</v>
      </c>
      <c r="AF5449" s="72" t="s">
        <v>800</v>
      </c>
      <c r="AK5449" s="72" t="s">
        <v>987</v>
      </c>
      <c r="AL5449" s="42" t="s">
        <v>319</v>
      </c>
      <c r="AN5449" s="72" t="s">
        <v>925</v>
      </c>
      <c r="AO5449" s="41" t="s">
        <v>108</v>
      </c>
    </row>
    <row r="5450" spans="21:41" x14ac:dyDescent="0.2">
      <c r="U5450" s="41" t="s">
        <v>1237</v>
      </c>
      <c r="V5450" s="85">
        <v>4025</v>
      </c>
      <c r="AE5450" s="39" t="s">
        <v>1221</v>
      </c>
      <c r="AF5450" s="72" t="s">
        <v>801</v>
      </c>
      <c r="AK5450" s="72" t="s">
        <v>987</v>
      </c>
      <c r="AL5450" s="42" t="s">
        <v>320</v>
      </c>
      <c r="AN5450" s="72" t="s">
        <v>925</v>
      </c>
      <c r="AO5450" s="41" t="s">
        <v>110</v>
      </c>
    </row>
    <row r="5451" spans="21:41" x14ac:dyDescent="0.2">
      <c r="U5451" s="41" t="s">
        <v>1237</v>
      </c>
      <c r="V5451" s="85">
        <v>403</v>
      </c>
      <c r="AE5451" s="39" t="s">
        <v>1221</v>
      </c>
      <c r="AF5451" s="72" t="s">
        <v>802</v>
      </c>
      <c r="AK5451" s="72" t="s">
        <v>987</v>
      </c>
      <c r="AL5451" s="42" t="s">
        <v>321</v>
      </c>
      <c r="AN5451" s="72" t="s">
        <v>925</v>
      </c>
      <c r="AO5451" s="41" t="s">
        <v>111</v>
      </c>
    </row>
    <row r="5452" spans="21:41" x14ac:dyDescent="0.2">
      <c r="U5452" s="41" t="s">
        <v>1237</v>
      </c>
      <c r="V5452" s="87" t="s">
        <v>564</v>
      </c>
      <c r="AE5452" s="39" t="s">
        <v>1221</v>
      </c>
      <c r="AF5452" s="72" t="s">
        <v>803</v>
      </c>
      <c r="AK5452" s="72" t="s">
        <v>987</v>
      </c>
      <c r="AL5452" s="42" t="s">
        <v>322</v>
      </c>
      <c r="AN5452" s="72" t="s">
        <v>925</v>
      </c>
      <c r="AO5452" s="41" t="s">
        <v>112</v>
      </c>
    </row>
    <row r="5453" spans="21:41" x14ac:dyDescent="0.2">
      <c r="U5453" s="41" t="s">
        <v>1237</v>
      </c>
      <c r="V5453" s="85">
        <v>4030</v>
      </c>
      <c r="AE5453" s="39" t="s">
        <v>1221</v>
      </c>
      <c r="AF5453" s="72" t="s">
        <v>815</v>
      </c>
      <c r="AK5453" s="72" t="s">
        <v>987</v>
      </c>
      <c r="AL5453" s="42" t="s">
        <v>325</v>
      </c>
      <c r="AN5453" s="72" t="s">
        <v>925</v>
      </c>
      <c r="AO5453" s="41" t="s">
        <v>113</v>
      </c>
    </row>
    <row r="5454" spans="21:41" x14ac:dyDescent="0.2">
      <c r="U5454" s="41" t="s">
        <v>1237</v>
      </c>
      <c r="V5454" s="85">
        <v>4035</v>
      </c>
      <c r="AE5454" s="39" t="s">
        <v>1221</v>
      </c>
      <c r="AF5454" s="72" t="s">
        <v>816</v>
      </c>
      <c r="AK5454" s="72" t="s">
        <v>987</v>
      </c>
      <c r="AL5454" s="42" t="s">
        <v>328</v>
      </c>
      <c r="AN5454" s="72" t="s">
        <v>925</v>
      </c>
      <c r="AO5454" s="41" t="s">
        <v>114</v>
      </c>
    </row>
    <row r="5455" spans="21:41" x14ac:dyDescent="0.2">
      <c r="U5455" s="41" t="s">
        <v>1237</v>
      </c>
      <c r="V5455" s="85">
        <v>404</v>
      </c>
      <c r="AE5455" s="39" t="s">
        <v>1221</v>
      </c>
      <c r="AF5455" s="72" t="s">
        <v>817</v>
      </c>
      <c r="AK5455" s="72" t="s">
        <v>987</v>
      </c>
      <c r="AL5455" s="42" t="s">
        <v>331</v>
      </c>
      <c r="AN5455" s="72" t="s">
        <v>925</v>
      </c>
      <c r="AO5455" s="41" t="s">
        <v>115</v>
      </c>
    </row>
    <row r="5456" spans="21:41" x14ac:dyDescent="0.2">
      <c r="U5456" s="41" t="s">
        <v>1237</v>
      </c>
      <c r="V5456" s="85">
        <v>405</v>
      </c>
      <c r="AE5456" s="39" t="s">
        <v>1221</v>
      </c>
      <c r="AF5456" s="72" t="s">
        <v>818</v>
      </c>
      <c r="AK5456" s="72" t="s">
        <v>987</v>
      </c>
      <c r="AL5456" s="42" t="s">
        <v>332</v>
      </c>
      <c r="AN5456" s="72" t="s">
        <v>925</v>
      </c>
      <c r="AO5456" s="41" t="s">
        <v>116</v>
      </c>
    </row>
    <row r="5457" spans="21:41" x14ac:dyDescent="0.2">
      <c r="U5457" s="41" t="s">
        <v>1237</v>
      </c>
      <c r="V5457" s="85">
        <v>406</v>
      </c>
      <c r="AE5457" s="39" t="s">
        <v>1221</v>
      </c>
      <c r="AF5457" s="72" t="s">
        <v>819</v>
      </c>
      <c r="AK5457" s="72" t="s">
        <v>988</v>
      </c>
      <c r="AL5457" s="42" t="s">
        <v>168</v>
      </c>
      <c r="AN5457" s="72" t="s">
        <v>925</v>
      </c>
      <c r="AO5457" s="41" t="s">
        <v>117</v>
      </c>
    </row>
    <row r="5458" spans="21:41" x14ac:dyDescent="0.2">
      <c r="U5458" s="41" t="s">
        <v>1237</v>
      </c>
      <c r="V5458" s="85">
        <v>4060</v>
      </c>
      <c r="AE5458" s="39" t="s">
        <v>1221</v>
      </c>
      <c r="AF5458" s="72" t="s">
        <v>820</v>
      </c>
      <c r="AK5458" s="72" t="s">
        <v>988</v>
      </c>
      <c r="AL5458" s="42" t="s">
        <v>300</v>
      </c>
      <c r="AN5458" s="72" t="s">
        <v>925</v>
      </c>
      <c r="AO5458" s="41" t="s">
        <v>120</v>
      </c>
    </row>
    <row r="5459" spans="21:41" x14ac:dyDescent="0.2">
      <c r="U5459" s="41" t="s">
        <v>1237</v>
      </c>
      <c r="V5459" s="87" t="s">
        <v>566</v>
      </c>
      <c r="AE5459" s="39" t="s">
        <v>1221</v>
      </c>
      <c r="AF5459" s="72" t="s">
        <v>821</v>
      </c>
      <c r="AK5459" s="72" t="s">
        <v>988</v>
      </c>
      <c r="AL5459" s="42" t="s">
        <v>301</v>
      </c>
      <c r="AN5459" s="72" t="s">
        <v>925</v>
      </c>
      <c r="AO5459" s="41" t="s">
        <v>121</v>
      </c>
    </row>
    <row r="5460" spans="21:41" x14ac:dyDescent="0.2">
      <c r="U5460" s="41" t="s">
        <v>1237</v>
      </c>
      <c r="V5460" s="87" t="s">
        <v>567</v>
      </c>
      <c r="AE5460" s="39" t="s">
        <v>1221</v>
      </c>
      <c r="AF5460" s="72" t="s">
        <v>822</v>
      </c>
      <c r="AK5460" s="72" t="s">
        <v>988</v>
      </c>
      <c r="AL5460" s="42" t="s">
        <v>302</v>
      </c>
      <c r="AN5460" s="72" t="s">
        <v>925</v>
      </c>
      <c r="AO5460" s="41" t="s">
        <v>122</v>
      </c>
    </row>
    <row r="5461" spans="21:41" x14ac:dyDescent="0.2">
      <c r="U5461" s="41" t="s">
        <v>1237</v>
      </c>
      <c r="V5461" s="85">
        <v>408</v>
      </c>
      <c r="AE5461" s="39" t="s">
        <v>1221</v>
      </c>
      <c r="AF5461" s="72" t="s">
        <v>823</v>
      </c>
      <c r="AK5461" s="72" t="s">
        <v>988</v>
      </c>
      <c r="AL5461" s="42" t="s">
        <v>303</v>
      </c>
      <c r="AN5461" s="72" t="s">
        <v>925</v>
      </c>
      <c r="AO5461" s="41" t="s">
        <v>123</v>
      </c>
    </row>
    <row r="5462" spans="21:41" x14ac:dyDescent="0.2">
      <c r="U5462" s="41" t="s">
        <v>1237</v>
      </c>
      <c r="V5462" s="87" t="s">
        <v>569</v>
      </c>
      <c r="AE5462" s="39" t="s">
        <v>1221</v>
      </c>
      <c r="AF5462" s="72" t="s">
        <v>824</v>
      </c>
      <c r="AK5462" s="72" t="s">
        <v>988</v>
      </c>
      <c r="AL5462" s="42" t="s">
        <v>304</v>
      </c>
      <c r="AN5462" s="72" t="s">
        <v>925</v>
      </c>
      <c r="AO5462" s="41" t="s">
        <v>124</v>
      </c>
    </row>
    <row r="5463" spans="21:41" x14ac:dyDescent="0.2">
      <c r="U5463" s="41" t="s">
        <v>1237</v>
      </c>
      <c r="V5463" s="85">
        <v>409</v>
      </c>
      <c r="AE5463" s="39" t="s">
        <v>1221</v>
      </c>
      <c r="AF5463" s="72" t="s">
        <v>825</v>
      </c>
      <c r="AK5463" s="72" t="s">
        <v>988</v>
      </c>
      <c r="AL5463" s="42" t="s">
        <v>305</v>
      </c>
      <c r="AN5463" s="72" t="s">
        <v>925</v>
      </c>
      <c r="AO5463" s="41" t="s">
        <v>125</v>
      </c>
    </row>
    <row r="5464" spans="21:41" x14ac:dyDescent="0.2">
      <c r="U5464" s="41" t="s">
        <v>1237</v>
      </c>
      <c r="V5464" s="87" t="s">
        <v>571</v>
      </c>
      <c r="AE5464" s="39" t="s">
        <v>1221</v>
      </c>
      <c r="AF5464" s="72" t="s">
        <v>826</v>
      </c>
      <c r="AK5464" s="72" t="s">
        <v>988</v>
      </c>
      <c r="AL5464" s="42" t="s">
        <v>306</v>
      </c>
      <c r="AN5464" s="72" t="s">
        <v>926</v>
      </c>
      <c r="AO5464" s="41" t="s">
        <v>94</v>
      </c>
    </row>
    <row r="5465" spans="21:41" x14ac:dyDescent="0.2">
      <c r="U5465" s="41" t="s">
        <v>1237</v>
      </c>
      <c r="V5465" s="85">
        <v>410</v>
      </c>
      <c r="AE5465" s="39" t="s">
        <v>1221</v>
      </c>
      <c r="AF5465" s="72" t="s">
        <v>827</v>
      </c>
      <c r="AK5465" s="72" t="s">
        <v>988</v>
      </c>
      <c r="AL5465" s="42" t="s">
        <v>311</v>
      </c>
      <c r="AN5465" s="72" t="s">
        <v>926</v>
      </c>
      <c r="AO5465" s="41" t="s">
        <v>97</v>
      </c>
    </row>
    <row r="5466" spans="21:41" x14ac:dyDescent="0.2">
      <c r="U5466" s="41" t="s">
        <v>1237</v>
      </c>
      <c r="V5466" s="85">
        <v>4105</v>
      </c>
      <c r="AE5466" s="39" t="s">
        <v>1221</v>
      </c>
      <c r="AF5466" s="72" t="s">
        <v>828</v>
      </c>
      <c r="AK5466" s="72" t="s">
        <v>988</v>
      </c>
      <c r="AL5466" s="42" t="s">
        <v>312</v>
      </c>
      <c r="AN5466" s="72" t="s">
        <v>926</v>
      </c>
      <c r="AO5466" s="41" t="s">
        <v>98</v>
      </c>
    </row>
    <row r="5467" spans="21:41" x14ac:dyDescent="0.2">
      <c r="U5467" s="41" t="s">
        <v>1237</v>
      </c>
      <c r="V5467" s="85">
        <v>415</v>
      </c>
      <c r="AE5467" s="39" t="s">
        <v>1221</v>
      </c>
      <c r="AF5467" s="72" t="s">
        <v>829</v>
      </c>
      <c r="AK5467" s="72" t="s">
        <v>988</v>
      </c>
      <c r="AL5467" s="42" t="s">
        <v>313</v>
      </c>
      <c r="AN5467" s="72" t="s">
        <v>926</v>
      </c>
      <c r="AO5467" s="41" t="s">
        <v>99</v>
      </c>
    </row>
    <row r="5468" spans="21:41" x14ac:dyDescent="0.2">
      <c r="U5468" s="41" t="s">
        <v>1237</v>
      </c>
      <c r="V5468" s="87" t="s">
        <v>575</v>
      </c>
      <c r="AE5468" s="39" t="s">
        <v>1221</v>
      </c>
      <c r="AF5468" s="72" t="s">
        <v>830</v>
      </c>
      <c r="AK5468" s="72" t="s">
        <v>988</v>
      </c>
      <c r="AL5468" s="42" t="s">
        <v>314</v>
      </c>
      <c r="AN5468" s="72" t="s">
        <v>926</v>
      </c>
      <c r="AO5468" s="41" t="s">
        <v>102</v>
      </c>
    </row>
    <row r="5469" spans="21:41" x14ac:dyDescent="0.2">
      <c r="U5469" s="41" t="s">
        <v>1237</v>
      </c>
      <c r="V5469" s="87" t="s">
        <v>576</v>
      </c>
      <c r="AE5469" s="39" t="s">
        <v>1221</v>
      </c>
      <c r="AF5469" s="72" t="s">
        <v>831</v>
      </c>
      <c r="AK5469" s="72" t="s">
        <v>988</v>
      </c>
      <c r="AL5469" s="42" t="s">
        <v>315</v>
      </c>
      <c r="AN5469" s="72" t="s">
        <v>926</v>
      </c>
      <c r="AO5469" s="41" t="s">
        <v>103</v>
      </c>
    </row>
    <row r="5470" spans="21:41" x14ac:dyDescent="0.2">
      <c r="U5470" s="41" t="s">
        <v>1237</v>
      </c>
      <c r="V5470" s="85">
        <v>418</v>
      </c>
      <c r="AE5470" s="39" t="s">
        <v>1221</v>
      </c>
      <c r="AF5470" s="72" t="s">
        <v>832</v>
      </c>
      <c r="AK5470" s="72" t="s">
        <v>988</v>
      </c>
      <c r="AL5470" s="42" t="s">
        <v>318</v>
      </c>
      <c r="AN5470" s="72" t="s">
        <v>926</v>
      </c>
      <c r="AO5470" s="41" t="s">
        <v>104</v>
      </c>
    </row>
    <row r="5471" spans="21:41" x14ac:dyDescent="0.2">
      <c r="U5471" s="41" t="s">
        <v>1237</v>
      </c>
      <c r="V5471" s="85">
        <v>4185</v>
      </c>
      <c r="AE5471" s="39" t="s">
        <v>1221</v>
      </c>
      <c r="AF5471" s="72" t="s">
        <v>833</v>
      </c>
      <c r="AK5471" s="72" t="s">
        <v>988</v>
      </c>
      <c r="AL5471" s="42" t="s">
        <v>319</v>
      </c>
      <c r="AN5471" s="72" t="s">
        <v>926</v>
      </c>
      <c r="AO5471" s="41" t="s">
        <v>105</v>
      </c>
    </row>
    <row r="5472" spans="21:41" x14ac:dyDescent="0.2">
      <c r="U5472" s="41" t="s">
        <v>1237</v>
      </c>
      <c r="V5472" s="85">
        <v>419</v>
      </c>
      <c r="AE5472" s="39" t="s">
        <v>1221</v>
      </c>
      <c r="AF5472" s="72" t="s">
        <v>834</v>
      </c>
      <c r="AK5472" s="72" t="s">
        <v>988</v>
      </c>
      <c r="AL5472" s="42" t="s">
        <v>320</v>
      </c>
      <c r="AN5472" s="72" t="s">
        <v>926</v>
      </c>
      <c r="AO5472" s="41" t="s">
        <v>107</v>
      </c>
    </row>
    <row r="5473" spans="21:41" x14ac:dyDescent="0.2">
      <c r="U5473" s="41" t="s">
        <v>1237</v>
      </c>
      <c r="V5473" s="85">
        <v>420</v>
      </c>
      <c r="AE5473" s="39" t="s">
        <v>1221</v>
      </c>
      <c r="AF5473" s="72" t="s">
        <v>835</v>
      </c>
      <c r="AK5473" s="72" t="s">
        <v>988</v>
      </c>
      <c r="AL5473" s="42" t="s">
        <v>321</v>
      </c>
      <c r="AN5473" s="72" t="s">
        <v>926</v>
      </c>
      <c r="AO5473" s="41" t="s">
        <v>108</v>
      </c>
    </row>
    <row r="5474" spans="21:41" x14ac:dyDescent="0.2">
      <c r="U5474" s="41" t="s">
        <v>1237</v>
      </c>
      <c r="V5474" s="87" t="s">
        <v>581</v>
      </c>
      <c r="AE5474" s="39" t="s">
        <v>1221</v>
      </c>
      <c r="AF5474" s="72" t="s">
        <v>836</v>
      </c>
      <c r="AK5474" s="72" t="s">
        <v>988</v>
      </c>
      <c r="AL5474" s="42" t="s">
        <v>322</v>
      </c>
      <c r="AN5474" s="72" t="s">
        <v>926</v>
      </c>
      <c r="AO5474" s="41" t="s">
        <v>110</v>
      </c>
    </row>
    <row r="5475" spans="21:41" x14ac:dyDescent="0.2">
      <c r="U5475" s="41" t="s">
        <v>1237</v>
      </c>
      <c r="V5475" s="87" t="s">
        <v>582</v>
      </c>
      <c r="AE5475" s="39" t="s">
        <v>1221</v>
      </c>
      <c r="AF5475" s="72" t="s">
        <v>837</v>
      </c>
      <c r="AK5475" s="72" t="s">
        <v>988</v>
      </c>
      <c r="AL5475" s="42" t="s">
        <v>325</v>
      </c>
      <c r="AN5475" s="72" t="s">
        <v>926</v>
      </c>
      <c r="AO5475" s="41" t="s">
        <v>111</v>
      </c>
    </row>
    <row r="5476" spans="21:41" x14ac:dyDescent="0.2">
      <c r="U5476" s="41" t="s">
        <v>1237</v>
      </c>
      <c r="V5476" s="85">
        <v>422</v>
      </c>
      <c r="AE5476" s="39" t="s">
        <v>1221</v>
      </c>
      <c r="AF5476" s="72" t="s">
        <v>838</v>
      </c>
      <c r="AK5476" s="72" t="s">
        <v>988</v>
      </c>
      <c r="AL5476" s="42" t="s">
        <v>328</v>
      </c>
      <c r="AN5476" s="72" t="s">
        <v>926</v>
      </c>
      <c r="AO5476" s="41" t="s">
        <v>112</v>
      </c>
    </row>
    <row r="5477" spans="21:41" x14ac:dyDescent="0.2">
      <c r="U5477" s="41" t="s">
        <v>1237</v>
      </c>
      <c r="V5477" s="87" t="s">
        <v>584</v>
      </c>
      <c r="AE5477" s="39" t="s">
        <v>1221</v>
      </c>
      <c r="AF5477" s="72" t="s">
        <v>839</v>
      </c>
      <c r="AK5477" s="72" t="s">
        <v>988</v>
      </c>
      <c r="AL5477" s="42" t="s">
        <v>331</v>
      </c>
      <c r="AN5477" s="72" t="s">
        <v>926</v>
      </c>
      <c r="AO5477" s="41" t="s">
        <v>113</v>
      </c>
    </row>
    <row r="5478" spans="21:41" x14ac:dyDescent="0.2">
      <c r="U5478" s="41" t="s">
        <v>1237</v>
      </c>
      <c r="V5478" s="87" t="s">
        <v>585</v>
      </c>
      <c r="AE5478" s="39" t="s">
        <v>1221</v>
      </c>
      <c r="AF5478" s="72" t="s">
        <v>840</v>
      </c>
      <c r="AK5478" s="72" t="s">
        <v>988</v>
      </c>
      <c r="AL5478" s="42" t="s">
        <v>332</v>
      </c>
      <c r="AN5478" s="72" t="s">
        <v>926</v>
      </c>
      <c r="AO5478" s="41" t="s">
        <v>114</v>
      </c>
    </row>
    <row r="5479" spans="21:41" x14ac:dyDescent="0.2">
      <c r="U5479" s="41" t="s">
        <v>1237</v>
      </c>
      <c r="V5479" s="85">
        <v>425</v>
      </c>
      <c r="AE5479" s="39" t="s">
        <v>1221</v>
      </c>
      <c r="AF5479" s="72" t="s">
        <v>841</v>
      </c>
      <c r="AK5479" s="72" t="s">
        <v>989</v>
      </c>
      <c r="AL5479" s="42" t="s">
        <v>168</v>
      </c>
      <c r="AN5479" s="72" t="s">
        <v>926</v>
      </c>
      <c r="AO5479" s="41" t="s">
        <v>115</v>
      </c>
    </row>
    <row r="5480" spans="21:41" x14ac:dyDescent="0.2">
      <c r="U5480" s="41" t="s">
        <v>1237</v>
      </c>
      <c r="V5480" s="85">
        <v>4255</v>
      </c>
      <c r="AE5480" s="39" t="s">
        <v>1221</v>
      </c>
      <c r="AF5480" s="72" t="s">
        <v>842</v>
      </c>
      <c r="AK5480" s="72" t="s">
        <v>989</v>
      </c>
      <c r="AL5480" s="42" t="s">
        <v>300</v>
      </c>
      <c r="AN5480" s="72" t="s">
        <v>926</v>
      </c>
      <c r="AO5480" s="41" t="s">
        <v>116</v>
      </c>
    </row>
    <row r="5481" spans="21:41" x14ac:dyDescent="0.2">
      <c r="U5481" s="41" t="s">
        <v>1237</v>
      </c>
      <c r="V5481" s="87" t="s">
        <v>588</v>
      </c>
      <c r="AE5481" s="39" t="s">
        <v>1221</v>
      </c>
      <c r="AF5481" s="72" t="s">
        <v>843</v>
      </c>
      <c r="AK5481" s="72" t="s">
        <v>989</v>
      </c>
      <c r="AL5481" s="42" t="s">
        <v>301</v>
      </c>
      <c r="AN5481" s="72" t="s">
        <v>926</v>
      </c>
      <c r="AO5481" s="41" t="s">
        <v>117</v>
      </c>
    </row>
    <row r="5482" spans="21:41" x14ac:dyDescent="0.2">
      <c r="U5482" s="41" t="s">
        <v>1237</v>
      </c>
      <c r="V5482" s="85">
        <v>426</v>
      </c>
      <c r="AE5482" s="39" t="s">
        <v>1221</v>
      </c>
      <c r="AF5482" s="72" t="s">
        <v>844</v>
      </c>
      <c r="AK5482" s="72" t="s">
        <v>989</v>
      </c>
      <c r="AL5482" s="42" t="s">
        <v>302</v>
      </c>
      <c r="AN5482" s="72" t="s">
        <v>926</v>
      </c>
      <c r="AO5482" s="41" t="s">
        <v>120</v>
      </c>
    </row>
    <row r="5483" spans="21:41" x14ac:dyDescent="0.2">
      <c r="U5483" s="41" t="s">
        <v>1237</v>
      </c>
      <c r="V5483" s="85">
        <v>4265</v>
      </c>
      <c r="AE5483" s="39" t="s">
        <v>1221</v>
      </c>
      <c r="AF5483" s="72" t="s">
        <v>845</v>
      </c>
      <c r="AK5483" s="72" t="s">
        <v>989</v>
      </c>
      <c r="AL5483" s="42" t="s">
        <v>303</v>
      </c>
      <c r="AN5483" s="72" t="s">
        <v>926</v>
      </c>
      <c r="AO5483" s="41" t="s">
        <v>121</v>
      </c>
    </row>
    <row r="5484" spans="21:41" x14ac:dyDescent="0.2">
      <c r="U5484" s="41" t="s">
        <v>1237</v>
      </c>
      <c r="V5484" s="87" t="s">
        <v>591</v>
      </c>
      <c r="AE5484" s="39" t="s">
        <v>1221</v>
      </c>
      <c r="AF5484" s="72" t="s">
        <v>846</v>
      </c>
      <c r="AK5484" s="72" t="s">
        <v>989</v>
      </c>
      <c r="AL5484" s="42" t="s">
        <v>304</v>
      </c>
      <c r="AN5484" s="72" t="s">
        <v>926</v>
      </c>
      <c r="AO5484" s="41" t="s">
        <v>122</v>
      </c>
    </row>
    <row r="5485" spans="21:41" x14ac:dyDescent="0.2">
      <c r="U5485" s="41" t="s">
        <v>1237</v>
      </c>
      <c r="V5485" s="85">
        <v>427</v>
      </c>
      <c r="AE5485" s="39" t="s">
        <v>1221</v>
      </c>
      <c r="AF5485" s="72" t="s">
        <v>847</v>
      </c>
      <c r="AK5485" s="72" t="s">
        <v>989</v>
      </c>
      <c r="AL5485" s="42" t="s">
        <v>305</v>
      </c>
      <c r="AN5485" s="72" t="s">
        <v>926</v>
      </c>
      <c r="AO5485" s="41" t="s">
        <v>123</v>
      </c>
    </row>
    <row r="5486" spans="21:41" x14ac:dyDescent="0.2">
      <c r="U5486" s="41" t="s">
        <v>1237</v>
      </c>
      <c r="V5486" s="85">
        <v>4275</v>
      </c>
      <c r="AE5486" s="39" t="s">
        <v>1221</v>
      </c>
      <c r="AF5486" s="72" t="s">
        <v>848</v>
      </c>
      <c r="AK5486" s="72" t="s">
        <v>989</v>
      </c>
      <c r="AL5486" s="42" t="s">
        <v>306</v>
      </c>
      <c r="AN5486" s="72" t="s">
        <v>926</v>
      </c>
      <c r="AO5486" s="41" t="s">
        <v>124</v>
      </c>
    </row>
    <row r="5487" spans="21:41" x14ac:dyDescent="0.2">
      <c r="U5487" s="41" t="s">
        <v>1237</v>
      </c>
      <c r="V5487" s="87" t="s">
        <v>594</v>
      </c>
      <c r="AE5487" s="39" t="s">
        <v>1221</v>
      </c>
      <c r="AF5487" s="72" t="s">
        <v>849</v>
      </c>
      <c r="AK5487" s="72" t="s">
        <v>989</v>
      </c>
      <c r="AL5487" s="42" t="s">
        <v>311</v>
      </c>
      <c r="AN5487" s="72" t="s">
        <v>926</v>
      </c>
      <c r="AO5487" s="41" t="s">
        <v>125</v>
      </c>
    </row>
    <row r="5488" spans="21:41" x14ac:dyDescent="0.2">
      <c r="U5488" s="41" t="s">
        <v>1237</v>
      </c>
      <c r="V5488" s="85">
        <v>430</v>
      </c>
      <c r="AE5488" s="39" t="s">
        <v>1221</v>
      </c>
      <c r="AF5488" s="72" t="s">
        <v>850</v>
      </c>
      <c r="AK5488" s="72" t="s">
        <v>989</v>
      </c>
      <c r="AL5488" s="42" t="s">
        <v>312</v>
      </c>
      <c r="AN5488" s="72" t="s">
        <v>927</v>
      </c>
      <c r="AO5488" s="41" t="s">
        <v>94</v>
      </c>
    </row>
    <row r="5489" spans="21:41" x14ac:dyDescent="0.2">
      <c r="U5489" s="41" t="s">
        <v>1237</v>
      </c>
      <c r="V5489" s="87" t="s">
        <v>596</v>
      </c>
      <c r="AE5489" s="39" t="s">
        <v>1221</v>
      </c>
      <c r="AF5489" s="72" t="s">
        <v>851</v>
      </c>
      <c r="AK5489" s="72" t="s">
        <v>989</v>
      </c>
      <c r="AL5489" s="42" t="s">
        <v>313</v>
      </c>
      <c r="AN5489" s="72" t="s">
        <v>927</v>
      </c>
      <c r="AO5489" s="41" t="s">
        <v>97</v>
      </c>
    </row>
    <row r="5490" spans="21:41" x14ac:dyDescent="0.2">
      <c r="U5490" s="41" t="s">
        <v>1237</v>
      </c>
      <c r="V5490" s="87" t="s">
        <v>597</v>
      </c>
      <c r="AE5490" s="39" t="s">
        <v>1221</v>
      </c>
      <c r="AF5490" s="72" t="s">
        <v>852</v>
      </c>
      <c r="AK5490" s="72" t="s">
        <v>989</v>
      </c>
      <c r="AL5490" s="42" t="s">
        <v>314</v>
      </c>
      <c r="AN5490" s="72" t="s">
        <v>927</v>
      </c>
      <c r="AO5490" s="41" t="s">
        <v>98</v>
      </c>
    </row>
    <row r="5491" spans="21:41" x14ac:dyDescent="0.2">
      <c r="U5491" s="41" t="s">
        <v>1237</v>
      </c>
      <c r="V5491" s="87" t="s">
        <v>598</v>
      </c>
      <c r="AE5491" s="39" t="s">
        <v>1221</v>
      </c>
      <c r="AF5491" s="72" t="s">
        <v>853</v>
      </c>
      <c r="AK5491" s="72" t="s">
        <v>989</v>
      </c>
      <c r="AL5491" s="42" t="s">
        <v>315</v>
      </c>
      <c r="AN5491" s="72" t="s">
        <v>927</v>
      </c>
      <c r="AO5491" s="41" t="s">
        <v>99</v>
      </c>
    </row>
    <row r="5492" spans="21:41" x14ac:dyDescent="0.2">
      <c r="U5492" s="41" t="s">
        <v>1237</v>
      </c>
      <c r="V5492" s="87" t="s">
        <v>599</v>
      </c>
      <c r="AE5492" s="39" t="s">
        <v>1221</v>
      </c>
      <c r="AF5492" s="72" t="s">
        <v>854</v>
      </c>
      <c r="AK5492" s="72" t="s">
        <v>989</v>
      </c>
      <c r="AL5492" s="42" t="s">
        <v>318</v>
      </c>
      <c r="AN5492" s="72" t="s">
        <v>927</v>
      </c>
      <c r="AO5492" s="41" t="s">
        <v>102</v>
      </c>
    </row>
    <row r="5493" spans="21:41" x14ac:dyDescent="0.2">
      <c r="U5493" s="41" t="s">
        <v>1237</v>
      </c>
      <c r="V5493" s="87" t="s">
        <v>703</v>
      </c>
      <c r="AE5493" s="39" t="s">
        <v>1221</v>
      </c>
      <c r="AF5493" s="72" t="s">
        <v>855</v>
      </c>
      <c r="AK5493" s="72" t="s">
        <v>989</v>
      </c>
      <c r="AL5493" s="42" t="s">
        <v>319</v>
      </c>
      <c r="AN5493" s="72" t="s">
        <v>927</v>
      </c>
      <c r="AO5493" s="41" t="s">
        <v>103</v>
      </c>
    </row>
    <row r="5494" spans="21:41" x14ac:dyDescent="0.2">
      <c r="U5494" s="41" t="s">
        <v>1237</v>
      </c>
      <c r="V5494" s="87" t="s">
        <v>704</v>
      </c>
      <c r="AE5494" s="39" t="s">
        <v>1221</v>
      </c>
      <c r="AF5494" s="72" t="s">
        <v>856</v>
      </c>
      <c r="AK5494" s="72" t="s">
        <v>989</v>
      </c>
      <c r="AL5494" s="42" t="s">
        <v>320</v>
      </c>
      <c r="AN5494" s="72" t="s">
        <v>927</v>
      </c>
      <c r="AO5494" s="41" t="s">
        <v>104</v>
      </c>
    </row>
    <row r="5495" spans="21:41" x14ac:dyDescent="0.2">
      <c r="U5495" s="41" t="s">
        <v>1237</v>
      </c>
      <c r="V5495" s="87" t="s">
        <v>705</v>
      </c>
      <c r="AE5495" s="39" t="s">
        <v>1221</v>
      </c>
      <c r="AF5495" s="72" t="s">
        <v>857</v>
      </c>
      <c r="AK5495" s="72" t="s">
        <v>989</v>
      </c>
      <c r="AL5495" s="42" t="s">
        <v>321</v>
      </c>
      <c r="AN5495" s="72" t="s">
        <v>927</v>
      </c>
      <c r="AO5495" s="41" t="s">
        <v>105</v>
      </c>
    </row>
    <row r="5496" spans="21:41" x14ac:dyDescent="0.2">
      <c r="U5496" s="41" t="s">
        <v>1237</v>
      </c>
      <c r="V5496" s="87" t="s">
        <v>706</v>
      </c>
      <c r="AE5496" s="39" t="s">
        <v>1221</v>
      </c>
      <c r="AF5496" s="72" t="s">
        <v>858</v>
      </c>
      <c r="AK5496" s="72" t="s">
        <v>989</v>
      </c>
      <c r="AL5496" s="42" t="s">
        <v>322</v>
      </c>
      <c r="AN5496" s="72" t="s">
        <v>927</v>
      </c>
      <c r="AO5496" s="41" t="s">
        <v>107</v>
      </c>
    </row>
    <row r="5497" spans="21:41" x14ac:dyDescent="0.2">
      <c r="U5497" s="41" t="s">
        <v>1237</v>
      </c>
      <c r="V5497" s="87" t="s">
        <v>707</v>
      </c>
      <c r="AE5497" s="39" t="s">
        <v>1221</v>
      </c>
      <c r="AF5497" s="72" t="s">
        <v>859</v>
      </c>
      <c r="AK5497" s="72" t="s">
        <v>989</v>
      </c>
      <c r="AL5497" s="42" t="s">
        <v>325</v>
      </c>
      <c r="AN5497" s="72" t="s">
        <v>927</v>
      </c>
      <c r="AO5497" s="41" t="s">
        <v>108</v>
      </c>
    </row>
    <row r="5498" spans="21:41" x14ac:dyDescent="0.2">
      <c r="U5498" s="41" t="s">
        <v>1237</v>
      </c>
      <c r="V5498" s="87" t="s">
        <v>708</v>
      </c>
      <c r="AE5498" s="39" t="s">
        <v>1221</v>
      </c>
      <c r="AF5498" s="72" t="s">
        <v>860</v>
      </c>
      <c r="AK5498" s="72" t="s">
        <v>989</v>
      </c>
      <c r="AL5498" s="42" t="s">
        <v>328</v>
      </c>
      <c r="AN5498" s="72" t="s">
        <v>927</v>
      </c>
      <c r="AO5498" s="41" t="s">
        <v>110</v>
      </c>
    </row>
    <row r="5499" spans="21:41" x14ac:dyDescent="0.2">
      <c r="U5499" s="41" t="s">
        <v>1237</v>
      </c>
      <c r="V5499" s="87" t="s">
        <v>709</v>
      </c>
      <c r="AE5499" s="39" t="s">
        <v>1221</v>
      </c>
      <c r="AF5499" s="72" t="s">
        <v>861</v>
      </c>
      <c r="AK5499" s="72" t="s">
        <v>989</v>
      </c>
      <c r="AL5499" s="42" t="s">
        <v>331</v>
      </c>
      <c r="AN5499" s="72" t="s">
        <v>927</v>
      </c>
      <c r="AO5499" s="41" t="s">
        <v>111</v>
      </c>
    </row>
    <row r="5500" spans="21:41" x14ac:dyDescent="0.2">
      <c r="U5500" s="41" t="s">
        <v>1237</v>
      </c>
      <c r="V5500" s="87" t="s">
        <v>710</v>
      </c>
      <c r="AE5500" s="39" t="s">
        <v>1221</v>
      </c>
      <c r="AF5500" s="72" t="s">
        <v>862</v>
      </c>
      <c r="AK5500" s="72" t="s">
        <v>989</v>
      </c>
      <c r="AL5500" s="42" t="s">
        <v>332</v>
      </c>
      <c r="AN5500" s="72" t="s">
        <v>927</v>
      </c>
      <c r="AO5500" s="41" t="s">
        <v>112</v>
      </c>
    </row>
    <row r="5501" spans="21:41" x14ac:dyDescent="0.2">
      <c r="U5501" s="41" t="s">
        <v>1237</v>
      </c>
      <c r="V5501" s="87" t="s">
        <v>711</v>
      </c>
      <c r="AE5501" s="39" t="s">
        <v>1221</v>
      </c>
      <c r="AF5501" s="72" t="s">
        <v>863</v>
      </c>
      <c r="AK5501" s="72" t="s">
        <v>989</v>
      </c>
      <c r="AL5501" s="42" t="s">
        <v>168</v>
      </c>
      <c r="AN5501" s="72" t="s">
        <v>927</v>
      </c>
      <c r="AO5501" s="41" t="s">
        <v>113</v>
      </c>
    </row>
    <row r="5502" spans="21:41" x14ac:dyDescent="0.2">
      <c r="U5502" s="41" t="s">
        <v>1237</v>
      </c>
      <c r="V5502" s="87" t="s">
        <v>712</v>
      </c>
      <c r="AE5502" s="39" t="s">
        <v>1221</v>
      </c>
      <c r="AF5502" s="72" t="s">
        <v>864</v>
      </c>
      <c r="AK5502" s="72" t="s">
        <v>990</v>
      </c>
      <c r="AL5502" s="42" t="s">
        <v>300</v>
      </c>
      <c r="AN5502" s="72" t="s">
        <v>927</v>
      </c>
      <c r="AO5502" s="41" t="s">
        <v>114</v>
      </c>
    </row>
    <row r="5503" spans="21:41" x14ac:dyDescent="0.2">
      <c r="U5503" s="41" t="s">
        <v>1237</v>
      </c>
      <c r="V5503" s="87" t="s">
        <v>713</v>
      </c>
      <c r="AE5503" s="39" t="s">
        <v>1221</v>
      </c>
      <c r="AF5503" s="72" t="s">
        <v>865</v>
      </c>
      <c r="AK5503" s="72" t="s">
        <v>990</v>
      </c>
      <c r="AL5503" s="42" t="s">
        <v>298</v>
      </c>
      <c r="AN5503" s="72" t="s">
        <v>927</v>
      </c>
      <c r="AO5503" s="41" t="s">
        <v>115</v>
      </c>
    </row>
    <row r="5504" spans="21:41" x14ac:dyDescent="0.2">
      <c r="U5504" s="41" t="s">
        <v>1237</v>
      </c>
      <c r="V5504" s="87" t="s">
        <v>714</v>
      </c>
      <c r="AE5504" s="39" t="s">
        <v>1221</v>
      </c>
      <c r="AF5504" s="72" t="s">
        <v>866</v>
      </c>
      <c r="AK5504" s="72" t="s">
        <v>990</v>
      </c>
      <c r="AL5504" s="42" t="s">
        <v>299</v>
      </c>
      <c r="AN5504" s="72" t="s">
        <v>927</v>
      </c>
      <c r="AO5504" s="41" t="s">
        <v>116</v>
      </c>
    </row>
    <row r="5505" spans="21:41" x14ac:dyDescent="0.2">
      <c r="U5505" s="41" t="s">
        <v>1237</v>
      </c>
      <c r="V5505" s="87" t="s">
        <v>719</v>
      </c>
      <c r="AE5505" s="39" t="s">
        <v>1221</v>
      </c>
      <c r="AF5505" s="72" t="s">
        <v>867</v>
      </c>
      <c r="AK5505" s="72" t="s">
        <v>990</v>
      </c>
      <c r="AL5505" s="42" t="s">
        <v>301</v>
      </c>
      <c r="AN5505" s="72" t="s">
        <v>927</v>
      </c>
      <c r="AO5505" s="41" t="s">
        <v>117</v>
      </c>
    </row>
    <row r="5506" spans="21:41" x14ac:dyDescent="0.2">
      <c r="U5506" s="41" t="s">
        <v>1237</v>
      </c>
      <c r="V5506" s="87" t="s">
        <v>720</v>
      </c>
      <c r="AE5506" s="39" t="s">
        <v>1221</v>
      </c>
      <c r="AF5506" s="72" t="s">
        <v>868</v>
      </c>
      <c r="AK5506" s="72" t="s">
        <v>990</v>
      </c>
      <c r="AL5506" s="42" t="s">
        <v>302</v>
      </c>
      <c r="AN5506" s="72" t="s">
        <v>927</v>
      </c>
      <c r="AO5506" s="41" t="s">
        <v>120</v>
      </c>
    </row>
    <row r="5507" spans="21:41" x14ac:dyDescent="0.2">
      <c r="U5507" s="41" t="s">
        <v>1237</v>
      </c>
      <c r="V5507" s="87" t="s">
        <v>721</v>
      </c>
      <c r="AE5507" s="39" t="s">
        <v>1221</v>
      </c>
      <c r="AF5507" s="72" t="s">
        <v>869</v>
      </c>
      <c r="AK5507" s="72" t="s">
        <v>990</v>
      </c>
      <c r="AL5507" s="42" t="s">
        <v>303</v>
      </c>
      <c r="AN5507" s="72" t="s">
        <v>927</v>
      </c>
      <c r="AO5507" s="41" t="s">
        <v>121</v>
      </c>
    </row>
    <row r="5508" spans="21:41" x14ac:dyDescent="0.2">
      <c r="U5508" s="41" t="s">
        <v>1237</v>
      </c>
      <c r="V5508" s="87" t="s">
        <v>752</v>
      </c>
      <c r="AE5508" s="39" t="s">
        <v>1221</v>
      </c>
      <c r="AF5508" s="72" t="s">
        <v>870</v>
      </c>
      <c r="AK5508" s="72" t="s">
        <v>990</v>
      </c>
      <c r="AL5508" s="42" t="s">
        <v>304</v>
      </c>
      <c r="AN5508" s="72" t="s">
        <v>927</v>
      </c>
      <c r="AO5508" s="41" t="s">
        <v>122</v>
      </c>
    </row>
    <row r="5509" spans="21:41" x14ac:dyDescent="0.2">
      <c r="U5509" s="41" t="s">
        <v>1237</v>
      </c>
      <c r="V5509" s="87" t="s">
        <v>753</v>
      </c>
      <c r="AE5509" s="39" t="s">
        <v>1221</v>
      </c>
      <c r="AF5509" s="72" t="s">
        <v>871</v>
      </c>
      <c r="AK5509" s="72" t="s">
        <v>990</v>
      </c>
      <c r="AL5509" s="42" t="s">
        <v>305</v>
      </c>
      <c r="AN5509" s="72" t="s">
        <v>927</v>
      </c>
      <c r="AO5509" s="41" t="s">
        <v>123</v>
      </c>
    </row>
    <row r="5510" spans="21:41" x14ac:dyDescent="0.2">
      <c r="U5510" s="41" t="s">
        <v>1237</v>
      </c>
      <c r="V5510" s="87" t="s">
        <v>754</v>
      </c>
      <c r="AE5510" s="39" t="s">
        <v>1221</v>
      </c>
      <c r="AF5510" s="72" t="s">
        <v>872</v>
      </c>
      <c r="AK5510" s="72" t="s">
        <v>990</v>
      </c>
      <c r="AL5510" s="42" t="s">
        <v>306</v>
      </c>
      <c r="AN5510" s="72" t="s">
        <v>927</v>
      </c>
      <c r="AO5510" s="41" t="s">
        <v>124</v>
      </c>
    </row>
    <row r="5511" spans="21:41" x14ac:dyDescent="0.2">
      <c r="U5511" s="41" t="s">
        <v>1237</v>
      </c>
      <c r="V5511" s="87" t="s">
        <v>755</v>
      </c>
      <c r="AE5511" s="39" t="s">
        <v>1221</v>
      </c>
      <c r="AF5511" s="72" t="s">
        <v>873</v>
      </c>
      <c r="AK5511" s="72" t="s">
        <v>990</v>
      </c>
      <c r="AL5511" s="42" t="s">
        <v>311</v>
      </c>
      <c r="AN5511" s="72" t="s">
        <v>927</v>
      </c>
      <c r="AO5511" s="41" t="s">
        <v>125</v>
      </c>
    </row>
    <row r="5512" spans="21:41" x14ac:dyDescent="0.2">
      <c r="U5512" s="41" t="s">
        <v>1237</v>
      </c>
      <c r="V5512" s="87" t="s">
        <v>756</v>
      </c>
      <c r="AE5512" s="39" t="s">
        <v>1221</v>
      </c>
      <c r="AF5512" s="72" t="s">
        <v>874</v>
      </c>
      <c r="AK5512" s="72" t="s">
        <v>990</v>
      </c>
      <c r="AL5512" s="42" t="s">
        <v>312</v>
      </c>
      <c r="AN5512" s="72" t="s">
        <v>928</v>
      </c>
      <c r="AO5512" s="41" t="s">
        <v>94</v>
      </c>
    </row>
    <row r="5513" spans="21:41" x14ac:dyDescent="0.2">
      <c r="U5513" s="41" t="s">
        <v>1237</v>
      </c>
      <c r="V5513" s="87" t="s">
        <v>759</v>
      </c>
      <c r="AE5513" s="39" t="s">
        <v>1221</v>
      </c>
      <c r="AF5513" s="72" t="s">
        <v>875</v>
      </c>
      <c r="AK5513" s="72" t="s">
        <v>990</v>
      </c>
      <c r="AL5513" s="42" t="s">
        <v>313</v>
      </c>
      <c r="AN5513" s="72" t="s">
        <v>928</v>
      </c>
      <c r="AO5513" s="41" t="s">
        <v>97</v>
      </c>
    </row>
    <row r="5514" spans="21:41" x14ac:dyDescent="0.2">
      <c r="U5514" s="41" t="s">
        <v>1237</v>
      </c>
      <c r="V5514" s="87" t="s">
        <v>757</v>
      </c>
      <c r="AE5514" s="39" t="s">
        <v>1221</v>
      </c>
      <c r="AF5514" s="72" t="s">
        <v>876</v>
      </c>
      <c r="AK5514" s="72" t="s">
        <v>990</v>
      </c>
      <c r="AL5514" s="42" t="s">
        <v>314</v>
      </c>
      <c r="AN5514" s="72" t="s">
        <v>928</v>
      </c>
      <c r="AO5514" s="41" t="s">
        <v>98</v>
      </c>
    </row>
    <row r="5515" spans="21:41" x14ac:dyDescent="0.2">
      <c r="U5515" s="41" t="s">
        <v>1237</v>
      </c>
      <c r="V5515" s="87" t="s">
        <v>758</v>
      </c>
      <c r="AE5515" s="39" t="s">
        <v>1221</v>
      </c>
      <c r="AF5515" s="72" t="s">
        <v>877</v>
      </c>
      <c r="AK5515" s="72" t="s">
        <v>990</v>
      </c>
      <c r="AL5515" s="42" t="s">
        <v>315</v>
      </c>
      <c r="AN5515" s="72" t="s">
        <v>928</v>
      </c>
      <c r="AO5515" s="41" t="s">
        <v>99</v>
      </c>
    </row>
    <row r="5516" spans="21:41" x14ac:dyDescent="0.2">
      <c r="U5516" s="41" t="s">
        <v>1237</v>
      </c>
      <c r="V5516" s="87" t="s">
        <v>760</v>
      </c>
      <c r="AE5516" s="39" t="s">
        <v>1221</v>
      </c>
      <c r="AF5516" s="72" t="s">
        <v>878</v>
      </c>
      <c r="AK5516" s="72" t="s">
        <v>990</v>
      </c>
      <c r="AL5516" s="42" t="s">
        <v>318</v>
      </c>
      <c r="AN5516" s="72" t="s">
        <v>928</v>
      </c>
      <c r="AO5516" s="41" t="s">
        <v>102</v>
      </c>
    </row>
    <row r="5517" spans="21:41" x14ac:dyDescent="0.2">
      <c r="U5517" s="41" t="s">
        <v>1237</v>
      </c>
      <c r="V5517" s="87" t="s">
        <v>761</v>
      </c>
      <c r="AE5517" s="39" t="s">
        <v>1221</v>
      </c>
      <c r="AF5517" s="72" t="s">
        <v>879</v>
      </c>
      <c r="AK5517" s="72" t="s">
        <v>990</v>
      </c>
      <c r="AL5517" s="42" t="s">
        <v>316</v>
      </c>
      <c r="AN5517" s="72" t="s">
        <v>928</v>
      </c>
      <c r="AO5517" s="41" t="s">
        <v>103</v>
      </c>
    </row>
    <row r="5518" spans="21:41" x14ac:dyDescent="0.2">
      <c r="U5518" s="41" t="s">
        <v>1237</v>
      </c>
      <c r="V5518" s="87" t="s">
        <v>762</v>
      </c>
      <c r="AE5518" s="39" t="s">
        <v>1221</v>
      </c>
      <c r="AF5518" s="72" t="s">
        <v>880</v>
      </c>
      <c r="AK5518" s="72" t="s">
        <v>990</v>
      </c>
      <c r="AL5518" s="42" t="s">
        <v>317</v>
      </c>
      <c r="AN5518" s="72" t="s">
        <v>928</v>
      </c>
      <c r="AO5518" s="41" t="s">
        <v>104</v>
      </c>
    </row>
    <row r="5519" spans="21:41" x14ac:dyDescent="0.2">
      <c r="U5519" s="41" t="s">
        <v>1237</v>
      </c>
      <c r="V5519" s="87" t="s">
        <v>763</v>
      </c>
      <c r="AE5519" s="39" t="s">
        <v>1221</v>
      </c>
      <c r="AF5519" s="72" t="s">
        <v>881</v>
      </c>
      <c r="AK5519" s="72" t="s">
        <v>990</v>
      </c>
      <c r="AL5519" s="42" t="s">
        <v>319</v>
      </c>
      <c r="AN5519" s="72" t="s">
        <v>928</v>
      </c>
      <c r="AO5519" s="41" t="s">
        <v>105</v>
      </c>
    </row>
    <row r="5520" spans="21:41" x14ac:dyDescent="0.2">
      <c r="U5520" s="41" t="s">
        <v>1237</v>
      </c>
      <c r="V5520" s="87" t="s">
        <v>768</v>
      </c>
      <c r="AE5520" s="39" t="s">
        <v>1221</v>
      </c>
      <c r="AF5520" s="72" t="s">
        <v>882</v>
      </c>
      <c r="AK5520" s="72" t="s">
        <v>990</v>
      </c>
      <c r="AL5520" s="42" t="s">
        <v>320</v>
      </c>
      <c r="AN5520" s="72" t="s">
        <v>928</v>
      </c>
      <c r="AO5520" s="41" t="s">
        <v>107</v>
      </c>
    </row>
    <row r="5521" spans="21:41" x14ac:dyDescent="0.2">
      <c r="U5521" s="41" t="s">
        <v>1237</v>
      </c>
      <c r="V5521" s="87" t="s">
        <v>769</v>
      </c>
      <c r="AE5521" s="39" t="s">
        <v>1221</v>
      </c>
      <c r="AF5521" s="72" t="s">
        <v>883</v>
      </c>
      <c r="AK5521" s="72" t="s">
        <v>990</v>
      </c>
      <c r="AL5521" s="42" t="s">
        <v>321</v>
      </c>
      <c r="AN5521" s="72" t="s">
        <v>928</v>
      </c>
      <c r="AO5521" s="41" t="s">
        <v>108</v>
      </c>
    </row>
    <row r="5522" spans="21:41" x14ac:dyDescent="0.2">
      <c r="U5522" s="41" t="s">
        <v>1237</v>
      </c>
      <c r="V5522" s="87" t="s">
        <v>770</v>
      </c>
      <c r="AE5522" s="39" t="s">
        <v>1221</v>
      </c>
      <c r="AF5522" s="72" t="s">
        <v>884</v>
      </c>
      <c r="AK5522" s="72" t="s">
        <v>990</v>
      </c>
      <c r="AL5522" s="42" t="s">
        <v>322</v>
      </c>
      <c r="AN5522" s="72" t="s">
        <v>928</v>
      </c>
      <c r="AO5522" s="41" t="s">
        <v>110</v>
      </c>
    </row>
    <row r="5523" spans="21:41" x14ac:dyDescent="0.2">
      <c r="U5523" s="41" t="s">
        <v>1238</v>
      </c>
      <c r="V5523" s="87">
        <v>203</v>
      </c>
      <c r="AE5523" s="39" t="s">
        <v>1221</v>
      </c>
      <c r="AF5523" s="72" t="s">
        <v>885</v>
      </c>
      <c r="AK5523" s="72" t="s">
        <v>990</v>
      </c>
      <c r="AL5523" s="42" t="s">
        <v>325</v>
      </c>
      <c r="AN5523" s="72" t="s">
        <v>928</v>
      </c>
      <c r="AO5523" s="41" t="s">
        <v>111</v>
      </c>
    </row>
    <row r="5524" spans="21:41" x14ac:dyDescent="0.2">
      <c r="U5524" s="41" t="s">
        <v>1238</v>
      </c>
      <c r="V5524" s="87">
        <v>204</v>
      </c>
      <c r="AE5524" s="39" t="s">
        <v>1221</v>
      </c>
      <c r="AF5524" s="72" t="s">
        <v>886</v>
      </c>
      <c r="AK5524" s="72" t="s">
        <v>990</v>
      </c>
      <c r="AL5524" s="42" t="s">
        <v>328</v>
      </c>
      <c r="AN5524" s="72" t="s">
        <v>928</v>
      </c>
      <c r="AO5524" s="41" t="s">
        <v>112</v>
      </c>
    </row>
    <row r="5525" spans="21:41" x14ac:dyDescent="0.2">
      <c r="U5525" s="41" t="s">
        <v>1238</v>
      </c>
      <c r="V5525" s="87">
        <v>205</v>
      </c>
      <c r="AE5525" s="39" t="s">
        <v>1221</v>
      </c>
      <c r="AF5525" s="72" t="s">
        <v>887</v>
      </c>
      <c r="AK5525" s="72" t="s">
        <v>990</v>
      </c>
      <c r="AL5525" s="42" t="s">
        <v>326</v>
      </c>
      <c r="AN5525" s="72" t="s">
        <v>928</v>
      </c>
      <c r="AO5525" s="41" t="s">
        <v>113</v>
      </c>
    </row>
    <row r="5526" spans="21:41" x14ac:dyDescent="0.2">
      <c r="U5526" s="41" t="s">
        <v>1238</v>
      </c>
      <c r="V5526" s="87" t="s">
        <v>391</v>
      </c>
      <c r="AE5526" s="39" t="s">
        <v>1221</v>
      </c>
      <c r="AF5526" s="72" t="s">
        <v>888</v>
      </c>
      <c r="AK5526" s="72" t="s">
        <v>990</v>
      </c>
      <c r="AL5526" s="42" t="s">
        <v>327</v>
      </c>
      <c r="AN5526" s="72" t="s">
        <v>928</v>
      </c>
      <c r="AO5526" s="41" t="s">
        <v>114</v>
      </c>
    </row>
    <row r="5527" spans="21:41" x14ac:dyDescent="0.2">
      <c r="U5527" s="41" t="s">
        <v>1238</v>
      </c>
      <c r="V5527" s="87" t="s">
        <v>694</v>
      </c>
      <c r="AE5527" s="39" t="s">
        <v>1221</v>
      </c>
      <c r="AF5527" s="72" t="s">
        <v>889</v>
      </c>
      <c r="AK5527" s="72" t="s">
        <v>990</v>
      </c>
      <c r="AL5527" s="42" t="s">
        <v>331</v>
      </c>
      <c r="AN5527" s="72" t="s">
        <v>928</v>
      </c>
      <c r="AO5527" s="41" t="s">
        <v>115</v>
      </c>
    </row>
    <row r="5528" spans="21:41" x14ac:dyDescent="0.2">
      <c r="U5528" s="41" t="s">
        <v>1238</v>
      </c>
      <c r="V5528" s="87">
        <v>301</v>
      </c>
      <c r="AE5528" s="39" t="s">
        <v>1221</v>
      </c>
      <c r="AF5528" s="72" t="s">
        <v>890</v>
      </c>
      <c r="AK5528" s="72" t="s">
        <v>990</v>
      </c>
      <c r="AL5528" s="42" t="s">
        <v>332</v>
      </c>
      <c r="AN5528" s="72" t="s">
        <v>928</v>
      </c>
      <c r="AO5528" s="41" t="s">
        <v>116</v>
      </c>
    </row>
    <row r="5529" spans="21:41" x14ac:dyDescent="0.2">
      <c r="U5529" s="41" t="s">
        <v>1238</v>
      </c>
      <c r="V5529" s="87" t="s">
        <v>392</v>
      </c>
      <c r="AE5529" s="39" t="s">
        <v>1221</v>
      </c>
      <c r="AF5529" s="72" t="s">
        <v>891</v>
      </c>
      <c r="AK5529" s="72" t="s">
        <v>991</v>
      </c>
      <c r="AL5529" s="42" t="s">
        <v>168</v>
      </c>
      <c r="AN5529" s="72" t="s">
        <v>928</v>
      </c>
      <c r="AO5529" s="41" t="s">
        <v>117</v>
      </c>
    </row>
    <row r="5530" spans="21:41" x14ac:dyDescent="0.2">
      <c r="U5530" s="41" t="s">
        <v>1238</v>
      </c>
      <c r="V5530" s="87">
        <v>3015</v>
      </c>
      <c r="AE5530" s="39" t="s">
        <v>1221</v>
      </c>
      <c r="AF5530" s="72" t="s">
        <v>892</v>
      </c>
      <c r="AK5530" s="72" t="s">
        <v>991</v>
      </c>
      <c r="AL5530" s="42" t="s">
        <v>300</v>
      </c>
      <c r="AN5530" s="72" t="s">
        <v>928</v>
      </c>
      <c r="AO5530" s="41" t="s">
        <v>120</v>
      </c>
    </row>
    <row r="5531" spans="21:41" x14ac:dyDescent="0.2">
      <c r="U5531" s="41" t="s">
        <v>1238</v>
      </c>
      <c r="V5531" s="87" t="s">
        <v>393</v>
      </c>
      <c r="AE5531" s="39" t="s">
        <v>1221</v>
      </c>
      <c r="AF5531" s="72" t="s">
        <v>893</v>
      </c>
      <c r="AK5531" s="72" t="s">
        <v>991</v>
      </c>
      <c r="AL5531" s="42" t="s">
        <v>298</v>
      </c>
      <c r="AN5531" s="72" t="s">
        <v>928</v>
      </c>
      <c r="AO5531" s="41" t="s">
        <v>121</v>
      </c>
    </row>
    <row r="5532" spans="21:41" x14ac:dyDescent="0.2">
      <c r="U5532" s="41" t="s">
        <v>1238</v>
      </c>
      <c r="V5532" s="87" t="s">
        <v>394</v>
      </c>
      <c r="AE5532" s="39" t="s">
        <v>1221</v>
      </c>
      <c r="AF5532" s="72" t="s">
        <v>894</v>
      </c>
      <c r="AK5532" s="72" t="s">
        <v>991</v>
      </c>
      <c r="AL5532" s="42" t="s">
        <v>299</v>
      </c>
      <c r="AN5532" s="72" t="s">
        <v>928</v>
      </c>
      <c r="AO5532" s="41" t="s">
        <v>122</v>
      </c>
    </row>
    <row r="5533" spans="21:41" x14ac:dyDescent="0.2">
      <c r="U5533" s="41" t="s">
        <v>1238</v>
      </c>
      <c r="V5533" s="87" t="s">
        <v>395</v>
      </c>
      <c r="AE5533" s="39" t="s">
        <v>1221</v>
      </c>
      <c r="AF5533" s="72" t="s">
        <v>895</v>
      </c>
      <c r="AK5533" s="72" t="s">
        <v>991</v>
      </c>
      <c r="AL5533" s="42" t="s">
        <v>301</v>
      </c>
      <c r="AN5533" s="72" t="s">
        <v>928</v>
      </c>
      <c r="AO5533" s="41" t="s">
        <v>123</v>
      </c>
    </row>
    <row r="5534" spans="21:41" x14ac:dyDescent="0.2">
      <c r="U5534" s="41" t="s">
        <v>1238</v>
      </c>
      <c r="V5534" s="87" t="s">
        <v>396</v>
      </c>
      <c r="AE5534" s="39" t="s">
        <v>1221</v>
      </c>
      <c r="AF5534" s="72" t="s">
        <v>896</v>
      </c>
      <c r="AK5534" s="72" t="s">
        <v>991</v>
      </c>
      <c r="AL5534" s="42" t="s">
        <v>302</v>
      </c>
      <c r="AN5534" s="72" t="s">
        <v>928</v>
      </c>
      <c r="AO5534" s="41" t="s">
        <v>124</v>
      </c>
    </row>
    <row r="5535" spans="21:41" x14ac:dyDescent="0.2">
      <c r="U5535" s="41" t="s">
        <v>1238</v>
      </c>
      <c r="V5535" s="87" t="s">
        <v>397</v>
      </c>
      <c r="AE5535" s="39" t="s">
        <v>1221</v>
      </c>
      <c r="AF5535" s="72" t="s">
        <v>897</v>
      </c>
      <c r="AK5535" s="72" t="s">
        <v>991</v>
      </c>
      <c r="AL5535" s="42" t="s">
        <v>303</v>
      </c>
      <c r="AN5535" s="72" t="s">
        <v>928</v>
      </c>
      <c r="AO5535" s="41" t="s">
        <v>125</v>
      </c>
    </row>
    <row r="5536" spans="21:41" x14ac:dyDescent="0.2">
      <c r="U5536" s="41" t="s">
        <v>1238</v>
      </c>
      <c r="V5536" s="87" t="s">
        <v>398</v>
      </c>
      <c r="AE5536" s="39" t="s">
        <v>1221</v>
      </c>
      <c r="AF5536" s="72" t="s">
        <v>898</v>
      </c>
      <c r="AK5536" s="72" t="s">
        <v>991</v>
      </c>
      <c r="AL5536" s="42" t="s">
        <v>304</v>
      </c>
      <c r="AN5536" s="72" t="s">
        <v>929</v>
      </c>
      <c r="AO5536" s="41" t="s">
        <v>94</v>
      </c>
    </row>
    <row r="5537" spans="21:41" x14ac:dyDescent="0.2">
      <c r="U5537" s="41" t="s">
        <v>1238</v>
      </c>
      <c r="V5537" s="87" t="s">
        <v>399</v>
      </c>
      <c r="AE5537" s="39" t="s">
        <v>1221</v>
      </c>
      <c r="AF5537" s="72" t="s">
        <v>899</v>
      </c>
      <c r="AK5537" s="72" t="s">
        <v>991</v>
      </c>
      <c r="AL5537" s="42" t="s">
        <v>305</v>
      </c>
      <c r="AN5537" s="72" t="s">
        <v>929</v>
      </c>
      <c r="AO5537" s="41" t="s">
        <v>97</v>
      </c>
    </row>
    <row r="5538" spans="21:41" x14ac:dyDescent="0.2">
      <c r="U5538" s="41" t="s">
        <v>1238</v>
      </c>
      <c r="V5538" s="87" t="s">
        <v>400</v>
      </c>
      <c r="AE5538" s="39" t="s">
        <v>1221</v>
      </c>
      <c r="AF5538" s="72" t="s">
        <v>900</v>
      </c>
      <c r="AK5538" s="72" t="s">
        <v>991</v>
      </c>
      <c r="AL5538" s="42" t="s">
        <v>306</v>
      </c>
      <c r="AN5538" s="72" t="s">
        <v>929</v>
      </c>
      <c r="AO5538" s="41" t="s">
        <v>98</v>
      </c>
    </row>
    <row r="5539" spans="21:41" x14ac:dyDescent="0.2">
      <c r="U5539" s="41" t="s">
        <v>1238</v>
      </c>
      <c r="V5539" s="87" t="s">
        <v>401</v>
      </c>
      <c r="AE5539" s="39" t="s">
        <v>1221</v>
      </c>
      <c r="AF5539" s="72" t="s">
        <v>901</v>
      </c>
      <c r="AK5539" s="72" t="s">
        <v>991</v>
      </c>
      <c r="AL5539" s="42" t="s">
        <v>311</v>
      </c>
      <c r="AN5539" s="72" t="s">
        <v>929</v>
      </c>
      <c r="AO5539" s="41" t="s">
        <v>99</v>
      </c>
    </row>
    <row r="5540" spans="21:41" x14ac:dyDescent="0.2">
      <c r="U5540" s="41" t="s">
        <v>1238</v>
      </c>
      <c r="V5540" s="87" t="s">
        <v>402</v>
      </c>
      <c r="AE5540" s="39" t="s">
        <v>1221</v>
      </c>
      <c r="AF5540" s="72" t="s">
        <v>902</v>
      </c>
      <c r="AK5540" s="72" t="s">
        <v>991</v>
      </c>
      <c r="AL5540" s="42" t="s">
        <v>312</v>
      </c>
      <c r="AN5540" s="72" t="s">
        <v>929</v>
      </c>
      <c r="AO5540" s="41" t="s">
        <v>102</v>
      </c>
    </row>
    <row r="5541" spans="21:41" x14ac:dyDescent="0.2">
      <c r="U5541" s="41" t="s">
        <v>1238</v>
      </c>
      <c r="V5541" s="87" t="s">
        <v>403</v>
      </c>
      <c r="AE5541" s="39" t="s">
        <v>1221</v>
      </c>
      <c r="AF5541" s="72" t="s">
        <v>903</v>
      </c>
      <c r="AK5541" s="72" t="s">
        <v>991</v>
      </c>
      <c r="AL5541" s="42" t="s">
        <v>313</v>
      </c>
      <c r="AN5541" s="72" t="s">
        <v>929</v>
      </c>
      <c r="AO5541" s="41" t="s">
        <v>103</v>
      </c>
    </row>
    <row r="5542" spans="21:41" x14ac:dyDescent="0.2">
      <c r="U5542" s="41" t="s">
        <v>1238</v>
      </c>
      <c r="V5542" s="87" t="s">
        <v>404</v>
      </c>
      <c r="AE5542" s="39" t="s">
        <v>1221</v>
      </c>
      <c r="AF5542" s="72" t="s">
        <v>904</v>
      </c>
      <c r="AK5542" s="72" t="s">
        <v>991</v>
      </c>
      <c r="AL5542" s="42" t="s">
        <v>314</v>
      </c>
      <c r="AN5542" s="72" t="s">
        <v>929</v>
      </c>
      <c r="AO5542" s="41" t="s">
        <v>104</v>
      </c>
    </row>
    <row r="5543" spans="21:41" x14ac:dyDescent="0.2">
      <c r="U5543" s="41" t="s">
        <v>1238</v>
      </c>
      <c r="V5543" s="87" t="s">
        <v>405</v>
      </c>
      <c r="AE5543" s="39" t="s">
        <v>1221</v>
      </c>
      <c r="AF5543" s="72" t="s">
        <v>905</v>
      </c>
      <c r="AK5543" s="72" t="s">
        <v>991</v>
      </c>
      <c r="AL5543" s="42" t="s">
        <v>315</v>
      </c>
      <c r="AN5543" s="72" t="s">
        <v>929</v>
      </c>
      <c r="AO5543" s="41" t="s">
        <v>105</v>
      </c>
    </row>
    <row r="5544" spans="21:41" x14ac:dyDescent="0.2">
      <c r="U5544" s="41" t="s">
        <v>1238</v>
      </c>
      <c r="V5544" s="87" t="s">
        <v>406</v>
      </c>
      <c r="AE5544" s="39" t="s">
        <v>1221</v>
      </c>
      <c r="AF5544" s="72" t="s">
        <v>906</v>
      </c>
      <c r="AK5544" s="72" t="s">
        <v>991</v>
      </c>
      <c r="AL5544" s="42" t="s">
        <v>318</v>
      </c>
      <c r="AN5544" s="72" t="s">
        <v>929</v>
      </c>
      <c r="AO5544" s="41" t="s">
        <v>107</v>
      </c>
    </row>
    <row r="5545" spans="21:41" x14ac:dyDescent="0.2">
      <c r="U5545" s="41" t="s">
        <v>1238</v>
      </c>
      <c r="V5545" s="87" t="s">
        <v>407</v>
      </c>
      <c r="AE5545" s="39" t="s">
        <v>1221</v>
      </c>
      <c r="AF5545" s="72" t="s">
        <v>907</v>
      </c>
      <c r="AK5545" s="72" t="s">
        <v>991</v>
      </c>
      <c r="AL5545" s="42" t="s">
        <v>316</v>
      </c>
      <c r="AN5545" s="72" t="s">
        <v>929</v>
      </c>
      <c r="AO5545" s="41" t="s">
        <v>108</v>
      </c>
    </row>
    <row r="5546" spans="21:41" x14ac:dyDescent="0.2">
      <c r="U5546" s="41" t="s">
        <v>1238</v>
      </c>
      <c r="V5546" s="87" t="s">
        <v>408</v>
      </c>
      <c r="AE5546" s="39" t="s">
        <v>1221</v>
      </c>
      <c r="AF5546" s="72" t="s">
        <v>908</v>
      </c>
      <c r="AK5546" s="72" t="s">
        <v>991</v>
      </c>
      <c r="AL5546" s="42" t="s">
        <v>317</v>
      </c>
      <c r="AN5546" s="72" t="s">
        <v>929</v>
      </c>
      <c r="AO5546" s="41" t="s">
        <v>110</v>
      </c>
    </row>
    <row r="5547" spans="21:41" x14ac:dyDescent="0.2">
      <c r="U5547" s="41" t="s">
        <v>1238</v>
      </c>
      <c r="V5547" s="87">
        <v>302</v>
      </c>
      <c r="AE5547" s="39" t="s">
        <v>1221</v>
      </c>
      <c r="AF5547" s="72" t="s">
        <v>909</v>
      </c>
      <c r="AK5547" s="72" t="s">
        <v>991</v>
      </c>
      <c r="AL5547" s="42" t="s">
        <v>319</v>
      </c>
      <c r="AN5547" s="72" t="s">
        <v>929</v>
      </c>
      <c r="AO5547" s="41" t="s">
        <v>111</v>
      </c>
    </row>
    <row r="5548" spans="21:41" x14ac:dyDescent="0.2">
      <c r="U5548" s="41" t="s">
        <v>1238</v>
      </c>
      <c r="V5548" s="87">
        <v>3020</v>
      </c>
      <c r="AE5548" s="39" t="s">
        <v>1221</v>
      </c>
      <c r="AF5548" s="72" t="s">
        <v>910</v>
      </c>
      <c r="AK5548" s="72" t="s">
        <v>991</v>
      </c>
      <c r="AL5548" s="42" t="s">
        <v>320</v>
      </c>
      <c r="AN5548" s="72" t="s">
        <v>929</v>
      </c>
      <c r="AO5548" s="41" t="s">
        <v>112</v>
      </c>
    </row>
    <row r="5549" spans="21:41" x14ac:dyDescent="0.2">
      <c r="U5549" s="41" t="s">
        <v>1238</v>
      </c>
      <c r="V5549" s="87">
        <v>3025</v>
      </c>
      <c r="AE5549" s="39" t="s">
        <v>1221</v>
      </c>
      <c r="AF5549" s="72" t="s">
        <v>911</v>
      </c>
      <c r="AK5549" s="72" t="s">
        <v>991</v>
      </c>
      <c r="AL5549" s="42" t="s">
        <v>321</v>
      </c>
      <c r="AN5549" s="72" t="s">
        <v>929</v>
      </c>
      <c r="AO5549" s="41" t="s">
        <v>113</v>
      </c>
    </row>
    <row r="5550" spans="21:41" x14ac:dyDescent="0.2">
      <c r="U5550" s="41" t="s">
        <v>1238</v>
      </c>
      <c r="V5550" s="87" t="s">
        <v>409</v>
      </c>
      <c r="AE5550" s="39" t="s">
        <v>1221</v>
      </c>
      <c r="AF5550" s="72" t="s">
        <v>912</v>
      </c>
      <c r="AK5550" s="72" t="s">
        <v>991</v>
      </c>
      <c r="AL5550" s="42" t="s">
        <v>322</v>
      </c>
      <c r="AN5550" s="72" t="s">
        <v>929</v>
      </c>
      <c r="AO5550" s="41" t="s">
        <v>114</v>
      </c>
    </row>
    <row r="5551" spans="21:41" x14ac:dyDescent="0.2">
      <c r="U5551" s="41" t="s">
        <v>1238</v>
      </c>
      <c r="V5551" s="87">
        <v>303</v>
      </c>
      <c r="AE5551" s="39" t="s">
        <v>1221</v>
      </c>
      <c r="AF5551" s="72" t="s">
        <v>913</v>
      </c>
      <c r="AK5551" s="72" t="s">
        <v>991</v>
      </c>
      <c r="AL5551" s="42" t="s">
        <v>325</v>
      </c>
      <c r="AN5551" s="72" t="s">
        <v>929</v>
      </c>
      <c r="AO5551" s="41" t="s">
        <v>115</v>
      </c>
    </row>
    <row r="5552" spans="21:41" x14ac:dyDescent="0.2">
      <c r="U5552" s="41" t="s">
        <v>1238</v>
      </c>
      <c r="V5552" s="87">
        <v>3030</v>
      </c>
      <c r="AE5552" s="39" t="s">
        <v>1221</v>
      </c>
      <c r="AF5552" s="72" t="s">
        <v>914</v>
      </c>
      <c r="AK5552" s="72" t="s">
        <v>991</v>
      </c>
      <c r="AL5552" s="42" t="s">
        <v>328</v>
      </c>
      <c r="AN5552" s="72" t="s">
        <v>929</v>
      </c>
      <c r="AO5552" s="41" t="s">
        <v>116</v>
      </c>
    </row>
    <row r="5553" spans="21:41" x14ac:dyDescent="0.2">
      <c r="U5553" s="41" t="s">
        <v>1238</v>
      </c>
      <c r="V5553" s="87">
        <v>3035</v>
      </c>
      <c r="AE5553" s="39" t="s">
        <v>1221</v>
      </c>
      <c r="AF5553" s="72" t="s">
        <v>915</v>
      </c>
      <c r="AK5553" s="72" t="s">
        <v>991</v>
      </c>
      <c r="AL5553" s="42" t="s">
        <v>326</v>
      </c>
      <c r="AN5553" s="72" t="s">
        <v>929</v>
      </c>
      <c r="AO5553" s="41" t="s">
        <v>117</v>
      </c>
    </row>
    <row r="5554" spans="21:41" x14ac:dyDescent="0.2">
      <c r="U5554" s="41" t="s">
        <v>1238</v>
      </c>
      <c r="V5554" s="87" t="s">
        <v>410</v>
      </c>
      <c r="AE5554" s="39" t="s">
        <v>1221</v>
      </c>
      <c r="AF5554" s="72" t="s">
        <v>916</v>
      </c>
      <c r="AK5554" s="72" t="s">
        <v>991</v>
      </c>
      <c r="AL5554" s="42" t="s">
        <v>327</v>
      </c>
      <c r="AN5554" s="72" t="s">
        <v>929</v>
      </c>
      <c r="AO5554" s="41" t="s">
        <v>120</v>
      </c>
    </row>
    <row r="5555" spans="21:41" x14ac:dyDescent="0.2">
      <c r="U5555" s="41" t="s">
        <v>1238</v>
      </c>
      <c r="V5555" s="87">
        <v>304</v>
      </c>
      <c r="AE5555" s="39" t="s">
        <v>1221</v>
      </c>
      <c r="AF5555" s="72" t="s">
        <v>917</v>
      </c>
      <c r="AK5555" s="72" t="s">
        <v>991</v>
      </c>
      <c r="AL5555" s="42" t="s">
        <v>331</v>
      </c>
      <c r="AN5555" s="72" t="s">
        <v>929</v>
      </c>
      <c r="AO5555" s="41" t="s">
        <v>121</v>
      </c>
    </row>
    <row r="5556" spans="21:41" x14ac:dyDescent="0.2">
      <c r="U5556" s="41" t="s">
        <v>1238</v>
      </c>
      <c r="V5556" s="87">
        <v>3040</v>
      </c>
      <c r="AE5556" s="39" t="s">
        <v>1221</v>
      </c>
      <c r="AF5556" s="72" t="s">
        <v>918</v>
      </c>
      <c r="AK5556" s="72" t="s">
        <v>991</v>
      </c>
      <c r="AL5556" s="42" t="s">
        <v>332</v>
      </c>
      <c r="AN5556" s="72" t="s">
        <v>929</v>
      </c>
      <c r="AO5556" s="41" t="s">
        <v>122</v>
      </c>
    </row>
    <row r="5557" spans="21:41" x14ac:dyDescent="0.2">
      <c r="U5557" s="41" t="s">
        <v>1238</v>
      </c>
      <c r="V5557" s="87" t="s">
        <v>411</v>
      </c>
      <c r="AE5557" s="39" t="s">
        <v>1221</v>
      </c>
      <c r="AF5557" s="72" t="s">
        <v>919</v>
      </c>
      <c r="AK5557" s="72" t="s">
        <v>992</v>
      </c>
      <c r="AL5557" s="42" t="s">
        <v>168</v>
      </c>
      <c r="AN5557" s="72" t="s">
        <v>929</v>
      </c>
      <c r="AO5557" s="41" t="s">
        <v>123</v>
      </c>
    </row>
    <row r="5558" spans="21:41" x14ac:dyDescent="0.2">
      <c r="U5558" s="41" t="s">
        <v>1238</v>
      </c>
      <c r="V5558" s="87">
        <v>305</v>
      </c>
      <c r="AE5558" s="39" t="s">
        <v>1221</v>
      </c>
      <c r="AF5558" s="72" t="s">
        <v>920</v>
      </c>
      <c r="AK5558" s="72" t="s">
        <v>992</v>
      </c>
      <c r="AL5558" s="42" t="s">
        <v>300</v>
      </c>
      <c r="AN5558" s="72" t="s">
        <v>929</v>
      </c>
      <c r="AO5558" s="41" t="s">
        <v>124</v>
      </c>
    </row>
    <row r="5559" spans="21:41" x14ac:dyDescent="0.2">
      <c r="U5559" s="41" t="s">
        <v>1238</v>
      </c>
      <c r="V5559" s="87" t="s">
        <v>412</v>
      </c>
      <c r="AE5559" s="39" t="s">
        <v>1221</v>
      </c>
      <c r="AF5559" s="72" t="s">
        <v>921</v>
      </c>
      <c r="AK5559" s="72" t="s">
        <v>992</v>
      </c>
      <c r="AL5559" s="42" t="s">
        <v>298</v>
      </c>
      <c r="AN5559" s="72" t="s">
        <v>929</v>
      </c>
      <c r="AO5559" s="41" t="s">
        <v>125</v>
      </c>
    </row>
    <row r="5560" spans="21:41" x14ac:dyDescent="0.2">
      <c r="U5560" s="41" t="s">
        <v>1238</v>
      </c>
      <c r="V5560" s="87">
        <v>306</v>
      </c>
      <c r="AE5560" s="39" t="s">
        <v>1221</v>
      </c>
      <c r="AF5560" s="72" t="s">
        <v>922</v>
      </c>
      <c r="AK5560" s="72" t="s">
        <v>992</v>
      </c>
      <c r="AL5560" s="42" t="s">
        <v>299</v>
      </c>
      <c r="AN5560" s="72" t="s">
        <v>930</v>
      </c>
      <c r="AO5560" s="41" t="s">
        <v>94</v>
      </c>
    </row>
    <row r="5561" spans="21:41" x14ac:dyDescent="0.2">
      <c r="U5561" s="41" t="s">
        <v>1238</v>
      </c>
      <c r="V5561" s="87">
        <v>3060</v>
      </c>
      <c r="AE5561" s="39" t="s">
        <v>1221</v>
      </c>
      <c r="AF5561" s="72" t="s">
        <v>923</v>
      </c>
      <c r="AK5561" s="72" t="s">
        <v>992</v>
      </c>
      <c r="AL5561" s="42" t="s">
        <v>301</v>
      </c>
      <c r="AN5561" s="72" t="s">
        <v>930</v>
      </c>
      <c r="AO5561" s="41" t="s">
        <v>97</v>
      </c>
    </row>
    <row r="5562" spans="21:41" x14ac:dyDescent="0.2">
      <c r="U5562" s="41" t="s">
        <v>1238</v>
      </c>
      <c r="V5562" s="87">
        <v>3065</v>
      </c>
      <c r="AE5562" s="39" t="s">
        <v>1221</v>
      </c>
      <c r="AF5562" s="72" t="s">
        <v>924</v>
      </c>
      <c r="AK5562" s="72" t="s">
        <v>992</v>
      </c>
      <c r="AL5562" s="42" t="s">
        <v>302</v>
      </c>
      <c r="AN5562" s="72" t="s">
        <v>930</v>
      </c>
      <c r="AO5562" s="41" t="s">
        <v>98</v>
      </c>
    </row>
    <row r="5563" spans="21:41" x14ac:dyDescent="0.2">
      <c r="U5563" s="41" t="s">
        <v>1238</v>
      </c>
      <c r="V5563" s="87" t="s">
        <v>413</v>
      </c>
      <c r="AE5563" s="39" t="s">
        <v>1221</v>
      </c>
      <c r="AF5563" s="72" t="s">
        <v>925</v>
      </c>
      <c r="AK5563" s="72" t="s">
        <v>992</v>
      </c>
      <c r="AL5563" s="42" t="s">
        <v>303</v>
      </c>
      <c r="AN5563" s="72" t="s">
        <v>930</v>
      </c>
      <c r="AO5563" s="41" t="s">
        <v>99</v>
      </c>
    </row>
    <row r="5564" spans="21:41" x14ac:dyDescent="0.2">
      <c r="U5564" s="41" t="s">
        <v>1238</v>
      </c>
      <c r="V5564" s="87" t="s">
        <v>414</v>
      </c>
      <c r="AE5564" s="39" t="s">
        <v>1221</v>
      </c>
      <c r="AF5564" s="72" t="s">
        <v>926</v>
      </c>
      <c r="AK5564" s="72" t="s">
        <v>992</v>
      </c>
      <c r="AL5564" s="42" t="s">
        <v>304</v>
      </c>
      <c r="AN5564" s="72" t="s">
        <v>930</v>
      </c>
      <c r="AO5564" s="41" t="s">
        <v>102</v>
      </c>
    </row>
    <row r="5565" spans="21:41" x14ac:dyDescent="0.2">
      <c r="U5565" s="41" t="s">
        <v>1238</v>
      </c>
      <c r="V5565" s="87" t="s">
        <v>415</v>
      </c>
      <c r="AE5565" s="39" t="s">
        <v>1221</v>
      </c>
      <c r="AF5565" s="72" t="s">
        <v>927</v>
      </c>
      <c r="AK5565" s="72" t="s">
        <v>992</v>
      </c>
      <c r="AL5565" s="42" t="s">
        <v>305</v>
      </c>
      <c r="AN5565" s="72" t="s">
        <v>930</v>
      </c>
      <c r="AO5565" s="41" t="s">
        <v>103</v>
      </c>
    </row>
    <row r="5566" spans="21:41" x14ac:dyDescent="0.2">
      <c r="U5566" s="41" t="s">
        <v>1238</v>
      </c>
      <c r="V5566" s="87" t="s">
        <v>416</v>
      </c>
      <c r="AE5566" s="39" t="s">
        <v>1221</v>
      </c>
      <c r="AF5566" s="72" t="s">
        <v>928</v>
      </c>
      <c r="AK5566" s="72" t="s">
        <v>992</v>
      </c>
      <c r="AL5566" s="42" t="s">
        <v>306</v>
      </c>
      <c r="AN5566" s="72" t="s">
        <v>930</v>
      </c>
      <c r="AO5566" s="41" t="s">
        <v>104</v>
      </c>
    </row>
    <row r="5567" spans="21:41" x14ac:dyDescent="0.2">
      <c r="U5567" s="41" t="s">
        <v>1238</v>
      </c>
      <c r="V5567" s="87" t="s">
        <v>417</v>
      </c>
      <c r="AE5567" s="39" t="s">
        <v>1221</v>
      </c>
      <c r="AF5567" s="72" t="s">
        <v>929</v>
      </c>
      <c r="AK5567" s="72" t="s">
        <v>992</v>
      </c>
      <c r="AL5567" s="42" t="s">
        <v>311</v>
      </c>
      <c r="AN5567" s="72" t="s">
        <v>930</v>
      </c>
      <c r="AO5567" s="41" t="s">
        <v>105</v>
      </c>
    </row>
    <row r="5568" spans="21:41" x14ac:dyDescent="0.2">
      <c r="U5568" s="41" t="s">
        <v>1238</v>
      </c>
      <c r="V5568" s="85">
        <v>308</v>
      </c>
      <c r="AE5568" s="39" t="s">
        <v>1221</v>
      </c>
      <c r="AF5568" s="72" t="s">
        <v>930</v>
      </c>
      <c r="AK5568" s="72" t="s">
        <v>992</v>
      </c>
      <c r="AL5568" s="42" t="s">
        <v>312</v>
      </c>
      <c r="AN5568" s="72" t="s">
        <v>930</v>
      </c>
      <c r="AO5568" s="41" t="s">
        <v>107</v>
      </c>
    </row>
    <row r="5569" spans="21:41" x14ac:dyDescent="0.2">
      <c r="U5569" s="41" t="s">
        <v>1238</v>
      </c>
      <c r="V5569" s="87" t="s">
        <v>418</v>
      </c>
      <c r="AE5569" s="39" t="s">
        <v>1221</v>
      </c>
      <c r="AF5569" s="72" t="s">
        <v>931</v>
      </c>
      <c r="AK5569" s="72" t="s">
        <v>992</v>
      </c>
      <c r="AL5569" s="42" t="s">
        <v>313</v>
      </c>
      <c r="AN5569" s="72" t="s">
        <v>930</v>
      </c>
      <c r="AO5569" s="41" t="s">
        <v>108</v>
      </c>
    </row>
    <row r="5570" spans="21:41" x14ac:dyDescent="0.2">
      <c r="U5570" s="41" t="s">
        <v>1238</v>
      </c>
      <c r="V5570" s="85">
        <v>309</v>
      </c>
      <c r="AE5570" s="39" t="s">
        <v>1221</v>
      </c>
      <c r="AF5570" s="72" t="s">
        <v>932</v>
      </c>
      <c r="AK5570" s="72" t="s">
        <v>992</v>
      </c>
      <c r="AL5570" s="42" t="s">
        <v>314</v>
      </c>
      <c r="AN5570" s="72" t="s">
        <v>930</v>
      </c>
      <c r="AO5570" s="41" t="s">
        <v>110</v>
      </c>
    </row>
    <row r="5571" spans="21:41" x14ac:dyDescent="0.2">
      <c r="U5571" s="41" t="s">
        <v>1238</v>
      </c>
      <c r="V5571" s="87" t="s">
        <v>419</v>
      </c>
      <c r="AE5571" s="39" t="s">
        <v>1221</v>
      </c>
      <c r="AF5571" s="72" t="s">
        <v>933</v>
      </c>
      <c r="AK5571" s="72" t="s">
        <v>992</v>
      </c>
      <c r="AL5571" s="42" t="s">
        <v>315</v>
      </c>
      <c r="AN5571" s="72" t="s">
        <v>930</v>
      </c>
      <c r="AO5571" s="41" t="s">
        <v>111</v>
      </c>
    </row>
    <row r="5572" spans="21:41" x14ac:dyDescent="0.2">
      <c r="U5572" s="41" t="s">
        <v>1238</v>
      </c>
      <c r="V5572" s="87" t="s">
        <v>420</v>
      </c>
      <c r="AE5572" s="39" t="s">
        <v>1221</v>
      </c>
      <c r="AF5572" s="72" t="s">
        <v>934</v>
      </c>
      <c r="AK5572" s="72" t="s">
        <v>992</v>
      </c>
      <c r="AL5572" s="42" t="s">
        <v>318</v>
      </c>
      <c r="AN5572" s="72" t="s">
        <v>930</v>
      </c>
      <c r="AO5572" s="41" t="s">
        <v>112</v>
      </c>
    </row>
    <row r="5573" spans="21:41" x14ac:dyDescent="0.2">
      <c r="U5573" s="41" t="s">
        <v>1238</v>
      </c>
      <c r="V5573" s="85">
        <v>310</v>
      </c>
      <c r="AE5573" s="39" t="s">
        <v>1221</v>
      </c>
      <c r="AF5573" s="72" t="s">
        <v>935</v>
      </c>
      <c r="AK5573" s="72" t="s">
        <v>992</v>
      </c>
      <c r="AL5573" s="42" t="s">
        <v>316</v>
      </c>
      <c r="AN5573" s="72" t="s">
        <v>930</v>
      </c>
      <c r="AO5573" s="41" t="s">
        <v>113</v>
      </c>
    </row>
    <row r="5574" spans="21:41" x14ac:dyDescent="0.2">
      <c r="U5574" s="41" t="s">
        <v>1238</v>
      </c>
      <c r="V5574" s="85">
        <v>3100</v>
      </c>
      <c r="AE5574" s="39" t="s">
        <v>1221</v>
      </c>
      <c r="AF5574" s="72" t="s">
        <v>936</v>
      </c>
      <c r="AK5574" s="72" t="s">
        <v>992</v>
      </c>
      <c r="AL5574" s="42" t="s">
        <v>317</v>
      </c>
      <c r="AN5574" s="72" t="s">
        <v>930</v>
      </c>
      <c r="AO5574" s="41" t="s">
        <v>114</v>
      </c>
    </row>
    <row r="5575" spans="21:41" x14ac:dyDescent="0.2">
      <c r="U5575" s="41" t="s">
        <v>1238</v>
      </c>
      <c r="V5575" s="85">
        <v>3105</v>
      </c>
      <c r="AE5575" s="39" t="s">
        <v>1221</v>
      </c>
      <c r="AF5575" s="72" t="s">
        <v>937</v>
      </c>
      <c r="AK5575" s="72" t="s">
        <v>992</v>
      </c>
      <c r="AL5575" s="42" t="s">
        <v>319</v>
      </c>
      <c r="AN5575" s="72" t="s">
        <v>930</v>
      </c>
      <c r="AO5575" s="41" t="s">
        <v>115</v>
      </c>
    </row>
    <row r="5576" spans="21:41" x14ac:dyDescent="0.2">
      <c r="U5576" s="41" t="s">
        <v>1238</v>
      </c>
      <c r="V5576" s="87" t="s">
        <v>421</v>
      </c>
      <c r="AE5576" s="39" t="s">
        <v>1221</v>
      </c>
      <c r="AF5576" s="72" t="s">
        <v>938</v>
      </c>
      <c r="AK5576" s="72" t="s">
        <v>992</v>
      </c>
      <c r="AL5576" s="42" t="s">
        <v>320</v>
      </c>
      <c r="AN5576" s="72" t="s">
        <v>930</v>
      </c>
      <c r="AO5576" s="41" t="s">
        <v>116</v>
      </c>
    </row>
    <row r="5577" spans="21:41" x14ac:dyDescent="0.2">
      <c r="U5577" s="41" t="s">
        <v>1238</v>
      </c>
      <c r="V5577" s="85">
        <v>311</v>
      </c>
      <c r="AE5577" s="39" t="s">
        <v>1221</v>
      </c>
      <c r="AF5577" s="72" t="s">
        <v>939</v>
      </c>
      <c r="AK5577" s="72" t="s">
        <v>992</v>
      </c>
      <c r="AL5577" s="42" t="s">
        <v>321</v>
      </c>
      <c r="AN5577" s="72" t="s">
        <v>930</v>
      </c>
      <c r="AO5577" s="41" t="s">
        <v>117</v>
      </c>
    </row>
    <row r="5578" spans="21:41" x14ac:dyDescent="0.2">
      <c r="U5578" s="41" t="s">
        <v>1238</v>
      </c>
      <c r="V5578" s="87" t="s">
        <v>422</v>
      </c>
      <c r="AE5578" s="39" t="s">
        <v>1221</v>
      </c>
      <c r="AF5578" s="72" t="s">
        <v>940</v>
      </c>
      <c r="AK5578" s="72" t="s">
        <v>992</v>
      </c>
      <c r="AL5578" s="42" t="s">
        <v>322</v>
      </c>
      <c r="AN5578" s="72" t="s">
        <v>930</v>
      </c>
      <c r="AO5578" s="41" t="s">
        <v>120</v>
      </c>
    </row>
    <row r="5579" spans="21:41" x14ac:dyDescent="0.2">
      <c r="U5579" s="41" t="s">
        <v>1238</v>
      </c>
      <c r="V5579" s="85">
        <v>314</v>
      </c>
      <c r="AE5579" s="39" t="s">
        <v>1221</v>
      </c>
      <c r="AF5579" s="72" t="s">
        <v>941</v>
      </c>
      <c r="AK5579" s="72" t="s">
        <v>992</v>
      </c>
      <c r="AL5579" s="42" t="s">
        <v>325</v>
      </c>
      <c r="AN5579" s="72" t="s">
        <v>930</v>
      </c>
      <c r="AO5579" s="41" t="s">
        <v>121</v>
      </c>
    </row>
    <row r="5580" spans="21:41" x14ac:dyDescent="0.2">
      <c r="U5580" s="41" t="s">
        <v>1238</v>
      </c>
      <c r="V5580" s="87" t="s">
        <v>424</v>
      </c>
      <c r="AE5580" s="39" t="s">
        <v>1221</v>
      </c>
      <c r="AF5580" s="72" t="s">
        <v>942</v>
      </c>
      <c r="AK5580" s="72" t="s">
        <v>992</v>
      </c>
      <c r="AL5580" s="42" t="s">
        <v>328</v>
      </c>
      <c r="AN5580" s="72" t="s">
        <v>930</v>
      </c>
      <c r="AO5580" s="41" t="s">
        <v>122</v>
      </c>
    </row>
    <row r="5581" spans="21:41" x14ac:dyDescent="0.2">
      <c r="U5581" s="41" t="s">
        <v>1238</v>
      </c>
      <c r="V5581" s="85">
        <v>3145</v>
      </c>
      <c r="AE5581" s="39" t="s">
        <v>1221</v>
      </c>
      <c r="AF5581" s="72" t="s">
        <v>943</v>
      </c>
      <c r="AK5581" s="72" t="s">
        <v>992</v>
      </c>
      <c r="AL5581" s="42" t="s">
        <v>326</v>
      </c>
      <c r="AN5581" s="72" t="s">
        <v>930</v>
      </c>
      <c r="AO5581" s="41" t="s">
        <v>123</v>
      </c>
    </row>
    <row r="5582" spans="21:41" x14ac:dyDescent="0.2">
      <c r="U5582" s="41" t="s">
        <v>1238</v>
      </c>
      <c r="V5582" s="85">
        <v>315</v>
      </c>
      <c r="AE5582" s="39" t="s">
        <v>1221</v>
      </c>
      <c r="AF5582" s="72" t="s">
        <v>944</v>
      </c>
      <c r="AK5582" s="72" t="s">
        <v>992</v>
      </c>
      <c r="AL5582" s="42" t="s">
        <v>327</v>
      </c>
      <c r="AN5582" s="72" t="s">
        <v>930</v>
      </c>
      <c r="AO5582" s="41" t="s">
        <v>124</v>
      </c>
    </row>
    <row r="5583" spans="21:41" x14ac:dyDescent="0.2">
      <c r="U5583" s="41" t="s">
        <v>1238</v>
      </c>
      <c r="V5583" s="87" t="s">
        <v>426</v>
      </c>
      <c r="AE5583" s="39" t="s">
        <v>1221</v>
      </c>
      <c r="AF5583" s="72" t="s">
        <v>945</v>
      </c>
      <c r="AK5583" s="72" t="s">
        <v>992</v>
      </c>
      <c r="AL5583" s="42" t="s">
        <v>331</v>
      </c>
      <c r="AN5583" s="72" t="s">
        <v>930</v>
      </c>
      <c r="AO5583" s="41" t="s">
        <v>125</v>
      </c>
    </row>
    <row r="5584" spans="21:41" x14ac:dyDescent="0.2">
      <c r="U5584" s="41" t="s">
        <v>1238</v>
      </c>
      <c r="V5584" s="87" t="s">
        <v>427</v>
      </c>
      <c r="AE5584" s="39" t="s">
        <v>1221</v>
      </c>
      <c r="AF5584" s="72" t="s">
        <v>946</v>
      </c>
      <c r="AK5584" s="72" t="s">
        <v>992</v>
      </c>
      <c r="AL5584" s="42" t="s">
        <v>332</v>
      </c>
      <c r="AN5584" s="72" t="s">
        <v>931</v>
      </c>
      <c r="AO5584" s="41" t="s">
        <v>94</v>
      </c>
    </row>
    <row r="5585" spans="21:41" x14ac:dyDescent="0.2">
      <c r="U5585" s="41" t="s">
        <v>1238</v>
      </c>
      <c r="V5585" s="87" t="s">
        <v>428</v>
      </c>
      <c r="AE5585" s="39" t="s">
        <v>1221</v>
      </c>
      <c r="AF5585" s="72" t="s">
        <v>947</v>
      </c>
      <c r="AK5585" s="72" t="s">
        <v>993</v>
      </c>
      <c r="AL5585" s="42" t="s">
        <v>168</v>
      </c>
      <c r="AN5585" s="72" t="s">
        <v>931</v>
      </c>
      <c r="AO5585" s="41" t="s">
        <v>97</v>
      </c>
    </row>
    <row r="5586" spans="21:41" x14ac:dyDescent="0.2">
      <c r="U5586" s="41" t="s">
        <v>1238</v>
      </c>
      <c r="V5586" s="87" t="s">
        <v>429</v>
      </c>
      <c r="AE5586" s="39" t="s">
        <v>1221</v>
      </c>
      <c r="AF5586" s="72" t="s">
        <v>948</v>
      </c>
      <c r="AK5586" s="72" t="s">
        <v>993</v>
      </c>
      <c r="AL5586" s="42" t="s">
        <v>300</v>
      </c>
      <c r="AN5586" s="72" t="s">
        <v>931</v>
      </c>
      <c r="AO5586" s="41" t="s">
        <v>98</v>
      </c>
    </row>
    <row r="5587" spans="21:41" x14ac:dyDescent="0.2">
      <c r="U5587" s="41" t="s">
        <v>1238</v>
      </c>
      <c r="V5587" s="87" t="s">
        <v>430</v>
      </c>
      <c r="AE5587" s="39" t="s">
        <v>1221</v>
      </c>
      <c r="AF5587" s="72" t="s">
        <v>949</v>
      </c>
      <c r="AK5587" s="72" t="s">
        <v>993</v>
      </c>
      <c r="AL5587" s="42" t="s">
        <v>298</v>
      </c>
      <c r="AN5587" s="72" t="s">
        <v>931</v>
      </c>
      <c r="AO5587" s="41" t="s">
        <v>99</v>
      </c>
    </row>
    <row r="5588" spans="21:41" x14ac:dyDescent="0.2">
      <c r="U5588" s="41" t="s">
        <v>1238</v>
      </c>
      <c r="V5588" s="85">
        <v>318</v>
      </c>
      <c r="AE5588" s="39" t="s">
        <v>1221</v>
      </c>
      <c r="AF5588" s="72" t="s">
        <v>950</v>
      </c>
      <c r="AK5588" s="72" t="s">
        <v>993</v>
      </c>
      <c r="AL5588" s="42" t="s">
        <v>299</v>
      </c>
      <c r="AN5588" s="72" t="s">
        <v>931</v>
      </c>
      <c r="AO5588" s="41" t="s">
        <v>102</v>
      </c>
    </row>
    <row r="5589" spans="21:41" x14ac:dyDescent="0.2">
      <c r="U5589" s="41" t="s">
        <v>1238</v>
      </c>
      <c r="V5589" s="85">
        <v>3180</v>
      </c>
      <c r="AE5589" s="39" t="s">
        <v>1221</v>
      </c>
      <c r="AF5589" s="72" t="s">
        <v>951</v>
      </c>
      <c r="AK5589" s="72" t="s">
        <v>993</v>
      </c>
      <c r="AL5589" s="42" t="s">
        <v>301</v>
      </c>
      <c r="AN5589" s="72" t="s">
        <v>931</v>
      </c>
      <c r="AO5589" s="41" t="s">
        <v>103</v>
      </c>
    </row>
    <row r="5590" spans="21:41" x14ac:dyDescent="0.2">
      <c r="U5590" s="41" t="s">
        <v>1238</v>
      </c>
      <c r="V5590" s="85">
        <v>3185</v>
      </c>
      <c r="AE5590" s="39" t="s">
        <v>1221</v>
      </c>
      <c r="AF5590" s="72" t="s">
        <v>952</v>
      </c>
      <c r="AK5590" s="72" t="s">
        <v>993</v>
      </c>
      <c r="AL5590" s="42" t="s">
        <v>302</v>
      </c>
      <c r="AN5590" s="72" t="s">
        <v>931</v>
      </c>
      <c r="AO5590" s="41" t="s">
        <v>104</v>
      </c>
    </row>
    <row r="5591" spans="21:41" x14ac:dyDescent="0.2">
      <c r="U5591" s="41" t="s">
        <v>1238</v>
      </c>
      <c r="V5591" s="87" t="s">
        <v>431</v>
      </c>
      <c r="AE5591" s="39" t="s">
        <v>1221</v>
      </c>
      <c r="AF5591" s="72" t="s">
        <v>953</v>
      </c>
      <c r="AK5591" s="72" t="s">
        <v>993</v>
      </c>
      <c r="AL5591" s="42" t="s">
        <v>303</v>
      </c>
      <c r="AN5591" s="72" t="s">
        <v>931</v>
      </c>
      <c r="AO5591" s="41" t="s">
        <v>105</v>
      </c>
    </row>
    <row r="5592" spans="21:41" x14ac:dyDescent="0.2">
      <c r="U5592" s="41" t="s">
        <v>1238</v>
      </c>
      <c r="V5592" s="85">
        <v>319</v>
      </c>
      <c r="AE5592" s="39" t="s">
        <v>1221</v>
      </c>
      <c r="AF5592" s="72" t="s">
        <v>954</v>
      </c>
      <c r="AK5592" s="72" t="s">
        <v>993</v>
      </c>
      <c r="AL5592" s="42" t="s">
        <v>304</v>
      </c>
      <c r="AN5592" s="72" t="s">
        <v>931</v>
      </c>
      <c r="AO5592" s="41" t="s">
        <v>107</v>
      </c>
    </row>
    <row r="5593" spans="21:41" x14ac:dyDescent="0.2">
      <c r="U5593" s="41" t="s">
        <v>1238</v>
      </c>
      <c r="V5593" s="87" t="s">
        <v>432</v>
      </c>
      <c r="AE5593" s="39" t="s">
        <v>1221</v>
      </c>
      <c r="AF5593" s="72" t="s">
        <v>955</v>
      </c>
      <c r="AK5593" s="72" t="s">
        <v>993</v>
      </c>
      <c r="AL5593" s="42" t="s">
        <v>305</v>
      </c>
      <c r="AN5593" s="72" t="s">
        <v>931</v>
      </c>
      <c r="AO5593" s="41" t="s">
        <v>108</v>
      </c>
    </row>
    <row r="5594" spans="21:41" x14ac:dyDescent="0.2">
      <c r="U5594" s="41" t="s">
        <v>1238</v>
      </c>
      <c r="V5594" s="85">
        <v>320</v>
      </c>
      <c r="AE5594" s="39" t="s">
        <v>1221</v>
      </c>
      <c r="AF5594" s="72" t="s">
        <v>956</v>
      </c>
      <c r="AK5594" s="72" t="s">
        <v>993</v>
      </c>
      <c r="AL5594" s="42" t="s">
        <v>306</v>
      </c>
      <c r="AN5594" s="72" t="s">
        <v>931</v>
      </c>
      <c r="AO5594" s="41" t="s">
        <v>110</v>
      </c>
    </row>
    <row r="5595" spans="21:41" x14ac:dyDescent="0.2">
      <c r="U5595" s="41" t="s">
        <v>1238</v>
      </c>
      <c r="V5595" s="87" t="s">
        <v>433</v>
      </c>
      <c r="AE5595" s="39" t="s">
        <v>1221</v>
      </c>
      <c r="AF5595" s="72" t="s">
        <v>957</v>
      </c>
      <c r="AK5595" s="72" t="s">
        <v>993</v>
      </c>
      <c r="AL5595" s="42" t="s">
        <v>311</v>
      </c>
      <c r="AN5595" s="72" t="s">
        <v>931</v>
      </c>
      <c r="AO5595" s="41" t="s">
        <v>111</v>
      </c>
    </row>
    <row r="5596" spans="21:41" x14ac:dyDescent="0.2">
      <c r="U5596" s="41" t="s">
        <v>1238</v>
      </c>
      <c r="V5596" s="87" t="s">
        <v>434</v>
      </c>
      <c r="AE5596" s="39" t="s">
        <v>1221</v>
      </c>
      <c r="AF5596" s="72" t="s">
        <v>958</v>
      </c>
      <c r="AK5596" s="72" t="s">
        <v>993</v>
      </c>
      <c r="AL5596" s="42" t="s">
        <v>312</v>
      </c>
      <c r="AN5596" s="72" t="s">
        <v>931</v>
      </c>
      <c r="AO5596" s="41" t="s">
        <v>112</v>
      </c>
    </row>
    <row r="5597" spans="21:41" x14ac:dyDescent="0.2">
      <c r="U5597" s="41" t="s">
        <v>1238</v>
      </c>
      <c r="V5597" s="87" t="s">
        <v>435</v>
      </c>
      <c r="AE5597" s="39" t="s">
        <v>1221</v>
      </c>
      <c r="AF5597" s="72" t="s">
        <v>959</v>
      </c>
      <c r="AK5597" s="72" t="s">
        <v>993</v>
      </c>
      <c r="AL5597" s="42" t="s">
        <v>313</v>
      </c>
      <c r="AN5597" s="72" t="s">
        <v>931</v>
      </c>
      <c r="AO5597" s="41" t="s">
        <v>113</v>
      </c>
    </row>
    <row r="5598" spans="21:41" x14ac:dyDescent="0.2">
      <c r="U5598" s="41" t="s">
        <v>1238</v>
      </c>
      <c r="V5598" s="87" t="s">
        <v>436</v>
      </c>
      <c r="AE5598" s="39" t="s">
        <v>1221</v>
      </c>
      <c r="AF5598" s="72" t="s">
        <v>960</v>
      </c>
      <c r="AK5598" s="72" t="s">
        <v>993</v>
      </c>
      <c r="AL5598" s="42" t="s">
        <v>314</v>
      </c>
      <c r="AN5598" s="72" t="s">
        <v>931</v>
      </c>
      <c r="AO5598" s="41" t="s">
        <v>114</v>
      </c>
    </row>
    <row r="5599" spans="21:41" x14ac:dyDescent="0.2">
      <c r="U5599" s="41" t="s">
        <v>1238</v>
      </c>
      <c r="V5599" s="87" t="s">
        <v>437</v>
      </c>
      <c r="AE5599" s="39" t="s">
        <v>1221</v>
      </c>
      <c r="AF5599" s="72" t="s">
        <v>961</v>
      </c>
      <c r="AK5599" s="72" t="s">
        <v>993</v>
      </c>
      <c r="AL5599" s="42" t="s">
        <v>315</v>
      </c>
      <c r="AN5599" s="72" t="s">
        <v>931</v>
      </c>
      <c r="AO5599" s="41" t="s">
        <v>115</v>
      </c>
    </row>
    <row r="5600" spans="21:41" x14ac:dyDescent="0.2">
      <c r="U5600" s="41" t="s">
        <v>1238</v>
      </c>
      <c r="V5600" s="85">
        <v>322</v>
      </c>
      <c r="AE5600" s="39" t="s">
        <v>1221</v>
      </c>
      <c r="AF5600" s="72" t="s">
        <v>962</v>
      </c>
      <c r="AK5600" s="72" t="s">
        <v>993</v>
      </c>
      <c r="AL5600" s="42" t="s">
        <v>318</v>
      </c>
      <c r="AN5600" s="72" t="s">
        <v>931</v>
      </c>
      <c r="AO5600" s="41" t="s">
        <v>116</v>
      </c>
    </row>
    <row r="5601" spans="21:41" x14ac:dyDescent="0.2">
      <c r="U5601" s="41" t="s">
        <v>1238</v>
      </c>
      <c r="V5601" s="87" t="s">
        <v>438</v>
      </c>
      <c r="AE5601" s="39" t="s">
        <v>1221</v>
      </c>
      <c r="AF5601" s="72" t="s">
        <v>963</v>
      </c>
      <c r="AK5601" s="72" t="s">
        <v>993</v>
      </c>
      <c r="AL5601" s="42" t="s">
        <v>316</v>
      </c>
      <c r="AN5601" s="72" t="s">
        <v>931</v>
      </c>
      <c r="AO5601" s="41" t="s">
        <v>117</v>
      </c>
    </row>
    <row r="5602" spans="21:41" x14ac:dyDescent="0.2">
      <c r="U5602" s="41" t="s">
        <v>1238</v>
      </c>
      <c r="V5602" s="87" t="s">
        <v>439</v>
      </c>
      <c r="AE5602" s="39" t="s">
        <v>1221</v>
      </c>
      <c r="AF5602" s="72" t="s">
        <v>964</v>
      </c>
      <c r="AK5602" s="72" t="s">
        <v>993</v>
      </c>
      <c r="AL5602" s="42" t="s">
        <v>317</v>
      </c>
      <c r="AN5602" s="72" t="s">
        <v>931</v>
      </c>
      <c r="AO5602" s="41" t="s">
        <v>120</v>
      </c>
    </row>
    <row r="5603" spans="21:41" x14ac:dyDescent="0.2">
      <c r="U5603" s="41" t="s">
        <v>1238</v>
      </c>
      <c r="V5603" s="87" t="s">
        <v>440</v>
      </c>
      <c r="AE5603" s="39" t="s">
        <v>1221</v>
      </c>
      <c r="AF5603" s="72" t="s">
        <v>965</v>
      </c>
      <c r="AK5603" s="72" t="s">
        <v>993</v>
      </c>
      <c r="AL5603" s="42" t="s">
        <v>319</v>
      </c>
      <c r="AN5603" s="72" t="s">
        <v>931</v>
      </c>
      <c r="AO5603" s="41" t="s">
        <v>121</v>
      </c>
    </row>
    <row r="5604" spans="21:41" x14ac:dyDescent="0.2">
      <c r="U5604" s="41" t="s">
        <v>1238</v>
      </c>
      <c r="V5604" s="85">
        <v>325</v>
      </c>
      <c r="AE5604" s="39" t="s">
        <v>1221</v>
      </c>
      <c r="AF5604" s="72" t="s">
        <v>966</v>
      </c>
      <c r="AK5604" s="72" t="s">
        <v>993</v>
      </c>
      <c r="AL5604" s="42" t="s">
        <v>320</v>
      </c>
      <c r="AN5604" s="72" t="s">
        <v>931</v>
      </c>
      <c r="AO5604" s="41" t="s">
        <v>122</v>
      </c>
    </row>
    <row r="5605" spans="21:41" x14ac:dyDescent="0.2">
      <c r="U5605" s="41" t="s">
        <v>1238</v>
      </c>
      <c r="V5605" s="85">
        <v>3255</v>
      </c>
      <c r="AE5605" s="39" t="s">
        <v>1221</v>
      </c>
      <c r="AF5605" s="72" t="s">
        <v>967</v>
      </c>
      <c r="AK5605" s="72" t="s">
        <v>993</v>
      </c>
      <c r="AL5605" s="42" t="s">
        <v>321</v>
      </c>
      <c r="AN5605" s="72" t="s">
        <v>931</v>
      </c>
      <c r="AO5605" s="41" t="s">
        <v>123</v>
      </c>
    </row>
    <row r="5606" spans="21:41" x14ac:dyDescent="0.2">
      <c r="U5606" s="41" t="s">
        <v>1238</v>
      </c>
      <c r="V5606" s="87" t="s">
        <v>441</v>
      </c>
      <c r="AE5606" s="39" t="s">
        <v>1221</v>
      </c>
      <c r="AF5606" s="72" t="s">
        <v>968</v>
      </c>
      <c r="AK5606" s="72" t="s">
        <v>993</v>
      </c>
      <c r="AL5606" s="42" t="s">
        <v>322</v>
      </c>
      <c r="AN5606" s="72" t="s">
        <v>931</v>
      </c>
      <c r="AO5606" s="41" t="s">
        <v>124</v>
      </c>
    </row>
    <row r="5607" spans="21:41" x14ac:dyDescent="0.2">
      <c r="U5607" s="41" t="s">
        <v>1238</v>
      </c>
      <c r="V5607" s="87" t="s">
        <v>442</v>
      </c>
      <c r="AE5607" s="39" t="s">
        <v>1221</v>
      </c>
      <c r="AF5607" s="72" t="s">
        <v>969</v>
      </c>
      <c r="AK5607" s="72" t="s">
        <v>993</v>
      </c>
      <c r="AL5607" s="42" t="s">
        <v>325</v>
      </c>
      <c r="AN5607" s="72" t="s">
        <v>931</v>
      </c>
      <c r="AO5607" s="41" t="s">
        <v>125</v>
      </c>
    </row>
    <row r="5608" spans="21:41" x14ac:dyDescent="0.2">
      <c r="U5608" s="41" t="s">
        <v>1238</v>
      </c>
      <c r="V5608" s="85">
        <v>326</v>
      </c>
      <c r="AE5608" s="39" t="s">
        <v>1221</v>
      </c>
      <c r="AF5608" s="72" t="s">
        <v>970</v>
      </c>
      <c r="AK5608" s="72" t="s">
        <v>993</v>
      </c>
      <c r="AL5608" s="42" t="s">
        <v>328</v>
      </c>
      <c r="AN5608" s="72" t="s">
        <v>932</v>
      </c>
      <c r="AO5608" s="41" t="s">
        <v>94</v>
      </c>
    </row>
    <row r="5609" spans="21:41" x14ac:dyDescent="0.2">
      <c r="U5609" s="41" t="s">
        <v>1238</v>
      </c>
      <c r="V5609" s="85">
        <v>3265</v>
      </c>
      <c r="AE5609" s="39" t="s">
        <v>1221</v>
      </c>
      <c r="AF5609" s="72" t="s">
        <v>971</v>
      </c>
      <c r="AK5609" s="72" t="s">
        <v>993</v>
      </c>
      <c r="AL5609" s="42" t="s">
        <v>326</v>
      </c>
      <c r="AN5609" s="72" t="s">
        <v>932</v>
      </c>
      <c r="AO5609" s="41" t="s">
        <v>97</v>
      </c>
    </row>
    <row r="5610" spans="21:41" x14ac:dyDescent="0.2">
      <c r="U5610" s="41" t="s">
        <v>1238</v>
      </c>
      <c r="V5610" s="87" t="s">
        <v>443</v>
      </c>
      <c r="AE5610" s="39" t="s">
        <v>1221</v>
      </c>
      <c r="AF5610" s="72" t="s">
        <v>972</v>
      </c>
      <c r="AK5610" s="72" t="s">
        <v>993</v>
      </c>
      <c r="AL5610" s="42" t="s">
        <v>327</v>
      </c>
      <c r="AN5610" s="72" t="s">
        <v>932</v>
      </c>
      <c r="AO5610" s="41" t="s">
        <v>98</v>
      </c>
    </row>
    <row r="5611" spans="21:41" x14ac:dyDescent="0.2">
      <c r="U5611" s="41" t="s">
        <v>1238</v>
      </c>
      <c r="V5611" s="87" t="s">
        <v>444</v>
      </c>
      <c r="AE5611" s="39" t="s">
        <v>1221</v>
      </c>
      <c r="AF5611" s="72" t="s">
        <v>973</v>
      </c>
      <c r="AK5611" s="72" t="s">
        <v>993</v>
      </c>
      <c r="AL5611" s="42" t="s">
        <v>331</v>
      </c>
      <c r="AN5611" s="72" t="s">
        <v>932</v>
      </c>
      <c r="AO5611" s="41" t="s">
        <v>99</v>
      </c>
    </row>
    <row r="5612" spans="21:41" x14ac:dyDescent="0.2">
      <c r="U5612" s="41" t="s">
        <v>1238</v>
      </c>
      <c r="V5612" s="85">
        <v>327</v>
      </c>
      <c r="AE5612" s="39" t="s">
        <v>1221</v>
      </c>
      <c r="AF5612" s="72" t="s">
        <v>974</v>
      </c>
      <c r="AK5612" s="72" t="s">
        <v>993</v>
      </c>
      <c r="AL5612" s="42" t="s">
        <v>332</v>
      </c>
      <c r="AN5612" s="72" t="s">
        <v>932</v>
      </c>
      <c r="AO5612" s="41" t="s">
        <v>102</v>
      </c>
    </row>
    <row r="5613" spans="21:41" x14ac:dyDescent="0.2">
      <c r="U5613" s="41" t="s">
        <v>1238</v>
      </c>
      <c r="V5613" s="87" t="s">
        <v>445</v>
      </c>
      <c r="AE5613" s="39" t="s">
        <v>1221</v>
      </c>
      <c r="AF5613" s="72" t="s">
        <v>975</v>
      </c>
      <c r="AK5613" s="72" t="s">
        <v>994</v>
      </c>
      <c r="AL5613" s="42" t="s">
        <v>168</v>
      </c>
      <c r="AN5613" s="72" t="s">
        <v>932</v>
      </c>
      <c r="AO5613" s="41" t="s">
        <v>103</v>
      </c>
    </row>
    <row r="5614" spans="21:41" x14ac:dyDescent="0.2">
      <c r="U5614" s="41" t="s">
        <v>1238</v>
      </c>
      <c r="V5614" s="87" t="s">
        <v>446</v>
      </c>
      <c r="AE5614" s="39" t="s">
        <v>1221</v>
      </c>
      <c r="AF5614" s="72" t="s">
        <v>976</v>
      </c>
      <c r="AK5614" s="72" t="s">
        <v>994</v>
      </c>
      <c r="AL5614" s="42" t="s">
        <v>300</v>
      </c>
      <c r="AN5614" s="72" t="s">
        <v>932</v>
      </c>
      <c r="AO5614" s="41" t="s">
        <v>104</v>
      </c>
    </row>
    <row r="5615" spans="21:41" x14ac:dyDescent="0.2">
      <c r="U5615" s="41" t="s">
        <v>1238</v>
      </c>
      <c r="V5615" s="87" t="s">
        <v>447</v>
      </c>
      <c r="AE5615" s="39" t="s">
        <v>1221</v>
      </c>
      <c r="AF5615" s="72" t="s">
        <v>977</v>
      </c>
      <c r="AK5615" s="72" t="s">
        <v>994</v>
      </c>
      <c r="AL5615" s="42" t="s">
        <v>298</v>
      </c>
      <c r="AN5615" s="72" t="s">
        <v>932</v>
      </c>
      <c r="AO5615" s="41" t="s">
        <v>105</v>
      </c>
    </row>
    <row r="5616" spans="21:41" x14ac:dyDescent="0.2">
      <c r="U5616" s="41" t="s">
        <v>1238</v>
      </c>
      <c r="V5616" s="87" t="s">
        <v>448</v>
      </c>
      <c r="AE5616" s="39" t="s">
        <v>1221</v>
      </c>
      <c r="AF5616" s="72" t="s">
        <v>978</v>
      </c>
      <c r="AK5616" s="72" t="s">
        <v>994</v>
      </c>
      <c r="AL5616" s="42" t="s">
        <v>299</v>
      </c>
      <c r="AN5616" s="72" t="s">
        <v>932</v>
      </c>
      <c r="AO5616" s="41" t="s">
        <v>107</v>
      </c>
    </row>
    <row r="5617" spans="21:41" x14ac:dyDescent="0.2">
      <c r="U5617" s="41" t="s">
        <v>1238</v>
      </c>
      <c r="V5617" s="87" t="s">
        <v>449</v>
      </c>
      <c r="AE5617" s="39" t="s">
        <v>1221</v>
      </c>
      <c r="AF5617" s="72" t="s">
        <v>979</v>
      </c>
      <c r="AK5617" s="72" t="s">
        <v>994</v>
      </c>
      <c r="AL5617" s="42" t="s">
        <v>301</v>
      </c>
      <c r="AN5617" s="72" t="s">
        <v>932</v>
      </c>
      <c r="AO5617" s="41" t="s">
        <v>108</v>
      </c>
    </row>
    <row r="5618" spans="21:41" x14ac:dyDescent="0.2">
      <c r="U5618" s="41" t="s">
        <v>1238</v>
      </c>
      <c r="V5618" s="87" t="s">
        <v>450</v>
      </c>
      <c r="AE5618" s="39" t="s">
        <v>1221</v>
      </c>
      <c r="AF5618" s="72" t="s">
        <v>980</v>
      </c>
      <c r="AK5618" s="72" t="s">
        <v>994</v>
      </c>
      <c r="AL5618" s="42" t="s">
        <v>302</v>
      </c>
      <c r="AN5618" s="72" t="s">
        <v>932</v>
      </c>
      <c r="AO5618" s="41" t="s">
        <v>110</v>
      </c>
    </row>
    <row r="5619" spans="21:41" x14ac:dyDescent="0.2">
      <c r="U5619" s="41" t="s">
        <v>1238</v>
      </c>
      <c r="V5619" s="87" t="s">
        <v>451</v>
      </c>
      <c r="AE5619" s="39" t="s">
        <v>1221</v>
      </c>
      <c r="AF5619" s="72" t="s">
        <v>981</v>
      </c>
      <c r="AK5619" s="72" t="s">
        <v>994</v>
      </c>
      <c r="AL5619" s="42" t="s">
        <v>303</v>
      </c>
      <c r="AN5619" s="72" t="s">
        <v>932</v>
      </c>
      <c r="AO5619" s="41" t="s">
        <v>111</v>
      </c>
    </row>
    <row r="5620" spans="21:41" x14ac:dyDescent="0.2">
      <c r="U5620" s="41" t="s">
        <v>1238</v>
      </c>
      <c r="V5620" s="87" t="s">
        <v>452</v>
      </c>
      <c r="AE5620" s="39" t="s">
        <v>1221</v>
      </c>
      <c r="AF5620" s="72" t="s">
        <v>982</v>
      </c>
      <c r="AK5620" s="72" t="s">
        <v>994</v>
      </c>
      <c r="AL5620" s="42" t="s">
        <v>304</v>
      </c>
      <c r="AN5620" s="72" t="s">
        <v>932</v>
      </c>
      <c r="AO5620" s="41" t="s">
        <v>112</v>
      </c>
    </row>
    <row r="5621" spans="21:41" x14ac:dyDescent="0.2">
      <c r="U5621" s="41" t="s">
        <v>1238</v>
      </c>
      <c r="V5621" s="87" t="s">
        <v>453</v>
      </c>
      <c r="AE5621" s="39" t="s">
        <v>1221</v>
      </c>
      <c r="AF5621" s="72" t="s">
        <v>983</v>
      </c>
      <c r="AK5621" s="72" t="s">
        <v>994</v>
      </c>
      <c r="AL5621" s="42" t="s">
        <v>307</v>
      </c>
      <c r="AN5621" s="72" t="s">
        <v>932</v>
      </c>
      <c r="AO5621" s="41" t="s">
        <v>113</v>
      </c>
    </row>
    <row r="5622" spans="21:41" x14ac:dyDescent="0.2">
      <c r="U5622" s="41" t="s">
        <v>1238</v>
      </c>
      <c r="V5622" s="87" t="s">
        <v>454</v>
      </c>
      <c r="AE5622" s="39" t="s">
        <v>1221</v>
      </c>
      <c r="AF5622" s="72" t="s">
        <v>984</v>
      </c>
      <c r="AK5622" s="72" t="s">
        <v>994</v>
      </c>
      <c r="AL5622" s="42" t="s">
        <v>308</v>
      </c>
      <c r="AN5622" s="72" t="s">
        <v>932</v>
      </c>
      <c r="AO5622" s="41" t="s">
        <v>114</v>
      </c>
    </row>
    <row r="5623" spans="21:41" x14ac:dyDescent="0.2">
      <c r="U5623" s="41" t="s">
        <v>1238</v>
      </c>
      <c r="V5623" s="87" t="s">
        <v>455</v>
      </c>
      <c r="AE5623" s="39" t="s">
        <v>1221</v>
      </c>
      <c r="AF5623" s="72" t="s">
        <v>985</v>
      </c>
      <c r="AK5623" s="72" t="s">
        <v>994</v>
      </c>
      <c r="AL5623" s="42" t="s">
        <v>309</v>
      </c>
      <c r="AN5623" s="72" t="s">
        <v>932</v>
      </c>
      <c r="AO5623" s="41" t="s">
        <v>115</v>
      </c>
    </row>
    <row r="5624" spans="21:41" x14ac:dyDescent="0.2">
      <c r="U5624" s="41" t="s">
        <v>1238</v>
      </c>
      <c r="V5624" s="87" t="s">
        <v>456</v>
      </c>
      <c r="AE5624" s="39" t="s">
        <v>1221</v>
      </c>
      <c r="AF5624" s="72" t="s">
        <v>986</v>
      </c>
      <c r="AK5624" s="72" t="s">
        <v>994</v>
      </c>
      <c r="AL5624" s="42" t="s">
        <v>310</v>
      </c>
      <c r="AN5624" s="72" t="s">
        <v>932</v>
      </c>
      <c r="AO5624" s="41" t="s">
        <v>116</v>
      </c>
    </row>
    <row r="5625" spans="21:41" x14ac:dyDescent="0.2">
      <c r="U5625" s="41" t="s">
        <v>1238</v>
      </c>
      <c r="V5625" s="87" t="s">
        <v>457</v>
      </c>
      <c r="AE5625" s="39" t="s">
        <v>1221</v>
      </c>
      <c r="AF5625" s="72" t="s">
        <v>987</v>
      </c>
      <c r="AK5625" s="72" t="s">
        <v>994</v>
      </c>
      <c r="AL5625" s="42" t="s">
        <v>311</v>
      </c>
      <c r="AN5625" s="72" t="s">
        <v>932</v>
      </c>
      <c r="AO5625" s="41" t="s">
        <v>117</v>
      </c>
    </row>
    <row r="5626" spans="21:41" x14ac:dyDescent="0.2">
      <c r="U5626" s="41" t="s">
        <v>1238</v>
      </c>
      <c r="V5626" s="87" t="s">
        <v>458</v>
      </c>
      <c r="AE5626" s="39" t="s">
        <v>1221</v>
      </c>
      <c r="AF5626" s="72" t="s">
        <v>988</v>
      </c>
      <c r="AK5626" s="72" t="s">
        <v>994</v>
      </c>
      <c r="AL5626" s="42" t="s">
        <v>312</v>
      </c>
      <c r="AN5626" s="72" t="s">
        <v>932</v>
      </c>
      <c r="AO5626" s="41" t="s">
        <v>120</v>
      </c>
    </row>
    <row r="5627" spans="21:41" x14ac:dyDescent="0.2">
      <c r="U5627" s="41" t="s">
        <v>1238</v>
      </c>
      <c r="V5627" s="87" t="s">
        <v>459</v>
      </c>
      <c r="AE5627" s="39" t="s">
        <v>1221</v>
      </c>
      <c r="AF5627" s="72" t="s">
        <v>989</v>
      </c>
      <c r="AK5627" s="72" t="s">
        <v>994</v>
      </c>
      <c r="AL5627" s="42" t="s">
        <v>313</v>
      </c>
      <c r="AN5627" s="72" t="s">
        <v>932</v>
      </c>
      <c r="AO5627" s="41" t="s">
        <v>121</v>
      </c>
    </row>
    <row r="5628" spans="21:41" x14ac:dyDescent="0.2">
      <c r="U5628" s="41" t="s">
        <v>1238</v>
      </c>
      <c r="V5628" s="87" t="s">
        <v>460</v>
      </c>
      <c r="AE5628" s="39" t="s">
        <v>1221</v>
      </c>
      <c r="AF5628" s="72" t="s">
        <v>990</v>
      </c>
      <c r="AK5628" s="72" t="s">
        <v>994</v>
      </c>
      <c r="AL5628" s="42" t="s">
        <v>314</v>
      </c>
      <c r="AN5628" s="72" t="s">
        <v>932</v>
      </c>
      <c r="AO5628" s="41" t="s">
        <v>122</v>
      </c>
    </row>
    <row r="5629" spans="21:41" x14ac:dyDescent="0.2">
      <c r="U5629" s="41" t="s">
        <v>1238</v>
      </c>
      <c r="V5629" s="87" t="s">
        <v>461</v>
      </c>
      <c r="AE5629" s="39" t="s">
        <v>1221</v>
      </c>
      <c r="AF5629" s="72" t="s">
        <v>991</v>
      </c>
      <c r="AK5629" s="72" t="s">
        <v>994</v>
      </c>
      <c r="AL5629" s="42" t="s">
        <v>315</v>
      </c>
      <c r="AN5629" s="72" t="s">
        <v>932</v>
      </c>
      <c r="AO5629" s="41" t="s">
        <v>123</v>
      </c>
    </row>
    <row r="5630" spans="21:41" x14ac:dyDescent="0.2">
      <c r="U5630" s="41" t="s">
        <v>1238</v>
      </c>
      <c r="V5630" s="87" t="s">
        <v>462</v>
      </c>
      <c r="AE5630" s="39" t="s">
        <v>1221</v>
      </c>
      <c r="AF5630" s="72" t="s">
        <v>992</v>
      </c>
      <c r="AK5630" s="72" t="s">
        <v>994</v>
      </c>
      <c r="AL5630" s="42" t="s">
        <v>318</v>
      </c>
      <c r="AN5630" s="72" t="s">
        <v>932</v>
      </c>
      <c r="AO5630" s="41" t="s">
        <v>124</v>
      </c>
    </row>
    <row r="5631" spans="21:41" x14ac:dyDescent="0.2">
      <c r="U5631" s="41" t="s">
        <v>1238</v>
      </c>
      <c r="V5631" s="87" t="s">
        <v>463</v>
      </c>
      <c r="AE5631" s="39" t="s">
        <v>1221</v>
      </c>
      <c r="AF5631" s="72" t="s">
        <v>993</v>
      </c>
      <c r="AK5631" s="72" t="s">
        <v>994</v>
      </c>
      <c r="AL5631" s="42" t="s">
        <v>316</v>
      </c>
      <c r="AN5631" s="72" t="s">
        <v>932</v>
      </c>
      <c r="AO5631" s="41" t="s">
        <v>125</v>
      </c>
    </row>
    <row r="5632" spans="21:41" x14ac:dyDescent="0.2">
      <c r="U5632" s="41" t="s">
        <v>1238</v>
      </c>
      <c r="V5632" s="87" t="s">
        <v>464</v>
      </c>
      <c r="AE5632" s="39" t="s">
        <v>1221</v>
      </c>
      <c r="AF5632" s="72" t="s">
        <v>994</v>
      </c>
      <c r="AK5632" s="72" t="s">
        <v>994</v>
      </c>
      <c r="AL5632" s="42" t="s">
        <v>317</v>
      </c>
      <c r="AN5632" s="72" t="s">
        <v>933</v>
      </c>
      <c r="AO5632" s="41" t="s">
        <v>94</v>
      </c>
    </row>
    <row r="5633" spans="21:41" x14ac:dyDescent="0.2">
      <c r="U5633" s="41" t="s">
        <v>1238</v>
      </c>
      <c r="V5633" s="87" t="s">
        <v>465</v>
      </c>
      <c r="AE5633" s="39" t="s">
        <v>1221</v>
      </c>
      <c r="AF5633" s="72" t="s">
        <v>995</v>
      </c>
      <c r="AK5633" s="72" t="s">
        <v>994</v>
      </c>
      <c r="AL5633" s="42" t="s">
        <v>319</v>
      </c>
      <c r="AN5633" s="72" t="s">
        <v>933</v>
      </c>
      <c r="AO5633" s="41" t="s">
        <v>97</v>
      </c>
    </row>
    <row r="5634" spans="21:41" x14ac:dyDescent="0.2">
      <c r="U5634" s="41" t="s">
        <v>1238</v>
      </c>
      <c r="V5634" s="87" t="s">
        <v>466</v>
      </c>
      <c r="AE5634" s="39" t="s">
        <v>1221</v>
      </c>
      <c r="AF5634" s="72" t="s">
        <v>996</v>
      </c>
      <c r="AK5634" s="72" t="s">
        <v>994</v>
      </c>
      <c r="AL5634" s="42" t="s">
        <v>320</v>
      </c>
      <c r="AN5634" s="72" t="s">
        <v>933</v>
      </c>
      <c r="AO5634" s="41" t="s">
        <v>98</v>
      </c>
    </row>
    <row r="5635" spans="21:41" x14ac:dyDescent="0.2">
      <c r="U5635" s="41" t="s">
        <v>1238</v>
      </c>
      <c r="V5635" s="87" t="s">
        <v>540</v>
      </c>
      <c r="AE5635" s="39" t="s">
        <v>1221</v>
      </c>
      <c r="AF5635" s="72" t="s">
        <v>997</v>
      </c>
      <c r="AK5635" s="72" t="s">
        <v>994</v>
      </c>
      <c r="AL5635" s="42" t="s">
        <v>321</v>
      </c>
      <c r="AN5635" s="72" t="s">
        <v>933</v>
      </c>
      <c r="AO5635" s="41" t="s">
        <v>99</v>
      </c>
    </row>
    <row r="5636" spans="21:41" x14ac:dyDescent="0.2">
      <c r="U5636" s="41" t="s">
        <v>1238</v>
      </c>
      <c r="V5636" s="87" t="s">
        <v>541</v>
      </c>
      <c r="AE5636" s="39" t="s">
        <v>1221</v>
      </c>
      <c r="AF5636" s="72" t="s">
        <v>998</v>
      </c>
      <c r="AK5636" s="72" t="s">
        <v>994</v>
      </c>
      <c r="AL5636" s="42" t="s">
        <v>322</v>
      </c>
      <c r="AN5636" s="72" t="s">
        <v>933</v>
      </c>
      <c r="AO5636" s="41" t="s">
        <v>102</v>
      </c>
    </row>
    <row r="5637" spans="21:41" x14ac:dyDescent="0.2">
      <c r="U5637" s="41" t="s">
        <v>1238</v>
      </c>
      <c r="V5637" s="87" t="s">
        <v>542</v>
      </c>
      <c r="AE5637" s="39" t="s">
        <v>1221</v>
      </c>
      <c r="AF5637" s="72" t="s">
        <v>999</v>
      </c>
      <c r="AK5637" s="72" t="s">
        <v>994</v>
      </c>
      <c r="AL5637" s="42" t="s">
        <v>323</v>
      </c>
      <c r="AN5637" s="72" t="s">
        <v>933</v>
      </c>
      <c r="AO5637" s="41" t="s">
        <v>103</v>
      </c>
    </row>
    <row r="5638" spans="21:41" x14ac:dyDescent="0.2">
      <c r="U5638" s="41" t="s">
        <v>1238</v>
      </c>
      <c r="V5638" s="87" t="s">
        <v>543</v>
      </c>
      <c r="AE5638" s="39" t="s">
        <v>1221</v>
      </c>
      <c r="AF5638" s="72" t="s">
        <v>1000</v>
      </c>
      <c r="AK5638" s="72" t="s">
        <v>994</v>
      </c>
      <c r="AL5638" s="42" t="s">
        <v>324</v>
      </c>
      <c r="AN5638" s="72" t="s">
        <v>933</v>
      </c>
      <c r="AO5638" s="41" t="s">
        <v>104</v>
      </c>
    </row>
    <row r="5639" spans="21:41" x14ac:dyDescent="0.2">
      <c r="U5639" s="41" t="s">
        <v>1238</v>
      </c>
      <c r="V5639" s="87" t="s">
        <v>544</v>
      </c>
      <c r="AE5639" s="39" t="s">
        <v>1221</v>
      </c>
      <c r="AF5639" s="72" t="s">
        <v>1001</v>
      </c>
      <c r="AK5639" s="72" t="s">
        <v>994</v>
      </c>
      <c r="AL5639" s="42" t="s">
        <v>325</v>
      </c>
      <c r="AN5639" s="72" t="s">
        <v>933</v>
      </c>
      <c r="AO5639" s="41" t="s">
        <v>105</v>
      </c>
    </row>
    <row r="5640" spans="21:41" x14ac:dyDescent="0.2">
      <c r="U5640" s="41" t="s">
        <v>1238</v>
      </c>
      <c r="V5640" s="87" t="s">
        <v>545</v>
      </c>
      <c r="AE5640" s="39" t="s">
        <v>1221</v>
      </c>
      <c r="AF5640" s="72" t="s">
        <v>1002</v>
      </c>
      <c r="AK5640" s="72" t="s">
        <v>994</v>
      </c>
      <c r="AL5640" s="42" t="s">
        <v>328</v>
      </c>
      <c r="AN5640" s="72" t="s">
        <v>933</v>
      </c>
      <c r="AO5640" s="41" t="s">
        <v>107</v>
      </c>
    </row>
    <row r="5641" spans="21:41" x14ac:dyDescent="0.2">
      <c r="U5641" s="41" t="s">
        <v>1238</v>
      </c>
      <c r="V5641" s="87" t="s">
        <v>546</v>
      </c>
      <c r="AE5641" s="39" t="s">
        <v>1221</v>
      </c>
      <c r="AF5641" s="72" t="s">
        <v>1003</v>
      </c>
      <c r="AK5641" s="72" t="s">
        <v>994</v>
      </c>
      <c r="AL5641" s="42" t="s">
        <v>326</v>
      </c>
      <c r="AN5641" s="72" t="s">
        <v>933</v>
      </c>
      <c r="AO5641" s="41" t="s">
        <v>108</v>
      </c>
    </row>
    <row r="5642" spans="21:41" x14ac:dyDescent="0.2">
      <c r="U5642" s="41" t="s">
        <v>1238</v>
      </c>
      <c r="V5642" s="87" t="s">
        <v>547</v>
      </c>
      <c r="AE5642" s="39" t="s">
        <v>1221</v>
      </c>
      <c r="AF5642" s="72" t="s">
        <v>1004</v>
      </c>
      <c r="AK5642" s="72" t="s">
        <v>994</v>
      </c>
      <c r="AL5642" s="42" t="s">
        <v>327</v>
      </c>
      <c r="AN5642" s="72" t="s">
        <v>933</v>
      </c>
      <c r="AO5642" s="41" t="s">
        <v>110</v>
      </c>
    </row>
    <row r="5643" spans="21:41" x14ac:dyDescent="0.2">
      <c r="U5643" s="41" t="s">
        <v>1238</v>
      </c>
      <c r="V5643" s="85">
        <v>401</v>
      </c>
      <c r="AE5643" s="39" t="s">
        <v>1221</v>
      </c>
      <c r="AF5643" s="72" t="s">
        <v>1005</v>
      </c>
      <c r="AK5643" s="72" t="s">
        <v>994</v>
      </c>
      <c r="AL5643" s="42" t="s">
        <v>329</v>
      </c>
      <c r="AN5643" s="72" t="s">
        <v>933</v>
      </c>
      <c r="AO5643" s="41" t="s">
        <v>111</v>
      </c>
    </row>
    <row r="5644" spans="21:41" x14ac:dyDescent="0.2">
      <c r="U5644" s="41" t="s">
        <v>1238</v>
      </c>
      <c r="V5644" s="87" t="s">
        <v>553</v>
      </c>
      <c r="AE5644" s="39" t="s">
        <v>1221</v>
      </c>
      <c r="AF5644" s="72" t="s">
        <v>1006</v>
      </c>
      <c r="AK5644" s="72" t="s">
        <v>994</v>
      </c>
      <c r="AL5644" s="42" t="s">
        <v>330</v>
      </c>
      <c r="AN5644" s="72" t="s">
        <v>933</v>
      </c>
      <c r="AO5644" s="41" t="s">
        <v>112</v>
      </c>
    </row>
    <row r="5645" spans="21:41" x14ac:dyDescent="0.2">
      <c r="U5645" s="41" t="s">
        <v>1238</v>
      </c>
      <c r="V5645" s="85">
        <v>4015</v>
      </c>
      <c r="AE5645" s="39" t="s">
        <v>1221</v>
      </c>
      <c r="AF5645" s="72" t="s">
        <v>1007</v>
      </c>
      <c r="AK5645" s="72" t="s">
        <v>994</v>
      </c>
      <c r="AL5645" s="42" t="s">
        <v>331</v>
      </c>
      <c r="AN5645" s="72" t="s">
        <v>933</v>
      </c>
      <c r="AO5645" s="41" t="s">
        <v>113</v>
      </c>
    </row>
    <row r="5646" spans="21:41" x14ac:dyDescent="0.2">
      <c r="U5646" s="41" t="s">
        <v>1238</v>
      </c>
      <c r="V5646" s="87" t="s">
        <v>554</v>
      </c>
      <c r="AE5646" s="39" t="s">
        <v>1221</v>
      </c>
      <c r="AF5646" s="72" t="s">
        <v>1008</v>
      </c>
      <c r="AK5646" s="72" t="s">
        <v>994</v>
      </c>
      <c r="AL5646" s="42" t="s">
        <v>332</v>
      </c>
      <c r="AN5646" s="72" t="s">
        <v>933</v>
      </c>
      <c r="AO5646" s="41" t="s">
        <v>114</v>
      </c>
    </row>
    <row r="5647" spans="21:41" x14ac:dyDescent="0.2">
      <c r="U5647" s="41" t="s">
        <v>1238</v>
      </c>
      <c r="V5647" s="87" t="s">
        <v>555</v>
      </c>
      <c r="AE5647" s="39" t="s">
        <v>1221</v>
      </c>
      <c r="AF5647" s="72" t="s">
        <v>1009</v>
      </c>
      <c r="AK5647" s="72" t="s">
        <v>994</v>
      </c>
      <c r="AL5647" s="42" t="s">
        <v>333</v>
      </c>
      <c r="AN5647" s="72" t="s">
        <v>933</v>
      </c>
      <c r="AO5647" s="41" t="s">
        <v>115</v>
      </c>
    </row>
    <row r="5648" spans="21:41" x14ac:dyDescent="0.2">
      <c r="U5648" s="41" t="s">
        <v>1238</v>
      </c>
      <c r="V5648" s="87" t="s">
        <v>556</v>
      </c>
      <c r="AE5648" s="39" t="s">
        <v>1221</v>
      </c>
      <c r="AF5648" s="72" t="s">
        <v>1010</v>
      </c>
      <c r="AK5648" s="72" t="s">
        <v>994</v>
      </c>
      <c r="AL5648" s="42" t="s">
        <v>334</v>
      </c>
      <c r="AN5648" s="72" t="s">
        <v>933</v>
      </c>
      <c r="AO5648" s="41" t="s">
        <v>116</v>
      </c>
    </row>
    <row r="5649" spans="21:41" x14ac:dyDescent="0.2">
      <c r="U5649" s="41" t="s">
        <v>1238</v>
      </c>
      <c r="V5649" s="87" t="s">
        <v>557</v>
      </c>
      <c r="AE5649" s="39" t="s">
        <v>1221</v>
      </c>
      <c r="AF5649" s="72" t="s">
        <v>1011</v>
      </c>
      <c r="AK5649" s="72" t="s">
        <v>995</v>
      </c>
      <c r="AL5649" s="42" t="s">
        <v>168</v>
      </c>
      <c r="AN5649" s="72" t="s">
        <v>933</v>
      </c>
      <c r="AO5649" s="41" t="s">
        <v>117</v>
      </c>
    </row>
    <row r="5650" spans="21:41" x14ac:dyDescent="0.2">
      <c r="U5650" s="41" t="s">
        <v>1238</v>
      </c>
      <c r="V5650" s="87" t="s">
        <v>558</v>
      </c>
      <c r="AE5650" s="39" t="s">
        <v>1221</v>
      </c>
      <c r="AF5650" s="72" t="s">
        <v>1012</v>
      </c>
      <c r="AK5650" s="72" t="s">
        <v>995</v>
      </c>
      <c r="AL5650" s="42" t="s">
        <v>300</v>
      </c>
      <c r="AN5650" s="72" t="s">
        <v>933</v>
      </c>
      <c r="AO5650" s="41" t="s">
        <v>120</v>
      </c>
    </row>
    <row r="5651" spans="21:41" x14ac:dyDescent="0.2">
      <c r="U5651" s="41" t="s">
        <v>1238</v>
      </c>
      <c r="V5651" s="87" t="s">
        <v>559</v>
      </c>
      <c r="AE5651" s="39" t="s">
        <v>1221</v>
      </c>
      <c r="AF5651" s="72" t="s">
        <v>1013</v>
      </c>
      <c r="AK5651" s="72" t="s">
        <v>995</v>
      </c>
      <c r="AL5651" s="42" t="s">
        <v>298</v>
      </c>
      <c r="AN5651" s="72" t="s">
        <v>933</v>
      </c>
      <c r="AO5651" s="41" t="s">
        <v>121</v>
      </c>
    </row>
    <row r="5652" spans="21:41" x14ac:dyDescent="0.2">
      <c r="U5652" s="41" t="s">
        <v>1238</v>
      </c>
      <c r="V5652" s="87" t="s">
        <v>560</v>
      </c>
      <c r="AE5652" s="39" t="s">
        <v>1221</v>
      </c>
      <c r="AF5652" s="72" t="s">
        <v>1014</v>
      </c>
      <c r="AK5652" s="72" t="s">
        <v>995</v>
      </c>
      <c r="AL5652" s="42" t="s">
        <v>299</v>
      </c>
      <c r="AN5652" s="72" t="s">
        <v>933</v>
      </c>
      <c r="AO5652" s="41" t="s">
        <v>122</v>
      </c>
    </row>
    <row r="5653" spans="21:41" x14ac:dyDescent="0.2">
      <c r="U5653" s="41" t="s">
        <v>1238</v>
      </c>
      <c r="V5653" s="87" t="s">
        <v>561</v>
      </c>
      <c r="AE5653" s="39" t="s">
        <v>1221</v>
      </c>
      <c r="AF5653" s="72" t="s">
        <v>1015</v>
      </c>
      <c r="AK5653" s="72" t="s">
        <v>995</v>
      </c>
      <c r="AL5653" s="42" t="s">
        <v>301</v>
      </c>
      <c r="AN5653" s="72" t="s">
        <v>933</v>
      </c>
      <c r="AO5653" s="41" t="s">
        <v>123</v>
      </c>
    </row>
    <row r="5654" spans="21:41" x14ac:dyDescent="0.2">
      <c r="U5654" s="41" t="s">
        <v>1238</v>
      </c>
      <c r="V5654" s="87" t="s">
        <v>562</v>
      </c>
      <c r="AE5654" s="39" t="s">
        <v>1221</v>
      </c>
      <c r="AF5654" s="72" t="s">
        <v>1016</v>
      </c>
      <c r="AK5654" s="72" t="s">
        <v>995</v>
      </c>
      <c r="AL5654" s="42" t="s">
        <v>302</v>
      </c>
      <c r="AN5654" s="72" t="s">
        <v>933</v>
      </c>
      <c r="AO5654" s="41" t="s">
        <v>124</v>
      </c>
    </row>
    <row r="5655" spans="21:41" x14ac:dyDescent="0.2">
      <c r="U5655" s="41" t="s">
        <v>1238</v>
      </c>
      <c r="V5655" s="85">
        <v>402</v>
      </c>
      <c r="AE5655" s="39" t="s">
        <v>1221</v>
      </c>
      <c r="AF5655" s="72" t="s">
        <v>1017</v>
      </c>
      <c r="AK5655" s="72" t="s">
        <v>995</v>
      </c>
      <c r="AL5655" s="42" t="s">
        <v>303</v>
      </c>
      <c r="AN5655" s="72" t="s">
        <v>933</v>
      </c>
      <c r="AO5655" s="41" t="s">
        <v>125</v>
      </c>
    </row>
    <row r="5656" spans="21:41" x14ac:dyDescent="0.2">
      <c r="U5656" s="41" t="s">
        <v>1238</v>
      </c>
      <c r="V5656" s="87" t="s">
        <v>563</v>
      </c>
      <c r="AE5656" s="39" t="s">
        <v>1221</v>
      </c>
      <c r="AF5656" s="72" t="s">
        <v>1018</v>
      </c>
      <c r="AK5656" s="72" t="s">
        <v>995</v>
      </c>
      <c r="AL5656" s="42" t="s">
        <v>304</v>
      </c>
      <c r="AN5656" s="72" t="s">
        <v>934</v>
      </c>
      <c r="AO5656" s="41" t="s">
        <v>94</v>
      </c>
    </row>
    <row r="5657" spans="21:41" x14ac:dyDescent="0.2">
      <c r="U5657" s="41" t="s">
        <v>1238</v>
      </c>
      <c r="V5657" s="85">
        <v>4020</v>
      </c>
      <c r="AE5657" s="39" t="s">
        <v>1221</v>
      </c>
      <c r="AF5657" s="72" t="s">
        <v>1019</v>
      </c>
      <c r="AK5657" s="72" t="s">
        <v>995</v>
      </c>
      <c r="AL5657" s="42" t="s">
        <v>307</v>
      </c>
      <c r="AN5657" s="72" t="s">
        <v>934</v>
      </c>
      <c r="AO5657" s="41" t="s">
        <v>97</v>
      </c>
    </row>
    <row r="5658" spans="21:41" x14ac:dyDescent="0.2">
      <c r="U5658" s="41" t="s">
        <v>1238</v>
      </c>
      <c r="V5658" s="85">
        <v>4025</v>
      </c>
      <c r="AE5658" s="39" t="s">
        <v>1221</v>
      </c>
      <c r="AF5658" s="72" t="s">
        <v>1020</v>
      </c>
      <c r="AK5658" s="72" t="s">
        <v>995</v>
      </c>
      <c r="AL5658" s="42" t="s">
        <v>308</v>
      </c>
      <c r="AN5658" s="72" t="s">
        <v>934</v>
      </c>
      <c r="AO5658" s="41" t="s">
        <v>98</v>
      </c>
    </row>
    <row r="5659" spans="21:41" x14ac:dyDescent="0.2">
      <c r="U5659" s="41" t="s">
        <v>1238</v>
      </c>
      <c r="V5659" s="85">
        <v>403</v>
      </c>
      <c r="AE5659" s="39" t="s">
        <v>1221</v>
      </c>
      <c r="AF5659" s="72" t="s">
        <v>1021</v>
      </c>
      <c r="AK5659" s="72" t="s">
        <v>995</v>
      </c>
      <c r="AL5659" s="42" t="s">
        <v>309</v>
      </c>
      <c r="AN5659" s="72" t="s">
        <v>934</v>
      </c>
      <c r="AO5659" s="41" t="s">
        <v>99</v>
      </c>
    </row>
    <row r="5660" spans="21:41" x14ac:dyDescent="0.2">
      <c r="U5660" s="41" t="s">
        <v>1238</v>
      </c>
      <c r="V5660" s="87" t="s">
        <v>564</v>
      </c>
      <c r="AE5660" s="39" t="s">
        <v>1221</v>
      </c>
      <c r="AF5660" s="72" t="s">
        <v>1022</v>
      </c>
      <c r="AK5660" s="72" t="s">
        <v>995</v>
      </c>
      <c r="AL5660" s="42" t="s">
        <v>310</v>
      </c>
      <c r="AN5660" s="72" t="s">
        <v>934</v>
      </c>
      <c r="AO5660" s="41" t="s">
        <v>102</v>
      </c>
    </row>
    <row r="5661" spans="21:41" x14ac:dyDescent="0.2">
      <c r="U5661" s="41" t="s">
        <v>1238</v>
      </c>
      <c r="V5661" s="85">
        <v>4030</v>
      </c>
      <c r="AE5661" s="39" t="s">
        <v>1221</v>
      </c>
      <c r="AF5661" s="72" t="s">
        <v>1023</v>
      </c>
      <c r="AK5661" s="72" t="s">
        <v>995</v>
      </c>
      <c r="AL5661" s="42" t="s">
        <v>311</v>
      </c>
      <c r="AN5661" s="72" t="s">
        <v>934</v>
      </c>
      <c r="AO5661" s="41" t="s">
        <v>103</v>
      </c>
    </row>
    <row r="5662" spans="21:41" x14ac:dyDescent="0.2">
      <c r="U5662" s="41" t="s">
        <v>1238</v>
      </c>
      <c r="V5662" s="85">
        <v>4035</v>
      </c>
      <c r="AE5662" s="39" t="s">
        <v>1221</v>
      </c>
      <c r="AF5662" s="72" t="s">
        <v>1024</v>
      </c>
      <c r="AK5662" s="72" t="s">
        <v>995</v>
      </c>
      <c r="AL5662" s="42" t="s">
        <v>312</v>
      </c>
      <c r="AN5662" s="72" t="s">
        <v>934</v>
      </c>
      <c r="AO5662" s="41" t="s">
        <v>104</v>
      </c>
    </row>
    <row r="5663" spans="21:41" x14ac:dyDescent="0.2">
      <c r="U5663" s="41" t="s">
        <v>1238</v>
      </c>
      <c r="V5663" s="85">
        <v>404</v>
      </c>
      <c r="AE5663" s="39" t="s">
        <v>1221</v>
      </c>
      <c r="AF5663" s="72" t="s">
        <v>1025</v>
      </c>
      <c r="AK5663" s="72" t="s">
        <v>995</v>
      </c>
      <c r="AL5663" s="42" t="s">
        <v>313</v>
      </c>
      <c r="AN5663" s="72" t="s">
        <v>934</v>
      </c>
      <c r="AO5663" s="41" t="s">
        <v>105</v>
      </c>
    </row>
    <row r="5664" spans="21:41" x14ac:dyDescent="0.2">
      <c r="U5664" s="41" t="s">
        <v>1238</v>
      </c>
      <c r="V5664" s="85">
        <v>405</v>
      </c>
      <c r="AE5664" s="39" t="s">
        <v>1221</v>
      </c>
      <c r="AF5664" s="72" t="s">
        <v>1026</v>
      </c>
      <c r="AK5664" s="72" t="s">
        <v>995</v>
      </c>
      <c r="AL5664" s="42" t="s">
        <v>314</v>
      </c>
      <c r="AN5664" s="72" t="s">
        <v>934</v>
      </c>
      <c r="AO5664" s="41" t="s">
        <v>107</v>
      </c>
    </row>
    <row r="5665" spans="21:41" x14ac:dyDescent="0.2">
      <c r="U5665" s="41" t="s">
        <v>1238</v>
      </c>
      <c r="V5665" s="85">
        <v>406</v>
      </c>
      <c r="AE5665" s="39" t="s">
        <v>1221</v>
      </c>
      <c r="AF5665" s="72" t="s">
        <v>1027</v>
      </c>
      <c r="AK5665" s="72" t="s">
        <v>995</v>
      </c>
      <c r="AL5665" s="42" t="s">
        <v>315</v>
      </c>
      <c r="AN5665" s="72" t="s">
        <v>934</v>
      </c>
      <c r="AO5665" s="41" t="s">
        <v>108</v>
      </c>
    </row>
    <row r="5666" spans="21:41" x14ac:dyDescent="0.2">
      <c r="U5666" s="41" t="s">
        <v>1238</v>
      </c>
      <c r="V5666" s="85">
        <v>4060</v>
      </c>
      <c r="AE5666" s="39" t="s">
        <v>1221</v>
      </c>
      <c r="AF5666" s="72" t="s">
        <v>1028</v>
      </c>
      <c r="AK5666" s="72" t="s">
        <v>995</v>
      </c>
      <c r="AL5666" s="42" t="s">
        <v>318</v>
      </c>
      <c r="AN5666" s="72" t="s">
        <v>934</v>
      </c>
      <c r="AO5666" s="41" t="s">
        <v>110</v>
      </c>
    </row>
    <row r="5667" spans="21:41" x14ac:dyDescent="0.2">
      <c r="U5667" s="41" t="s">
        <v>1238</v>
      </c>
      <c r="V5667" s="87" t="s">
        <v>566</v>
      </c>
      <c r="AE5667" s="39" t="s">
        <v>1221</v>
      </c>
      <c r="AF5667" s="72" t="s">
        <v>1029</v>
      </c>
      <c r="AK5667" s="72" t="s">
        <v>995</v>
      </c>
      <c r="AL5667" s="42" t="s">
        <v>316</v>
      </c>
      <c r="AN5667" s="72" t="s">
        <v>934</v>
      </c>
      <c r="AO5667" s="41" t="s">
        <v>111</v>
      </c>
    </row>
    <row r="5668" spans="21:41" x14ac:dyDescent="0.2">
      <c r="U5668" s="41" t="s">
        <v>1238</v>
      </c>
      <c r="V5668" s="87" t="s">
        <v>567</v>
      </c>
      <c r="AE5668" s="39" t="s">
        <v>1221</v>
      </c>
      <c r="AF5668" s="72" t="s">
        <v>1030</v>
      </c>
      <c r="AK5668" s="72" t="s">
        <v>995</v>
      </c>
      <c r="AL5668" s="42" t="s">
        <v>317</v>
      </c>
      <c r="AN5668" s="72" t="s">
        <v>934</v>
      </c>
      <c r="AO5668" s="41" t="s">
        <v>112</v>
      </c>
    </row>
    <row r="5669" spans="21:41" x14ac:dyDescent="0.2">
      <c r="U5669" s="41" t="s">
        <v>1238</v>
      </c>
      <c r="V5669" s="85">
        <v>408</v>
      </c>
      <c r="AE5669" s="39" t="s">
        <v>1221</v>
      </c>
      <c r="AF5669" s="72" t="s">
        <v>1031</v>
      </c>
      <c r="AK5669" s="72" t="s">
        <v>995</v>
      </c>
      <c r="AL5669" s="42" t="s">
        <v>319</v>
      </c>
      <c r="AN5669" s="72" t="s">
        <v>934</v>
      </c>
      <c r="AO5669" s="41" t="s">
        <v>113</v>
      </c>
    </row>
    <row r="5670" spans="21:41" x14ac:dyDescent="0.2">
      <c r="U5670" s="41" t="s">
        <v>1238</v>
      </c>
      <c r="V5670" s="87" t="s">
        <v>569</v>
      </c>
      <c r="AE5670" s="39" t="s">
        <v>1221</v>
      </c>
      <c r="AF5670" s="72" t="s">
        <v>1032</v>
      </c>
      <c r="AK5670" s="72" t="s">
        <v>995</v>
      </c>
      <c r="AL5670" s="42" t="s">
        <v>320</v>
      </c>
      <c r="AN5670" s="72" t="s">
        <v>934</v>
      </c>
      <c r="AO5670" s="41" t="s">
        <v>114</v>
      </c>
    </row>
    <row r="5671" spans="21:41" x14ac:dyDescent="0.2">
      <c r="U5671" s="41" t="s">
        <v>1238</v>
      </c>
      <c r="V5671" s="85">
        <v>409</v>
      </c>
      <c r="AE5671" s="39" t="s">
        <v>1221</v>
      </c>
      <c r="AF5671" s="72" t="s">
        <v>1033</v>
      </c>
      <c r="AK5671" s="72" t="s">
        <v>995</v>
      </c>
      <c r="AL5671" s="42" t="s">
        <v>321</v>
      </c>
      <c r="AN5671" s="72" t="s">
        <v>934</v>
      </c>
      <c r="AO5671" s="41" t="s">
        <v>115</v>
      </c>
    </row>
    <row r="5672" spans="21:41" x14ac:dyDescent="0.2">
      <c r="U5672" s="41" t="s">
        <v>1238</v>
      </c>
      <c r="V5672" s="87" t="s">
        <v>571</v>
      </c>
      <c r="AE5672" s="39" t="s">
        <v>1221</v>
      </c>
      <c r="AF5672" s="72" t="s">
        <v>1034</v>
      </c>
      <c r="AK5672" s="72" t="s">
        <v>995</v>
      </c>
      <c r="AL5672" s="42" t="s">
        <v>322</v>
      </c>
      <c r="AN5672" s="72" t="s">
        <v>934</v>
      </c>
      <c r="AO5672" s="41" t="s">
        <v>116</v>
      </c>
    </row>
    <row r="5673" spans="21:41" x14ac:dyDescent="0.2">
      <c r="U5673" s="41" t="s">
        <v>1238</v>
      </c>
      <c r="V5673" s="85">
        <v>410</v>
      </c>
      <c r="AE5673" s="39" t="s">
        <v>1221</v>
      </c>
      <c r="AF5673" s="72" t="s">
        <v>1035</v>
      </c>
      <c r="AK5673" s="72" t="s">
        <v>995</v>
      </c>
      <c r="AL5673" s="42" t="s">
        <v>323</v>
      </c>
      <c r="AN5673" s="72" t="s">
        <v>934</v>
      </c>
      <c r="AO5673" s="41" t="s">
        <v>117</v>
      </c>
    </row>
    <row r="5674" spans="21:41" x14ac:dyDescent="0.2">
      <c r="U5674" s="41" t="s">
        <v>1238</v>
      </c>
      <c r="V5674" s="85">
        <v>4105</v>
      </c>
      <c r="AE5674" s="39" t="s">
        <v>1221</v>
      </c>
      <c r="AF5674" s="72" t="s">
        <v>1036</v>
      </c>
      <c r="AK5674" s="72" t="s">
        <v>995</v>
      </c>
      <c r="AL5674" s="42" t="s">
        <v>324</v>
      </c>
      <c r="AN5674" s="72" t="s">
        <v>934</v>
      </c>
      <c r="AO5674" s="41" t="s">
        <v>120</v>
      </c>
    </row>
    <row r="5675" spans="21:41" x14ac:dyDescent="0.2">
      <c r="U5675" s="41" t="s">
        <v>1238</v>
      </c>
      <c r="V5675" s="85">
        <v>415</v>
      </c>
      <c r="AE5675" s="39" t="s">
        <v>1221</v>
      </c>
      <c r="AF5675" s="72" t="s">
        <v>1037</v>
      </c>
      <c r="AK5675" s="72" t="s">
        <v>995</v>
      </c>
      <c r="AL5675" s="42" t="s">
        <v>325</v>
      </c>
      <c r="AN5675" s="72" t="s">
        <v>934</v>
      </c>
      <c r="AO5675" s="41" t="s">
        <v>121</v>
      </c>
    </row>
    <row r="5676" spans="21:41" x14ac:dyDescent="0.2">
      <c r="U5676" s="41" t="s">
        <v>1238</v>
      </c>
      <c r="V5676" s="87" t="s">
        <v>575</v>
      </c>
      <c r="AE5676" s="39" t="s">
        <v>1221</v>
      </c>
      <c r="AF5676" s="72" t="s">
        <v>1038</v>
      </c>
      <c r="AK5676" s="72" t="s">
        <v>995</v>
      </c>
      <c r="AL5676" s="42" t="s">
        <v>328</v>
      </c>
      <c r="AN5676" s="72" t="s">
        <v>934</v>
      </c>
      <c r="AO5676" s="41" t="s">
        <v>122</v>
      </c>
    </row>
    <row r="5677" spans="21:41" x14ac:dyDescent="0.2">
      <c r="U5677" s="41" t="s">
        <v>1238</v>
      </c>
      <c r="V5677" s="87" t="s">
        <v>576</v>
      </c>
      <c r="AE5677" s="39" t="s">
        <v>1221</v>
      </c>
      <c r="AF5677" s="72" t="s">
        <v>1039</v>
      </c>
      <c r="AK5677" s="72" t="s">
        <v>995</v>
      </c>
      <c r="AL5677" s="42" t="s">
        <v>326</v>
      </c>
      <c r="AN5677" s="72" t="s">
        <v>934</v>
      </c>
      <c r="AO5677" s="41" t="s">
        <v>123</v>
      </c>
    </row>
    <row r="5678" spans="21:41" x14ac:dyDescent="0.2">
      <c r="U5678" s="41" t="s">
        <v>1238</v>
      </c>
      <c r="V5678" s="85">
        <v>418</v>
      </c>
      <c r="AE5678" s="39" t="s">
        <v>1221</v>
      </c>
      <c r="AF5678" s="72" t="s">
        <v>1040</v>
      </c>
      <c r="AK5678" s="72" t="s">
        <v>995</v>
      </c>
      <c r="AL5678" s="42" t="s">
        <v>327</v>
      </c>
      <c r="AN5678" s="72" t="s">
        <v>934</v>
      </c>
      <c r="AO5678" s="41" t="s">
        <v>124</v>
      </c>
    </row>
    <row r="5679" spans="21:41" x14ac:dyDescent="0.2">
      <c r="U5679" s="41" t="s">
        <v>1238</v>
      </c>
      <c r="V5679" s="85">
        <v>4185</v>
      </c>
      <c r="AE5679" s="39" t="s">
        <v>1221</v>
      </c>
      <c r="AF5679" s="72" t="s">
        <v>1041</v>
      </c>
      <c r="AK5679" s="72" t="s">
        <v>995</v>
      </c>
      <c r="AL5679" s="42" t="s">
        <v>329</v>
      </c>
      <c r="AN5679" s="72" t="s">
        <v>934</v>
      </c>
      <c r="AO5679" s="41" t="s">
        <v>125</v>
      </c>
    </row>
    <row r="5680" spans="21:41" x14ac:dyDescent="0.2">
      <c r="U5680" s="41" t="s">
        <v>1238</v>
      </c>
      <c r="V5680" s="85">
        <v>419</v>
      </c>
      <c r="AE5680" s="39" t="s">
        <v>1221</v>
      </c>
      <c r="AF5680" s="72" t="s">
        <v>1042</v>
      </c>
      <c r="AK5680" s="72" t="s">
        <v>995</v>
      </c>
      <c r="AL5680" s="42" t="s">
        <v>330</v>
      </c>
      <c r="AN5680" s="72" t="s">
        <v>935</v>
      </c>
      <c r="AO5680" s="41" t="s">
        <v>94</v>
      </c>
    </row>
    <row r="5681" spans="21:41" x14ac:dyDescent="0.2">
      <c r="U5681" s="41" t="s">
        <v>1238</v>
      </c>
      <c r="V5681" s="85">
        <v>420</v>
      </c>
      <c r="AE5681" s="39" t="s">
        <v>1221</v>
      </c>
      <c r="AF5681" s="72" t="s">
        <v>1043</v>
      </c>
      <c r="AK5681" s="72" t="s">
        <v>995</v>
      </c>
      <c r="AL5681" s="42" t="s">
        <v>331</v>
      </c>
      <c r="AN5681" s="72" t="s">
        <v>935</v>
      </c>
      <c r="AO5681" s="41" t="s">
        <v>97</v>
      </c>
    </row>
    <row r="5682" spans="21:41" x14ac:dyDescent="0.2">
      <c r="U5682" s="41" t="s">
        <v>1238</v>
      </c>
      <c r="V5682" s="87" t="s">
        <v>581</v>
      </c>
      <c r="AE5682" s="39" t="s">
        <v>1221</v>
      </c>
      <c r="AF5682" s="72" t="s">
        <v>1044</v>
      </c>
      <c r="AK5682" s="72" t="s">
        <v>995</v>
      </c>
      <c r="AL5682" s="42" t="s">
        <v>332</v>
      </c>
      <c r="AN5682" s="72" t="s">
        <v>935</v>
      </c>
      <c r="AO5682" s="41" t="s">
        <v>98</v>
      </c>
    </row>
    <row r="5683" spans="21:41" x14ac:dyDescent="0.2">
      <c r="U5683" s="41" t="s">
        <v>1238</v>
      </c>
      <c r="V5683" s="87" t="s">
        <v>582</v>
      </c>
      <c r="AE5683" s="39" t="s">
        <v>1221</v>
      </c>
      <c r="AF5683" s="72" t="s">
        <v>1045</v>
      </c>
      <c r="AK5683" s="72" t="s">
        <v>995</v>
      </c>
      <c r="AL5683" s="42" t="s">
        <v>333</v>
      </c>
      <c r="AN5683" s="72" t="s">
        <v>935</v>
      </c>
      <c r="AO5683" s="41" t="s">
        <v>99</v>
      </c>
    </row>
    <row r="5684" spans="21:41" x14ac:dyDescent="0.2">
      <c r="U5684" s="41" t="s">
        <v>1238</v>
      </c>
      <c r="V5684" s="85">
        <v>422</v>
      </c>
      <c r="AE5684" s="39" t="s">
        <v>1221</v>
      </c>
      <c r="AF5684" s="72" t="s">
        <v>1046</v>
      </c>
      <c r="AK5684" s="72" t="s">
        <v>995</v>
      </c>
      <c r="AL5684" s="42" t="s">
        <v>334</v>
      </c>
      <c r="AN5684" s="72" t="s">
        <v>935</v>
      </c>
      <c r="AO5684" s="41" t="s">
        <v>102</v>
      </c>
    </row>
    <row r="5685" spans="21:41" x14ac:dyDescent="0.2">
      <c r="U5685" s="41" t="s">
        <v>1238</v>
      </c>
      <c r="V5685" s="87" t="s">
        <v>584</v>
      </c>
      <c r="AE5685" s="39" t="s">
        <v>1221</v>
      </c>
      <c r="AF5685" s="72" t="s">
        <v>1047</v>
      </c>
      <c r="AK5685" s="72" t="s">
        <v>996</v>
      </c>
      <c r="AL5685" s="42" t="s">
        <v>168</v>
      </c>
      <c r="AN5685" s="72" t="s">
        <v>935</v>
      </c>
      <c r="AO5685" s="41" t="s">
        <v>103</v>
      </c>
    </row>
    <row r="5686" spans="21:41" x14ac:dyDescent="0.2">
      <c r="U5686" s="41" t="s">
        <v>1238</v>
      </c>
      <c r="V5686" s="87" t="s">
        <v>585</v>
      </c>
      <c r="AE5686" s="39" t="s">
        <v>1221</v>
      </c>
      <c r="AF5686" s="72" t="s">
        <v>1048</v>
      </c>
      <c r="AK5686" s="72" t="s">
        <v>996</v>
      </c>
      <c r="AL5686" s="42" t="s">
        <v>300</v>
      </c>
      <c r="AN5686" s="72" t="s">
        <v>935</v>
      </c>
      <c r="AO5686" s="41" t="s">
        <v>104</v>
      </c>
    </row>
    <row r="5687" spans="21:41" x14ac:dyDescent="0.2">
      <c r="U5687" s="41" t="s">
        <v>1238</v>
      </c>
      <c r="V5687" s="85">
        <v>425</v>
      </c>
      <c r="AE5687" s="39" t="s">
        <v>1221</v>
      </c>
      <c r="AF5687" s="72" t="s">
        <v>1049</v>
      </c>
      <c r="AK5687" s="72" t="s">
        <v>996</v>
      </c>
      <c r="AL5687" s="42" t="s">
        <v>301</v>
      </c>
      <c r="AN5687" s="72" t="s">
        <v>935</v>
      </c>
      <c r="AO5687" s="41" t="s">
        <v>105</v>
      </c>
    </row>
    <row r="5688" spans="21:41" x14ac:dyDescent="0.2">
      <c r="U5688" s="41" t="s">
        <v>1238</v>
      </c>
      <c r="V5688" s="85">
        <v>4255</v>
      </c>
      <c r="AE5688" s="39" t="s">
        <v>1221</v>
      </c>
      <c r="AF5688" s="72" t="s">
        <v>1050</v>
      </c>
      <c r="AK5688" s="72" t="s">
        <v>996</v>
      </c>
      <c r="AL5688" s="42" t="s">
        <v>302</v>
      </c>
      <c r="AN5688" s="72" t="s">
        <v>935</v>
      </c>
      <c r="AO5688" s="41" t="s">
        <v>107</v>
      </c>
    </row>
    <row r="5689" spans="21:41" x14ac:dyDescent="0.2">
      <c r="U5689" s="41" t="s">
        <v>1238</v>
      </c>
      <c r="V5689" s="87" t="s">
        <v>588</v>
      </c>
      <c r="AE5689" s="39" t="s">
        <v>1221</v>
      </c>
      <c r="AF5689" s="72" t="s">
        <v>1051</v>
      </c>
      <c r="AK5689" s="72" t="s">
        <v>996</v>
      </c>
      <c r="AL5689" s="42" t="s">
        <v>303</v>
      </c>
      <c r="AN5689" s="72" t="s">
        <v>935</v>
      </c>
      <c r="AO5689" s="41" t="s">
        <v>108</v>
      </c>
    </row>
    <row r="5690" spans="21:41" x14ac:dyDescent="0.2">
      <c r="U5690" s="41" t="s">
        <v>1238</v>
      </c>
      <c r="V5690" s="85">
        <v>426</v>
      </c>
      <c r="AE5690" s="39" t="s">
        <v>1221</v>
      </c>
      <c r="AF5690" s="72" t="s">
        <v>1052</v>
      </c>
      <c r="AK5690" s="72" t="s">
        <v>996</v>
      </c>
      <c r="AL5690" s="42" t="s">
        <v>304</v>
      </c>
      <c r="AN5690" s="72" t="s">
        <v>935</v>
      </c>
      <c r="AO5690" s="41" t="s">
        <v>110</v>
      </c>
    </row>
    <row r="5691" spans="21:41" x14ac:dyDescent="0.2">
      <c r="U5691" s="41" t="s">
        <v>1238</v>
      </c>
      <c r="V5691" s="85">
        <v>4265</v>
      </c>
      <c r="AE5691" s="39" t="s">
        <v>1221</v>
      </c>
      <c r="AF5691" s="72" t="s">
        <v>1053</v>
      </c>
      <c r="AK5691" s="72" t="s">
        <v>996</v>
      </c>
      <c r="AL5691" s="42" t="s">
        <v>307</v>
      </c>
      <c r="AN5691" s="72" t="s">
        <v>935</v>
      </c>
      <c r="AO5691" s="41" t="s">
        <v>111</v>
      </c>
    </row>
    <row r="5692" spans="21:41" x14ac:dyDescent="0.2">
      <c r="U5692" s="41" t="s">
        <v>1238</v>
      </c>
      <c r="V5692" s="87" t="s">
        <v>591</v>
      </c>
      <c r="AE5692" s="39" t="s">
        <v>1221</v>
      </c>
      <c r="AF5692" s="72" t="s">
        <v>1054</v>
      </c>
      <c r="AK5692" s="72" t="s">
        <v>996</v>
      </c>
      <c r="AL5692" s="42" t="s">
        <v>308</v>
      </c>
      <c r="AN5692" s="72" t="s">
        <v>935</v>
      </c>
      <c r="AO5692" s="41" t="s">
        <v>112</v>
      </c>
    </row>
    <row r="5693" spans="21:41" x14ac:dyDescent="0.2">
      <c r="U5693" s="41" t="s">
        <v>1238</v>
      </c>
      <c r="V5693" s="85">
        <v>427</v>
      </c>
      <c r="AE5693" s="39" t="s">
        <v>1221</v>
      </c>
      <c r="AF5693" s="72" t="s">
        <v>1055</v>
      </c>
      <c r="AK5693" s="72" t="s">
        <v>996</v>
      </c>
      <c r="AL5693" s="42" t="s">
        <v>309</v>
      </c>
      <c r="AN5693" s="72" t="s">
        <v>935</v>
      </c>
      <c r="AO5693" s="41" t="s">
        <v>113</v>
      </c>
    </row>
    <row r="5694" spans="21:41" x14ac:dyDescent="0.2">
      <c r="U5694" s="41" t="s">
        <v>1238</v>
      </c>
      <c r="V5694" s="85">
        <v>4275</v>
      </c>
      <c r="AE5694" s="39" t="s">
        <v>1221</v>
      </c>
      <c r="AF5694" s="72" t="s">
        <v>1056</v>
      </c>
      <c r="AK5694" s="72" t="s">
        <v>996</v>
      </c>
      <c r="AL5694" s="42" t="s">
        <v>310</v>
      </c>
      <c r="AN5694" s="72" t="s">
        <v>935</v>
      </c>
      <c r="AO5694" s="41" t="s">
        <v>114</v>
      </c>
    </row>
    <row r="5695" spans="21:41" x14ac:dyDescent="0.2">
      <c r="U5695" s="41" t="s">
        <v>1238</v>
      </c>
      <c r="V5695" s="87" t="s">
        <v>594</v>
      </c>
      <c r="AE5695" s="39" t="s">
        <v>1221</v>
      </c>
      <c r="AF5695" s="72" t="s">
        <v>1057</v>
      </c>
      <c r="AK5695" s="72" t="s">
        <v>996</v>
      </c>
      <c r="AL5695" s="42" t="s">
        <v>311</v>
      </c>
      <c r="AN5695" s="72" t="s">
        <v>935</v>
      </c>
      <c r="AO5695" s="41" t="s">
        <v>115</v>
      </c>
    </row>
    <row r="5696" spans="21:41" x14ac:dyDescent="0.2">
      <c r="U5696" s="41" t="s">
        <v>1238</v>
      </c>
      <c r="V5696" s="85">
        <v>430</v>
      </c>
      <c r="AE5696" s="39" t="s">
        <v>1221</v>
      </c>
      <c r="AF5696" s="72" t="s">
        <v>1058</v>
      </c>
      <c r="AK5696" s="72" t="s">
        <v>996</v>
      </c>
      <c r="AL5696" s="42" t="s">
        <v>312</v>
      </c>
      <c r="AN5696" s="72" t="s">
        <v>935</v>
      </c>
      <c r="AO5696" s="41" t="s">
        <v>116</v>
      </c>
    </row>
    <row r="5697" spans="21:41" x14ac:dyDescent="0.2">
      <c r="U5697" s="41" t="s">
        <v>1238</v>
      </c>
      <c r="V5697" s="87" t="s">
        <v>596</v>
      </c>
      <c r="AE5697" s="39" t="s">
        <v>1221</v>
      </c>
      <c r="AF5697" s="72" t="s">
        <v>1059</v>
      </c>
      <c r="AK5697" s="72" t="s">
        <v>996</v>
      </c>
      <c r="AL5697" s="42" t="s">
        <v>313</v>
      </c>
      <c r="AN5697" s="72" t="s">
        <v>935</v>
      </c>
      <c r="AO5697" s="41" t="s">
        <v>117</v>
      </c>
    </row>
    <row r="5698" spans="21:41" x14ac:dyDescent="0.2">
      <c r="U5698" s="41" t="s">
        <v>1238</v>
      </c>
      <c r="V5698" s="87" t="s">
        <v>597</v>
      </c>
      <c r="AE5698" s="39" t="s">
        <v>1221</v>
      </c>
      <c r="AF5698" s="72" t="s">
        <v>1260</v>
      </c>
      <c r="AK5698" s="72" t="s">
        <v>996</v>
      </c>
      <c r="AL5698" s="42" t="s">
        <v>314</v>
      </c>
      <c r="AN5698" s="72" t="s">
        <v>935</v>
      </c>
      <c r="AO5698" s="41" t="s">
        <v>120</v>
      </c>
    </row>
    <row r="5699" spans="21:41" x14ac:dyDescent="0.2">
      <c r="U5699" s="41" t="s">
        <v>1238</v>
      </c>
      <c r="V5699" s="87" t="s">
        <v>598</v>
      </c>
      <c r="AE5699" s="39" t="s">
        <v>1221</v>
      </c>
      <c r="AF5699" s="72" t="s">
        <v>1060</v>
      </c>
      <c r="AK5699" s="72" t="s">
        <v>996</v>
      </c>
      <c r="AL5699" s="42" t="s">
        <v>315</v>
      </c>
      <c r="AN5699" s="72" t="s">
        <v>935</v>
      </c>
      <c r="AO5699" s="41" t="s">
        <v>121</v>
      </c>
    </row>
    <row r="5700" spans="21:41" x14ac:dyDescent="0.2">
      <c r="U5700" s="41" t="s">
        <v>1238</v>
      </c>
      <c r="V5700" s="87" t="s">
        <v>599</v>
      </c>
      <c r="AE5700" s="39" t="s">
        <v>1221</v>
      </c>
      <c r="AF5700" s="72" t="s">
        <v>1061</v>
      </c>
      <c r="AK5700" s="72" t="s">
        <v>996</v>
      </c>
      <c r="AL5700" s="42" t="s">
        <v>318</v>
      </c>
      <c r="AN5700" s="72" t="s">
        <v>935</v>
      </c>
      <c r="AO5700" s="41" t="s">
        <v>122</v>
      </c>
    </row>
    <row r="5701" spans="21:41" x14ac:dyDescent="0.2">
      <c r="U5701" s="41" t="s">
        <v>1238</v>
      </c>
      <c r="V5701" s="87" t="s">
        <v>703</v>
      </c>
      <c r="AE5701" s="39" t="s">
        <v>1221</v>
      </c>
      <c r="AF5701" s="72" t="s">
        <v>1062</v>
      </c>
      <c r="AK5701" s="72" t="s">
        <v>996</v>
      </c>
      <c r="AL5701" s="42" t="s">
        <v>319</v>
      </c>
      <c r="AN5701" s="72" t="s">
        <v>935</v>
      </c>
      <c r="AO5701" s="41" t="s">
        <v>123</v>
      </c>
    </row>
    <row r="5702" spans="21:41" x14ac:dyDescent="0.2">
      <c r="U5702" s="41" t="s">
        <v>1238</v>
      </c>
      <c r="V5702" s="87" t="s">
        <v>704</v>
      </c>
      <c r="AE5702" s="39" t="s">
        <v>1221</v>
      </c>
      <c r="AF5702" s="72" t="s">
        <v>1063</v>
      </c>
      <c r="AK5702" s="72" t="s">
        <v>996</v>
      </c>
      <c r="AL5702" s="42" t="s">
        <v>320</v>
      </c>
      <c r="AN5702" s="72" t="s">
        <v>935</v>
      </c>
      <c r="AO5702" s="41" t="s">
        <v>124</v>
      </c>
    </row>
    <row r="5703" spans="21:41" x14ac:dyDescent="0.2">
      <c r="U5703" s="41" t="s">
        <v>1238</v>
      </c>
      <c r="V5703" s="87" t="s">
        <v>705</v>
      </c>
      <c r="AE5703" s="39" t="s">
        <v>1221</v>
      </c>
      <c r="AF5703" s="72" t="s">
        <v>1064</v>
      </c>
      <c r="AK5703" s="72" t="s">
        <v>996</v>
      </c>
      <c r="AL5703" s="42" t="s">
        <v>321</v>
      </c>
      <c r="AN5703" s="72" t="s">
        <v>935</v>
      </c>
      <c r="AO5703" s="41" t="s">
        <v>125</v>
      </c>
    </row>
    <row r="5704" spans="21:41" x14ac:dyDescent="0.2">
      <c r="U5704" s="41" t="s">
        <v>1238</v>
      </c>
      <c r="V5704" s="87" t="s">
        <v>706</v>
      </c>
      <c r="AE5704" s="39" t="s">
        <v>1221</v>
      </c>
      <c r="AF5704" s="72" t="s">
        <v>1065</v>
      </c>
      <c r="AK5704" s="72" t="s">
        <v>996</v>
      </c>
      <c r="AL5704" s="42" t="s">
        <v>322</v>
      </c>
      <c r="AN5704" s="72" t="s">
        <v>936</v>
      </c>
      <c r="AO5704" s="41" t="s">
        <v>94</v>
      </c>
    </row>
    <row r="5705" spans="21:41" x14ac:dyDescent="0.2">
      <c r="U5705" s="41" t="s">
        <v>1238</v>
      </c>
      <c r="V5705" s="87" t="s">
        <v>707</v>
      </c>
      <c r="AE5705" s="39" t="s">
        <v>1221</v>
      </c>
      <c r="AF5705" s="72" t="s">
        <v>1066</v>
      </c>
      <c r="AK5705" s="72" t="s">
        <v>996</v>
      </c>
      <c r="AL5705" s="42" t="s">
        <v>323</v>
      </c>
      <c r="AN5705" s="72" t="s">
        <v>936</v>
      </c>
      <c r="AO5705" s="41" t="s">
        <v>97</v>
      </c>
    </row>
    <row r="5706" spans="21:41" x14ac:dyDescent="0.2">
      <c r="U5706" s="41" t="s">
        <v>1238</v>
      </c>
      <c r="V5706" s="87" t="s">
        <v>708</v>
      </c>
      <c r="AE5706" s="39" t="s">
        <v>1221</v>
      </c>
      <c r="AF5706" s="72" t="s">
        <v>1067</v>
      </c>
      <c r="AK5706" s="72" t="s">
        <v>996</v>
      </c>
      <c r="AL5706" s="42" t="s">
        <v>324</v>
      </c>
      <c r="AN5706" s="72" t="s">
        <v>936</v>
      </c>
      <c r="AO5706" s="41" t="s">
        <v>98</v>
      </c>
    </row>
    <row r="5707" spans="21:41" x14ac:dyDescent="0.2">
      <c r="U5707" s="41" t="s">
        <v>1238</v>
      </c>
      <c r="V5707" s="87" t="s">
        <v>709</v>
      </c>
      <c r="AE5707" s="39" t="s">
        <v>1221</v>
      </c>
      <c r="AF5707" s="72" t="s">
        <v>1068</v>
      </c>
      <c r="AK5707" s="72" t="s">
        <v>996</v>
      </c>
      <c r="AL5707" s="42" t="s">
        <v>325</v>
      </c>
      <c r="AN5707" s="72" t="s">
        <v>936</v>
      </c>
      <c r="AO5707" s="41" t="s">
        <v>99</v>
      </c>
    </row>
    <row r="5708" spans="21:41" x14ac:dyDescent="0.2">
      <c r="U5708" s="41" t="s">
        <v>1238</v>
      </c>
      <c r="V5708" s="87" t="s">
        <v>710</v>
      </c>
      <c r="AE5708" s="39" t="s">
        <v>1221</v>
      </c>
      <c r="AF5708" s="72" t="s">
        <v>1069</v>
      </c>
      <c r="AK5708" s="72" t="s">
        <v>996</v>
      </c>
      <c r="AL5708" s="42" t="s">
        <v>328</v>
      </c>
      <c r="AN5708" s="72" t="s">
        <v>936</v>
      </c>
      <c r="AO5708" s="41" t="s">
        <v>102</v>
      </c>
    </row>
    <row r="5709" spans="21:41" x14ac:dyDescent="0.2">
      <c r="U5709" s="41" t="s">
        <v>1238</v>
      </c>
      <c r="V5709" s="87" t="s">
        <v>711</v>
      </c>
      <c r="AE5709" s="39" t="s">
        <v>1221</v>
      </c>
      <c r="AF5709" s="72" t="s">
        <v>1070</v>
      </c>
      <c r="AK5709" s="72" t="s">
        <v>996</v>
      </c>
      <c r="AL5709" s="42" t="s">
        <v>329</v>
      </c>
      <c r="AN5709" s="72" t="s">
        <v>936</v>
      </c>
      <c r="AO5709" s="41" t="s">
        <v>103</v>
      </c>
    </row>
    <row r="5710" spans="21:41" x14ac:dyDescent="0.2">
      <c r="U5710" s="41" t="s">
        <v>1238</v>
      </c>
      <c r="V5710" s="87" t="s">
        <v>712</v>
      </c>
      <c r="AE5710" s="39" t="s">
        <v>1221</v>
      </c>
      <c r="AF5710" s="72" t="s">
        <v>1071</v>
      </c>
      <c r="AK5710" s="72" t="s">
        <v>996</v>
      </c>
      <c r="AL5710" s="42" t="s">
        <v>330</v>
      </c>
      <c r="AN5710" s="72" t="s">
        <v>936</v>
      </c>
      <c r="AO5710" s="41" t="s">
        <v>104</v>
      </c>
    </row>
    <row r="5711" spans="21:41" x14ac:dyDescent="0.2">
      <c r="U5711" s="41" t="s">
        <v>1238</v>
      </c>
      <c r="V5711" s="87" t="s">
        <v>713</v>
      </c>
      <c r="AE5711" s="39" t="s">
        <v>1221</v>
      </c>
      <c r="AF5711" s="72" t="s">
        <v>1072</v>
      </c>
      <c r="AK5711" s="72" t="s">
        <v>996</v>
      </c>
      <c r="AL5711" s="42" t="s">
        <v>331</v>
      </c>
      <c r="AN5711" s="72" t="s">
        <v>936</v>
      </c>
      <c r="AO5711" s="41" t="s">
        <v>105</v>
      </c>
    </row>
    <row r="5712" spans="21:41" x14ac:dyDescent="0.2">
      <c r="U5712" s="41" t="s">
        <v>1238</v>
      </c>
      <c r="V5712" s="87" t="s">
        <v>714</v>
      </c>
      <c r="AE5712" s="39" t="s">
        <v>1221</v>
      </c>
      <c r="AF5712" s="72" t="s">
        <v>1073</v>
      </c>
      <c r="AK5712" s="72" t="s">
        <v>996</v>
      </c>
      <c r="AL5712" s="42" t="s">
        <v>332</v>
      </c>
      <c r="AN5712" s="72" t="s">
        <v>936</v>
      </c>
      <c r="AO5712" s="41" t="s">
        <v>107</v>
      </c>
    </row>
    <row r="5713" spans="21:41" x14ac:dyDescent="0.2">
      <c r="U5713" s="41" t="s">
        <v>1238</v>
      </c>
      <c r="V5713" s="87" t="s">
        <v>719</v>
      </c>
      <c r="AE5713" s="39" t="s">
        <v>1221</v>
      </c>
      <c r="AF5713" s="72" t="s">
        <v>1074</v>
      </c>
      <c r="AK5713" s="72" t="s">
        <v>996</v>
      </c>
      <c r="AL5713" s="42" t="s">
        <v>333</v>
      </c>
      <c r="AN5713" s="72" t="s">
        <v>936</v>
      </c>
      <c r="AO5713" s="41" t="s">
        <v>108</v>
      </c>
    </row>
    <row r="5714" spans="21:41" x14ac:dyDescent="0.2">
      <c r="U5714" s="41" t="s">
        <v>1238</v>
      </c>
      <c r="V5714" s="87" t="s">
        <v>720</v>
      </c>
      <c r="AE5714" s="39" t="s">
        <v>1221</v>
      </c>
      <c r="AF5714" s="72" t="s">
        <v>1075</v>
      </c>
      <c r="AK5714" s="72" t="s">
        <v>996</v>
      </c>
      <c r="AL5714" s="42" t="s">
        <v>334</v>
      </c>
      <c r="AN5714" s="72" t="s">
        <v>936</v>
      </c>
      <c r="AO5714" s="41" t="s">
        <v>110</v>
      </c>
    </row>
    <row r="5715" spans="21:41" x14ac:dyDescent="0.2">
      <c r="U5715" s="41" t="s">
        <v>1238</v>
      </c>
      <c r="V5715" s="87" t="s">
        <v>721</v>
      </c>
      <c r="AE5715" s="39" t="s">
        <v>1221</v>
      </c>
      <c r="AF5715" s="72" t="s">
        <v>1076</v>
      </c>
      <c r="AK5715" s="72" t="s">
        <v>997</v>
      </c>
      <c r="AL5715" s="42" t="s">
        <v>168</v>
      </c>
      <c r="AN5715" s="72" t="s">
        <v>936</v>
      </c>
      <c r="AO5715" s="41" t="s">
        <v>111</v>
      </c>
    </row>
    <row r="5716" spans="21:41" x14ac:dyDescent="0.2">
      <c r="U5716" s="41" t="s">
        <v>1238</v>
      </c>
      <c r="V5716" s="87" t="s">
        <v>752</v>
      </c>
      <c r="AE5716" s="39" t="s">
        <v>1221</v>
      </c>
      <c r="AF5716" s="72" t="s">
        <v>1077</v>
      </c>
      <c r="AK5716" s="72" t="s">
        <v>997</v>
      </c>
      <c r="AL5716" s="42" t="s">
        <v>300</v>
      </c>
      <c r="AN5716" s="72" t="s">
        <v>936</v>
      </c>
      <c r="AO5716" s="41" t="s">
        <v>112</v>
      </c>
    </row>
    <row r="5717" spans="21:41" x14ac:dyDescent="0.2">
      <c r="U5717" s="41" t="s">
        <v>1238</v>
      </c>
      <c r="V5717" s="87" t="s">
        <v>753</v>
      </c>
      <c r="AE5717" s="39" t="s">
        <v>1221</v>
      </c>
      <c r="AF5717" s="72" t="s">
        <v>1078</v>
      </c>
      <c r="AK5717" s="72" t="s">
        <v>997</v>
      </c>
      <c r="AL5717" s="42" t="s">
        <v>301</v>
      </c>
      <c r="AN5717" s="72" t="s">
        <v>936</v>
      </c>
      <c r="AO5717" s="41" t="s">
        <v>113</v>
      </c>
    </row>
    <row r="5718" spans="21:41" x14ac:dyDescent="0.2">
      <c r="U5718" s="41" t="s">
        <v>1238</v>
      </c>
      <c r="V5718" s="87" t="s">
        <v>754</v>
      </c>
      <c r="AE5718" s="39" t="s">
        <v>1221</v>
      </c>
      <c r="AF5718" s="72" t="s">
        <v>1079</v>
      </c>
      <c r="AK5718" s="72" t="s">
        <v>997</v>
      </c>
      <c r="AL5718" s="42" t="s">
        <v>302</v>
      </c>
      <c r="AN5718" s="72" t="s">
        <v>936</v>
      </c>
      <c r="AO5718" s="41" t="s">
        <v>114</v>
      </c>
    </row>
    <row r="5719" spans="21:41" x14ac:dyDescent="0.2">
      <c r="U5719" s="41" t="s">
        <v>1238</v>
      </c>
      <c r="V5719" s="87" t="s">
        <v>755</v>
      </c>
      <c r="AE5719" s="39" t="s">
        <v>1221</v>
      </c>
      <c r="AF5719" s="72" t="s">
        <v>1080</v>
      </c>
      <c r="AK5719" s="72" t="s">
        <v>997</v>
      </c>
      <c r="AL5719" s="42" t="s">
        <v>303</v>
      </c>
      <c r="AN5719" s="72" t="s">
        <v>936</v>
      </c>
      <c r="AO5719" s="41" t="s">
        <v>115</v>
      </c>
    </row>
    <row r="5720" spans="21:41" x14ac:dyDescent="0.2">
      <c r="U5720" s="41" t="s">
        <v>1238</v>
      </c>
      <c r="V5720" s="87" t="s">
        <v>756</v>
      </c>
      <c r="AE5720" s="39" t="s">
        <v>1221</v>
      </c>
      <c r="AF5720" s="72" t="s">
        <v>1081</v>
      </c>
      <c r="AK5720" s="72" t="s">
        <v>997</v>
      </c>
      <c r="AL5720" s="42" t="s">
        <v>304</v>
      </c>
      <c r="AN5720" s="72" t="s">
        <v>936</v>
      </c>
      <c r="AO5720" s="41" t="s">
        <v>116</v>
      </c>
    </row>
    <row r="5721" spans="21:41" x14ac:dyDescent="0.2">
      <c r="U5721" s="41" t="s">
        <v>1238</v>
      </c>
      <c r="V5721" s="87" t="s">
        <v>759</v>
      </c>
      <c r="AE5721" s="39" t="s">
        <v>1221</v>
      </c>
      <c r="AF5721" s="72" t="s">
        <v>1082</v>
      </c>
      <c r="AK5721" s="72" t="s">
        <v>997</v>
      </c>
      <c r="AL5721" s="42" t="s">
        <v>307</v>
      </c>
      <c r="AN5721" s="72" t="s">
        <v>936</v>
      </c>
      <c r="AO5721" s="41" t="s">
        <v>117</v>
      </c>
    </row>
    <row r="5722" spans="21:41" x14ac:dyDescent="0.2">
      <c r="U5722" s="41" t="s">
        <v>1238</v>
      </c>
      <c r="V5722" s="87" t="s">
        <v>757</v>
      </c>
      <c r="AE5722" s="39" t="s">
        <v>1221</v>
      </c>
      <c r="AF5722" s="72" t="s">
        <v>1083</v>
      </c>
      <c r="AK5722" s="72" t="s">
        <v>997</v>
      </c>
      <c r="AL5722" s="42" t="s">
        <v>308</v>
      </c>
      <c r="AN5722" s="72" t="s">
        <v>936</v>
      </c>
      <c r="AO5722" s="41" t="s">
        <v>120</v>
      </c>
    </row>
    <row r="5723" spans="21:41" x14ac:dyDescent="0.2">
      <c r="U5723" s="41" t="s">
        <v>1238</v>
      </c>
      <c r="V5723" s="87" t="s">
        <v>758</v>
      </c>
      <c r="AE5723" s="39" t="s">
        <v>1221</v>
      </c>
      <c r="AF5723" s="72" t="s">
        <v>1084</v>
      </c>
      <c r="AK5723" s="72" t="s">
        <v>997</v>
      </c>
      <c r="AL5723" s="42" t="s">
        <v>309</v>
      </c>
      <c r="AN5723" s="72" t="s">
        <v>936</v>
      </c>
      <c r="AO5723" s="41" t="s">
        <v>121</v>
      </c>
    </row>
    <row r="5724" spans="21:41" x14ac:dyDescent="0.2">
      <c r="U5724" s="41" t="s">
        <v>1238</v>
      </c>
      <c r="V5724" s="87" t="s">
        <v>760</v>
      </c>
      <c r="AE5724" s="39" t="s">
        <v>1221</v>
      </c>
      <c r="AF5724" s="72" t="s">
        <v>1085</v>
      </c>
      <c r="AK5724" s="72" t="s">
        <v>997</v>
      </c>
      <c r="AL5724" s="42" t="s">
        <v>310</v>
      </c>
      <c r="AN5724" s="72" t="s">
        <v>936</v>
      </c>
      <c r="AO5724" s="41" t="s">
        <v>122</v>
      </c>
    </row>
    <row r="5725" spans="21:41" x14ac:dyDescent="0.2">
      <c r="U5725" s="41" t="s">
        <v>1238</v>
      </c>
      <c r="V5725" s="87" t="s">
        <v>761</v>
      </c>
      <c r="AE5725" s="39" t="s">
        <v>1221</v>
      </c>
      <c r="AF5725" s="72" t="s">
        <v>1086</v>
      </c>
      <c r="AK5725" s="72" t="s">
        <v>997</v>
      </c>
      <c r="AL5725" s="42" t="s">
        <v>311</v>
      </c>
      <c r="AN5725" s="72" t="s">
        <v>936</v>
      </c>
      <c r="AO5725" s="41" t="s">
        <v>123</v>
      </c>
    </row>
    <row r="5726" spans="21:41" x14ac:dyDescent="0.2">
      <c r="U5726" s="41" t="s">
        <v>1238</v>
      </c>
      <c r="V5726" s="87" t="s">
        <v>762</v>
      </c>
      <c r="AE5726" s="39" t="s">
        <v>1221</v>
      </c>
      <c r="AF5726" s="72" t="s">
        <v>1087</v>
      </c>
      <c r="AK5726" s="72" t="s">
        <v>997</v>
      </c>
      <c r="AL5726" s="42" t="s">
        <v>312</v>
      </c>
      <c r="AN5726" s="72" t="s">
        <v>936</v>
      </c>
      <c r="AO5726" s="41" t="s">
        <v>124</v>
      </c>
    </row>
    <row r="5727" spans="21:41" x14ac:dyDescent="0.2">
      <c r="U5727" s="41" t="s">
        <v>1238</v>
      </c>
      <c r="V5727" s="87" t="s">
        <v>763</v>
      </c>
      <c r="AE5727" s="39" t="s">
        <v>1221</v>
      </c>
      <c r="AF5727" s="72" t="s">
        <v>1088</v>
      </c>
      <c r="AK5727" s="72" t="s">
        <v>997</v>
      </c>
      <c r="AL5727" s="42" t="s">
        <v>313</v>
      </c>
      <c r="AN5727" s="72" t="s">
        <v>936</v>
      </c>
      <c r="AO5727" s="41" t="s">
        <v>125</v>
      </c>
    </row>
    <row r="5728" spans="21:41" x14ac:dyDescent="0.2">
      <c r="U5728" s="41" t="s">
        <v>1238</v>
      </c>
      <c r="V5728" s="87" t="s">
        <v>768</v>
      </c>
      <c r="AE5728" s="39" t="s">
        <v>1221</v>
      </c>
      <c r="AF5728" s="72" t="s">
        <v>1089</v>
      </c>
      <c r="AK5728" s="72" t="s">
        <v>997</v>
      </c>
      <c r="AL5728" s="42" t="s">
        <v>314</v>
      </c>
      <c r="AN5728" s="72" t="s">
        <v>937</v>
      </c>
      <c r="AO5728" s="41" t="s">
        <v>94</v>
      </c>
    </row>
    <row r="5729" spans="21:41" x14ac:dyDescent="0.2">
      <c r="U5729" s="41" t="s">
        <v>1238</v>
      </c>
      <c r="V5729" s="87" t="s">
        <v>769</v>
      </c>
      <c r="AE5729" s="39" t="s">
        <v>1221</v>
      </c>
      <c r="AF5729" s="72" t="s">
        <v>1090</v>
      </c>
      <c r="AK5729" s="72" t="s">
        <v>997</v>
      </c>
      <c r="AL5729" s="42" t="s">
        <v>315</v>
      </c>
      <c r="AN5729" s="72" t="s">
        <v>937</v>
      </c>
      <c r="AO5729" s="41" t="s">
        <v>97</v>
      </c>
    </row>
    <row r="5730" spans="21:41" x14ac:dyDescent="0.2">
      <c r="U5730" s="41" t="s">
        <v>1238</v>
      </c>
      <c r="V5730" s="87" t="s">
        <v>770</v>
      </c>
      <c r="AE5730" s="39" t="s">
        <v>1221</v>
      </c>
      <c r="AF5730" s="72" t="s">
        <v>1091</v>
      </c>
      <c r="AK5730" s="72" t="s">
        <v>997</v>
      </c>
      <c r="AL5730" s="42" t="s">
        <v>318</v>
      </c>
      <c r="AN5730" s="72" t="s">
        <v>937</v>
      </c>
      <c r="AO5730" s="41" t="s">
        <v>98</v>
      </c>
    </row>
    <row r="5731" spans="21:41" x14ac:dyDescent="0.2">
      <c r="U5731" s="41" t="s">
        <v>1239</v>
      </c>
      <c r="V5731" s="87">
        <v>203</v>
      </c>
      <c r="AE5731" s="39" t="s">
        <v>1221</v>
      </c>
      <c r="AF5731" s="72" t="s">
        <v>1092</v>
      </c>
      <c r="AK5731" s="72" t="s">
        <v>997</v>
      </c>
      <c r="AL5731" s="42" t="s">
        <v>319</v>
      </c>
      <c r="AN5731" s="72" t="s">
        <v>937</v>
      </c>
      <c r="AO5731" s="41" t="s">
        <v>99</v>
      </c>
    </row>
    <row r="5732" spans="21:41" x14ac:dyDescent="0.2">
      <c r="U5732" s="41" t="s">
        <v>1239</v>
      </c>
      <c r="V5732" s="87">
        <v>204</v>
      </c>
      <c r="AE5732" s="39" t="s">
        <v>1221</v>
      </c>
      <c r="AF5732" s="72" t="s">
        <v>1093</v>
      </c>
      <c r="AK5732" s="72" t="s">
        <v>997</v>
      </c>
      <c r="AL5732" s="42" t="s">
        <v>320</v>
      </c>
      <c r="AN5732" s="72" t="s">
        <v>937</v>
      </c>
      <c r="AO5732" s="41" t="s">
        <v>102</v>
      </c>
    </row>
    <row r="5733" spans="21:41" x14ac:dyDescent="0.2">
      <c r="U5733" s="41" t="s">
        <v>1239</v>
      </c>
      <c r="V5733" s="87">
        <v>205</v>
      </c>
      <c r="AE5733" s="39" t="s">
        <v>1221</v>
      </c>
      <c r="AF5733" s="72" t="s">
        <v>1094</v>
      </c>
      <c r="AK5733" s="72" t="s">
        <v>997</v>
      </c>
      <c r="AL5733" s="42" t="s">
        <v>321</v>
      </c>
      <c r="AN5733" s="72" t="s">
        <v>937</v>
      </c>
      <c r="AO5733" s="41" t="s">
        <v>103</v>
      </c>
    </row>
    <row r="5734" spans="21:41" x14ac:dyDescent="0.2">
      <c r="U5734" s="41" t="s">
        <v>1239</v>
      </c>
      <c r="V5734" s="87" t="s">
        <v>391</v>
      </c>
      <c r="AE5734" s="39" t="s">
        <v>1221</v>
      </c>
      <c r="AF5734" s="72" t="s">
        <v>1095</v>
      </c>
      <c r="AK5734" s="72" t="s">
        <v>997</v>
      </c>
      <c r="AL5734" s="42" t="s">
        <v>322</v>
      </c>
      <c r="AN5734" s="72" t="s">
        <v>937</v>
      </c>
      <c r="AO5734" s="41" t="s">
        <v>104</v>
      </c>
    </row>
    <row r="5735" spans="21:41" x14ac:dyDescent="0.2">
      <c r="U5735" s="41" t="s">
        <v>1239</v>
      </c>
      <c r="V5735" s="87" t="s">
        <v>694</v>
      </c>
      <c r="AE5735" s="39" t="s">
        <v>1221</v>
      </c>
      <c r="AF5735" s="72" t="s">
        <v>1096</v>
      </c>
      <c r="AK5735" s="72" t="s">
        <v>997</v>
      </c>
      <c r="AL5735" s="42" t="s">
        <v>323</v>
      </c>
      <c r="AN5735" s="72" t="s">
        <v>937</v>
      </c>
      <c r="AO5735" s="41" t="s">
        <v>105</v>
      </c>
    </row>
    <row r="5736" spans="21:41" x14ac:dyDescent="0.2">
      <c r="U5736" s="41" t="s">
        <v>1239</v>
      </c>
      <c r="V5736" s="87">
        <v>301</v>
      </c>
      <c r="AE5736" s="39" t="s">
        <v>1221</v>
      </c>
      <c r="AF5736" s="72" t="s">
        <v>1097</v>
      </c>
      <c r="AK5736" s="72" t="s">
        <v>997</v>
      </c>
      <c r="AL5736" s="42" t="s">
        <v>324</v>
      </c>
      <c r="AN5736" s="72" t="s">
        <v>937</v>
      </c>
      <c r="AO5736" s="41" t="s">
        <v>107</v>
      </c>
    </row>
    <row r="5737" spans="21:41" x14ac:dyDescent="0.2">
      <c r="U5737" s="41" t="s">
        <v>1239</v>
      </c>
      <c r="V5737" s="87" t="s">
        <v>392</v>
      </c>
      <c r="AE5737" s="39" t="s">
        <v>1221</v>
      </c>
      <c r="AF5737" s="72" t="s">
        <v>1098</v>
      </c>
      <c r="AK5737" s="72" t="s">
        <v>997</v>
      </c>
      <c r="AL5737" s="42" t="s">
        <v>325</v>
      </c>
      <c r="AN5737" s="72" t="s">
        <v>937</v>
      </c>
      <c r="AO5737" s="41" t="s">
        <v>108</v>
      </c>
    </row>
    <row r="5738" spans="21:41" x14ac:dyDescent="0.2">
      <c r="U5738" s="41" t="s">
        <v>1239</v>
      </c>
      <c r="V5738" s="87">
        <v>3015</v>
      </c>
      <c r="AE5738" s="39" t="s">
        <v>1221</v>
      </c>
      <c r="AF5738" s="72" t="s">
        <v>1099</v>
      </c>
      <c r="AK5738" s="72" t="s">
        <v>997</v>
      </c>
      <c r="AL5738" s="42" t="s">
        <v>328</v>
      </c>
      <c r="AN5738" s="72" t="s">
        <v>937</v>
      </c>
      <c r="AO5738" s="41" t="s">
        <v>110</v>
      </c>
    </row>
    <row r="5739" spans="21:41" x14ac:dyDescent="0.2">
      <c r="U5739" s="41" t="s">
        <v>1239</v>
      </c>
      <c r="V5739" s="87" t="s">
        <v>393</v>
      </c>
      <c r="AE5739" s="39" t="s">
        <v>1221</v>
      </c>
      <c r="AF5739" s="72" t="s">
        <v>1100</v>
      </c>
      <c r="AK5739" s="72" t="s">
        <v>997</v>
      </c>
      <c r="AL5739" s="42" t="s">
        <v>329</v>
      </c>
      <c r="AN5739" s="72" t="s">
        <v>937</v>
      </c>
      <c r="AO5739" s="41" t="s">
        <v>111</v>
      </c>
    </row>
    <row r="5740" spans="21:41" x14ac:dyDescent="0.2">
      <c r="U5740" s="41" t="s">
        <v>1239</v>
      </c>
      <c r="V5740" s="87" t="s">
        <v>394</v>
      </c>
      <c r="AE5740" s="39" t="s">
        <v>1221</v>
      </c>
      <c r="AF5740" s="72" t="s">
        <v>1101</v>
      </c>
      <c r="AK5740" s="72" t="s">
        <v>997</v>
      </c>
      <c r="AL5740" s="42" t="s">
        <v>330</v>
      </c>
      <c r="AN5740" s="72" t="s">
        <v>937</v>
      </c>
      <c r="AO5740" s="41" t="s">
        <v>112</v>
      </c>
    </row>
    <row r="5741" spans="21:41" x14ac:dyDescent="0.2">
      <c r="U5741" s="41" t="s">
        <v>1239</v>
      </c>
      <c r="V5741" s="87" t="s">
        <v>395</v>
      </c>
      <c r="AE5741" s="39" t="s">
        <v>1221</v>
      </c>
      <c r="AF5741" s="72" t="s">
        <v>1102</v>
      </c>
      <c r="AK5741" s="72" t="s">
        <v>997</v>
      </c>
      <c r="AL5741" s="42" t="s">
        <v>331</v>
      </c>
      <c r="AN5741" s="72" t="s">
        <v>937</v>
      </c>
      <c r="AO5741" s="41" t="s">
        <v>113</v>
      </c>
    </row>
    <row r="5742" spans="21:41" x14ac:dyDescent="0.2">
      <c r="U5742" s="41" t="s">
        <v>1239</v>
      </c>
      <c r="V5742" s="87" t="s">
        <v>396</v>
      </c>
      <c r="AE5742" s="39" t="s">
        <v>1221</v>
      </c>
      <c r="AF5742" s="72" t="s">
        <v>1103</v>
      </c>
      <c r="AK5742" s="72" t="s">
        <v>997</v>
      </c>
      <c r="AL5742" s="42" t="s">
        <v>332</v>
      </c>
      <c r="AN5742" s="72" t="s">
        <v>937</v>
      </c>
      <c r="AO5742" s="41" t="s">
        <v>114</v>
      </c>
    </row>
    <row r="5743" spans="21:41" x14ac:dyDescent="0.2">
      <c r="U5743" s="41" t="s">
        <v>1239</v>
      </c>
      <c r="V5743" s="87" t="s">
        <v>397</v>
      </c>
      <c r="AE5743" s="39" t="s">
        <v>1221</v>
      </c>
      <c r="AF5743" s="72" t="s">
        <v>1104</v>
      </c>
      <c r="AK5743" s="72" t="s">
        <v>997</v>
      </c>
      <c r="AL5743" s="42" t="s">
        <v>333</v>
      </c>
      <c r="AN5743" s="72" t="s">
        <v>937</v>
      </c>
      <c r="AO5743" s="41" t="s">
        <v>115</v>
      </c>
    </row>
    <row r="5744" spans="21:41" x14ac:dyDescent="0.2">
      <c r="U5744" s="41" t="s">
        <v>1239</v>
      </c>
      <c r="V5744" s="87" t="s">
        <v>398</v>
      </c>
      <c r="AE5744" s="39" t="s">
        <v>1221</v>
      </c>
      <c r="AF5744" s="72" t="s">
        <v>1105</v>
      </c>
      <c r="AK5744" s="72" t="s">
        <v>997</v>
      </c>
      <c r="AL5744" s="42" t="s">
        <v>334</v>
      </c>
      <c r="AN5744" s="72" t="s">
        <v>937</v>
      </c>
      <c r="AO5744" s="41" t="s">
        <v>116</v>
      </c>
    </row>
    <row r="5745" spans="21:41" x14ac:dyDescent="0.2">
      <c r="U5745" s="41" t="s">
        <v>1239</v>
      </c>
      <c r="V5745" s="87" t="s">
        <v>399</v>
      </c>
      <c r="AE5745" s="39" t="s">
        <v>1221</v>
      </c>
      <c r="AF5745" s="72" t="s">
        <v>1106</v>
      </c>
      <c r="AK5745" s="72" t="s">
        <v>998</v>
      </c>
      <c r="AL5745" s="42" t="s">
        <v>297</v>
      </c>
      <c r="AN5745" s="72" t="s">
        <v>937</v>
      </c>
      <c r="AO5745" s="41" t="s">
        <v>117</v>
      </c>
    </row>
    <row r="5746" spans="21:41" x14ac:dyDescent="0.2">
      <c r="U5746" s="41" t="s">
        <v>1239</v>
      </c>
      <c r="V5746" s="87" t="s">
        <v>400</v>
      </c>
      <c r="AE5746" s="39" t="s">
        <v>1221</v>
      </c>
      <c r="AF5746" s="72" t="s">
        <v>1107</v>
      </c>
      <c r="AK5746" s="72" t="s">
        <v>999</v>
      </c>
      <c r="AL5746" s="42" t="s">
        <v>297</v>
      </c>
      <c r="AN5746" s="72" t="s">
        <v>937</v>
      </c>
      <c r="AO5746" s="41" t="s">
        <v>120</v>
      </c>
    </row>
    <row r="5747" spans="21:41" x14ac:dyDescent="0.2">
      <c r="U5747" s="41" t="s">
        <v>1239</v>
      </c>
      <c r="V5747" s="87" t="s">
        <v>401</v>
      </c>
      <c r="AE5747" s="39" t="s">
        <v>1221</v>
      </c>
      <c r="AF5747" s="72" t="s">
        <v>1108</v>
      </c>
      <c r="AK5747" s="72" t="s">
        <v>1000</v>
      </c>
      <c r="AL5747" s="42" t="s">
        <v>296</v>
      </c>
      <c r="AN5747" s="72" t="s">
        <v>937</v>
      </c>
      <c r="AO5747" s="41" t="s">
        <v>121</v>
      </c>
    </row>
    <row r="5748" spans="21:41" x14ac:dyDescent="0.2">
      <c r="U5748" s="41" t="s">
        <v>1239</v>
      </c>
      <c r="V5748" s="87" t="s">
        <v>402</v>
      </c>
      <c r="AE5748" s="39" t="s">
        <v>1221</v>
      </c>
      <c r="AF5748" s="72" t="s">
        <v>1109</v>
      </c>
      <c r="AK5748" s="72" t="s">
        <v>1000</v>
      </c>
      <c r="AL5748" s="42" t="s">
        <v>1296</v>
      </c>
      <c r="AN5748" s="72" t="s">
        <v>937</v>
      </c>
      <c r="AO5748" s="41" t="s">
        <v>122</v>
      </c>
    </row>
    <row r="5749" spans="21:41" x14ac:dyDescent="0.2">
      <c r="U5749" s="41" t="s">
        <v>1239</v>
      </c>
      <c r="V5749" s="87" t="s">
        <v>403</v>
      </c>
      <c r="AE5749" s="39" t="s">
        <v>1221</v>
      </c>
      <c r="AF5749" s="72" t="s">
        <v>1110</v>
      </c>
      <c r="AK5749" s="72" t="s">
        <v>1001</v>
      </c>
      <c r="AL5749" s="42" t="s">
        <v>296</v>
      </c>
      <c r="AN5749" s="72" t="s">
        <v>937</v>
      </c>
      <c r="AO5749" s="41" t="s">
        <v>123</v>
      </c>
    </row>
    <row r="5750" spans="21:41" x14ac:dyDescent="0.2">
      <c r="U5750" s="41" t="s">
        <v>1239</v>
      </c>
      <c r="V5750" s="87" t="s">
        <v>404</v>
      </c>
      <c r="AE5750" s="39" t="s">
        <v>1221</v>
      </c>
      <c r="AF5750" s="72" t="s">
        <v>1111</v>
      </c>
      <c r="AK5750" s="72" t="s">
        <v>1001</v>
      </c>
      <c r="AL5750" s="42" t="s">
        <v>1296</v>
      </c>
      <c r="AN5750" s="72" t="s">
        <v>937</v>
      </c>
      <c r="AO5750" s="41" t="s">
        <v>124</v>
      </c>
    </row>
    <row r="5751" spans="21:41" x14ac:dyDescent="0.2">
      <c r="U5751" s="41" t="s">
        <v>1239</v>
      </c>
      <c r="V5751" s="87" t="s">
        <v>405</v>
      </c>
      <c r="AE5751" s="39" t="s">
        <v>1221</v>
      </c>
      <c r="AF5751" s="72" t="s">
        <v>1112</v>
      </c>
      <c r="AK5751" s="72" t="s">
        <v>1002</v>
      </c>
      <c r="AL5751" s="42" t="s">
        <v>296</v>
      </c>
      <c r="AN5751" s="72" t="s">
        <v>937</v>
      </c>
      <c r="AO5751" s="41" t="s">
        <v>125</v>
      </c>
    </row>
    <row r="5752" spans="21:41" x14ac:dyDescent="0.2">
      <c r="U5752" s="41" t="s">
        <v>1239</v>
      </c>
      <c r="V5752" s="87" t="s">
        <v>406</v>
      </c>
      <c r="AE5752" s="39" t="s">
        <v>1221</v>
      </c>
      <c r="AF5752" s="72" t="s">
        <v>1113</v>
      </c>
      <c r="AK5752" s="72" t="s">
        <v>1002</v>
      </c>
      <c r="AL5752" s="42" t="s">
        <v>1296</v>
      </c>
      <c r="AN5752" s="72" t="s">
        <v>938</v>
      </c>
      <c r="AO5752" s="41" t="s">
        <v>94</v>
      </c>
    </row>
    <row r="5753" spans="21:41" x14ac:dyDescent="0.2">
      <c r="U5753" s="41" t="s">
        <v>1239</v>
      </c>
      <c r="V5753" s="87" t="s">
        <v>407</v>
      </c>
      <c r="AE5753" s="39" t="s">
        <v>1221</v>
      </c>
      <c r="AF5753" s="72" t="s">
        <v>1114</v>
      </c>
      <c r="AK5753" s="72" t="s">
        <v>1003</v>
      </c>
      <c r="AL5753" s="42" t="s">
        <v>296</v>
      </c>
      <c r="AN5753" s="72" t="s">
        <v>938</v>
      </c>
      <c r="AO5753" s="41" t="s">
        <v>97</v>
      </c>
    </row>
    <row r="5754" spans="21:41" x14ac:dyDescent="0.2">
      <c r="U5754" s="41" t="s">
        <v>1239</v>
      </c>
      <c r="V5754" s="87" t="s">
        <v>408</v>
      </c>
      <c r="AE5754" s="39" t="s">
        <v>1221</v>
      </c>
      <c r="AF5754" s="72" t="s">
        <v>1115</v>
      </c>
      <c r="AK5754" s="72" t="s">
        <v>1003</v>
      </c>
      <c r="AL5754" s="42" t="s">
        <v>1296</v>
      </c>
      <c r="AN5754" s="72" t="s">
        <v>938</v>
      </c>
      <c r="AO5754" s="41" t="s">
        <v>98</v>
      </c>
    </row>
    <row r="5755" spans="21:41" x14ac:dyDescent="0.2">
      <c r="U5755" s="41" t="s">
        <v>1239</v>
      </c>
      <c r="V5755" s="87">
        <v>302</v>
      </c>
      <c r="AE5755" s="39" t="s">
        <v>1221</v>
      </c>
      <c r="AF5755" s="72" t="s">
        <v>1116</v>
      </c>
      <c r="AK5755" s="72" t="s">
        <v>1004</v>
      </c>
      <c r="AL5755" s="42" t="s">
        <v>296</v>
      </c>
      <c r="AN5755" s="72" t="s">
        <v>938</v>
      </c>
      <c r="AO5755" s="41" t="s">
        <v>99</v>
      </c>
    </row>
    <row r="5756" spans="21:41" x14ac:dyDescent="0.2">
      <c r="U5756" s="41" t="s">
        <v>1239</v>
      </c>
      <c r="V5756" s="87">
        <v>3020</v>
      </c>
      <c r="AE5756" s="39" t="s">
        <v>1221</v>
      </c>
      <c r="AF5756" s="72" t="s">
        <v>1117</v>
      </c>
      <c r="AK5756" s="72" t="s">
        <v>1004</v>
      </c>
      <c r="AL5756" s="42" t="s">
        <v>1296</v>
      </c>
      <c r="AN5756" s="72" t="s">
        <v>938</v>
      </c>
      <c r="AO5756" s="41" t="s">
        <v>102</v>
      </c>
    </row>
    <row r="5757" spans="21:41" x14ac:dyDescent="0.2">
      <c r="U5757" s="41" t="s">
        <v>1239</v>
      </c>
      <c r="V5757" s="87">
        <v>3025</v>
      </c>
      <c r="AE5757" s="39" t="s">
        <v>1221</v>
      </c>
      <c r="AF5757" s="72" t="s">
        <v>1118</v>
      </c>
      <c r="AK5757" s="72" t="s">
        <v>1005</v>
      </c>
      <c r="AL5757" s="42" t="s">
        <v>296</v>
      </c>
      <c r="AN5757" s="72" t="s">
        <v>938</v>
      </c>
      <c r="AO5757" s="41" t="s">
        <v>103</v>
      </c>
    </row>
    <row r="5758" spans="21:41" x14ac:dyDescent="0.2">
      <c r="U5758" s="41" t="s">
        <v>1239</v>
      </c>
      <c r="V5758" s="87" t="s">
        <v>409</v>
      </c>
      <c r="AE5758" s="39" t="s">
        <v>1221</v>
      </c>
      <c r="AF5758" s="72" t="s">
        <v>1119</v>
      </c>
      <c r="AK5758" s="72" t="s">
        <v>1005</v>
      </c>
      <c r="AL5758" s="42" t="s">
        <v>1296</v>
      </c>
      <c r="AN5758" s="72" t="s">
        <v>938</v>
      </c>
      <c r="AO5758" s="41" t="s">
        <v>104</v>
      </c>
    </row>
    <row r="5759" spans="21:41" x14ac:dyDescent="0.2">
      <c r="U5759" s="41" t="s">
        <v>1239</v>
      </c>
      <c r="V5759" s="87">
        <v>303</v>
      </c>
      <c r="AE5759" s="39" t="s">
        <v>1221</v>
      </c>
      <c r="AF5759" s="72" t="s">
        <v>1120</v>
      </c>
      <c r="AK5759" s="72" t="s">
        <v>1006</v>
      </c>
      <c r="AL5759" s="42" t="s">
        <v>296</v>
      </c>
      <c r="AN5759" s="72" t="s">
        <v>938</v>
      </c>
      <c r="AO5759" s="41" t="s">
        <v>105</v>
      </c>
    </row>
    <row r="5760" spans="21:41" x14ac:dyDescent="0.2">
      <c r="U5760" s="41" t="s">
        <v>1239</v>
      </c>
      <c r="V5760" s="87">
        <v>3030</v>
      </c>
      <c r="AE5760" s="39" t="s">
        <v>1221</v>
      </c>
      <c r="AF5760" s="72" t="s">
        <v>1121</v>
      </c>
      <c r="AK5760" s="72" t="s">
        <v>1006</v>
      </c>
      <c r="AL5760" s="42" t="s">
        <v>1296</v>
      </c>
      <c r="AN5760" s="72" t="s">
        <v>938</v>
      </c>
      <c r="AO5760" s="41" t="s">
        <v>107</v>
      </c>
    </row>
    <row r="5761" spans="21:41" x14ac:dyDescent="0.2">
      <c r="U5761" s="41" t="s">
        <v>1239</v>
      </c>
      <c r="V5761" s="87">
        <v>3035</v>
      </c>
      <c r="AE5761" s="39" t="s">
        <v>1221</v>
      </c>
      <c r="AF5761" s="72" t="s">
        <v>1122</v>
      </c>
      <c r="AK5761" s="72" t="s">
        <v>1007</v>
      </c>
      <c r="AL5761" s="42" t="s">
        <v>296</v>
      </c>
      <c r="AN5761" s="72" t="s">
        <v>938</v>
      </c>
      <c r="AO5761" s="41" t="s">
        <v>108</v>
      </c>
    </row>
    <row r="5762" spans="21:41" x14ac:dyDescent="0.2">
      <c r="U5762" s="41" t="s">
        <v>1239</v>
      </c>
      <c r="V5762" s="87" t="s">
        <v>410</v>
      </c>
      <c r="AE5762" s="39" t="s">
        <v>1221</v>
      </c>
      <c r="AF5762" s="72" t="s">
        <v>1123</v>
      </c>
      <c r="AK5762" s="72" t="s">
        <v>1007</v>
      </c>
      <c r="AL5762" s="42" t="s">
        <v>1296</v>
      </c>
      <c r="AN5762" s="72" t="s">
        <v>938</v>
      </c>
      <c r="AO5762" s="41" t="s">
        <v>110</v>
      </c>
    </row>
    <row r="5763" spans="21:41" x14ac:dyDescent="0.2">
      <c r="U5763" s="41" t="s">
        <v>1239</v>
      </c>
      <c r="V5763" s="87">
        <v>304</v>
      </c>
      <c r="AE5763" s="39" t="s">
        <v>1221</v>
      </c>
      <c r="AF5763" s="72" t="s">
        <v>1124</v>
      </c>
      <c r="AK5763" s="72" t="s">
        <v>1008</v>
      </c>
      <c r="AL5763" s="42" t="s">
        <v>296</v>
      </c>
      <c r="AN5763" s="72" t="s">
        <v>938</v>
      </c>
      <c r="AO5763" s="41" t="s">
        <v>111</v>
      </c>
    </row>
    <row r="5764" spans="21:41" x14ac:dyDescent="0.2">
      <c r="U5764" s="41" t="s">
        <v>1239</v>
      </c>
      <c r="V5764" s="87">
        <v>3040</v>
      </c>
      <c r="AE5764" s="39" t="s">
        <v>1221</v>
      </c>
      <c r="AF5764" s="72" t="s">
        <v>1125</v>
      </c>
      <c r="AK5764" s="72" t="s">
        <v>1008</v>
      </c>
      <c r="AL5764" s="42" t="s">
        <v>1296</v>
      </c>
      <c r="AN5764" s="72" t="s">
        <v>938</v>
      </c>
      <c r="AO5764" s="41" t="s">
        <v>112</v>
      </c>
    </row>
    <row r="5765" spans="21:41" x14ac:dyDescent="0.2">
      <c r="U5765" s="41" t="s">
        <v>1239</v>
      </c>
      <c r="V5765" s="87" t="s">
        <v>411</v>
      </c>
      <c r="AE5765" s="39" t="s">
        <v>1221</v>
      </c>
      <c r="AF5765" s="72" t="s">
        <v>1126</v>
      </c>
      <c r="AK5765" s="72" t="s">
        <v>1009</v>
      </c>
      <c r="AL5765" s="42" t="s">
        <v>296</v>
      </c>
      <c r="AN5765" s="72" t="s">
        <v>938</v>
      </c>
      <c r="AO5765" s="41" t="s">
        <v>113</v>
      </c>
    </row>
    <row r="5766" spans="21:41" x14ac:dyDescent="0.2">
      <c r="U5766" s="41" t="s">
        <v>1239</v>
      </c>
      <c r="V5766" s="87">
        <v>305</v>
      </c>
      <c r="AE5766" s="39" t="s">
        <v>1221</v>
      </c>
      <c r="AF5766" s="72" t="s">
        <v>1127</v>
      </c>
      <c r="AK5766" s="72" t="s">
        <v>1009</v>
      </c>
      <c r="AL5766" s="42" t="s">
        <v>1296</v>
      </c>
      <c r="AN5766" s="72" t="s">
        <v>938</v>
      </c>
      <c r="AO5766" s="41" t="s">
        <v>114</v>
      </c>
    </row>
    <row r="5767" spans="21:41" x14ac:dyDescent="0.2">
      <c r="U5767" s="41" t="s">
        <v>1239</v>
      </c>
      <c r="V5767" s="87" t="s">
        <v>412</v>
      </c>
      <c r="AE5767" s="39" t="s">
        <v>1221</v>
      </c>
      <c r="AF5767" s="72" t="s">
        <v>1128</v>
      </c>
      <c r="AK5767" s="72" t="s">
        <v>1010</v>
      </c>
      <c r="AL5767" s="42" t="s">
        <v>296</v>
      </c>
      <c r="AN5767" s="72" t="s">
        <v>938</v>
      </c>
      <c r="AO5767" s="41" t="s">
        <v>115</v>
      </c>
    </row>
    <row r="5768" spans="21:41" x14ac:dyDescent="0.2">
      <c r="U5768" s="41" t="s">
        <v>1239</v>
      </c>
      <c r="V5768" s="87">
        <v>306</v>
      </c>
      <c r="AE5768" s="39" t="s">
        <v>1221</v>
      </c>
      <c r="AF5768" s="72" t="s">
        <v>1129</v>
      </c>
      <c r="AK5768" s="72" t="s">
        <v>1010</v>
      </c>
      <c r="AL5768" s="42" t="s">
        <v>1296</v>
      </c>
      <c r="AN5768" s="72" t="s">
        <v>938</v>
      </c>
      <c r="AO5768" s="41" t="s">
        <v>116</v>
      </c>
    </row>
    <row r="5769" spans="21:41" x14ac:dyDescent="0.2">
      <c r="U5769" s="41" t="s">
        <v>1239</v>
      </c>
      <c r="V5769" s="87">
        <v>3060</v>
      </c>
      <c r="AE5769" s="39" t="s">
        <v>1221</v>
      </c>
      <c r="AF5769" s="72" t="s">
        <v>1130</v>
      </c>
      <c r="AK5769" s="72" t="s">
        <v>1011</v>
      </c>
      <c r="AL5769" s="42" t="s">
        <v>296</v>
      </c>
      <c r="AN5769" s="72" t="s">
        <v>938</v>
      </c>
      <c r="AO5769" s="41" t="s">
        <v>117</v>
      </c>
    </row>
    <row r="5770" spans="21:41" x14ac:dyDescent="0.2">
      <c r="U5770" s="41" t="s">
        <v>1239</v>
      </c>
      <c r="V5770" s="87">
        <v>3065</v>
      </c>
      <c r="AE5770" s="39" t="s">
        <v>1221</v>
      </c>
      <c r="AF5770" s="72" t="s">
        <v>1131</v>
      </c>
      <c r="AK5770" s="72" t="s">
        <v>1011</v>
      </c>
      <c r="AL5770" s="42" t="s">
        <v>1296</v>
      </c>
      <c r="AN5770" s="72" t="s">
        <v>938</v>
      </c>
      <c r="AO5770" s="41" t="s">
        <v>120</v>
      </c>
    </row>
    <row r="5771" spans="21:41" x14ac:dyDescent="0.2">
      <c r="U5771" s="41" t="s">
        <v>1239</v>
      </c>
      <c r="V5771" s="87" t="s">
        <v>413</v>
      </c>
      <c r="AE5771" s="39" t="s">
        <v>1221</v>
      </c>
      <c r="AF5771" s="72" t="s">
        <v>1132</v>
      </c>
      <c r="AK5771" s="72" t="s">
        <v>1012</v>
      </c>
      <c r="AL5771" s="42" t="s">
        <v>297</v>
      </c>
      <c r="AN5771" s="72" t="s">
        <v>938</v>
      </c>
      <c r="AO5771" s="41" t="s">
        <v>121</v>
      </c>
    </row>
    <row r="5772" spans="21:41" x14ac:dyDescent="0.2">
      <c r="U5772" s="41" t="s">
        <v>1239</v>
      </c>
      <c r="V5772" s="87" t="s">
        <v>414</v>
      </c>
      <c r="AE5772" s="39" t="s">
        <v>1221</v>
      </c>
      <c r="AF5772" s="72" t="s">
        <v>1133</v>
      </c>
      <c r="AK5772" s="72" t="s">
        <v>1013</v>
      </c>
      <c r="AL5772" s="42" t="s">
        <v>297</v>
      </c>
      <c r="AN5772" s="72" t="s">
        <v>938</v>
      </c>
      <c r="AO5772" s="41" t="s">
        <v>122</v>
      </c>
    </row>
    <row r="5773" spans="21:41" x14ac:dyDescent="0.2">
      <c r="U5773" s="41" t="s">
        <v>1239</v>
      </c>
      <c r="V5773" s="87" t="s">
        <v>415</v>
      </c>
      <c r="AE5773" s="39" t="s">
        <v>1221</v>
      </c>
      <c r="AF5773" s="72" t="s">
        <v>1134</v>
      </c>
      <c r="AK5773" s="72" t="s">
        <v>1014</v>
      </c>
      <c r="AL5773" s="42" t="s">
        <v>168</v>
      </c>
      <c r="AN5773" s="72" t="s">
        <v>938</v>
      </c>
      <c r="AO5773" s="41" t="s">
        <v>123</v>
      </c>
    </row>
    <row r="5774" spans="21:41" x14ac:dyDescent="0.2">
      <c r="U5774" s="41" t="s">
        <v>1239</v>
      </c>
      <c r="V5774" s="87" t="s">
        <v>416</v>
      </c>
      <c r="AE5774" s="39" t="s">
        <v>1221</v>
      </c>
      <c r="AF5774" s="72" t="s">
        <v>1135</v>
      </c>
      <c r="AK5774" s="72" t="s">
        <v>1014</v>
      </c>
      <c r="AL5774" s="42" t="s">
        <v>300</v>
      </c>
      <c r="AN5774" s="72" t="s">
        <v>938</v>
      </c>
      <c r="AO5774" s="41" t="s">
        <v>124</v>
      </c>
    </row>
    <row r="5775" spans="21:41" x14ac:dyDescent="0.2">
      <c r="U5775" s="41" t="s">
        <v>1239</v>
      </c>
      <c r="V5775" s="87" t="s">
        <v>417</v>
      </c>
      <c r="AE5775" s="39" t="s">
        <v>1221</v>
      </c>
      <c r="AF5775" s="72" t="s">
        <v>1136</v>
      </c>
      <c r="AK5775" s="72" t="s">
        <v>1014</v>
      </c>
      <c r="AL5775" s="42" t="s">
        <v>301</v>
      </c>
      <c r="AN5775" s="72" t="s">
        <v>938</v>
      </c>
      <c r="AO5775" s="41" t="s">
        <v>125</v>
      </c>
    </row>
    <row r="5776" spans="21:41" x14ac:dyDescent="0.2">
      <c r="U5776" s="41" t="s">
        <v>1239</v>
      </c>
      <c r="V5776" s="85">
        <v>308</v>
      </c>
      <c r="AE5776" s="39" t="s">
        <v>1221</v>
      </c>
      <c r="AF5776" s="72" t="s">
        <v>1137</v>
      </c>
      <c r="AK5776" s="72" t="s">
        <v>1014</v>
      </c>
      <c r="AL5776" s="42" t="s">
        <v>302</v>
      </c>
      <c r="AN5776" s="72" t="s">
        <v>939</v>
      </c>
      <c r="AO5776" s="41" t="s">
        <v>94</v>
      </c>
    </row>
    <row r="5777" spans="21:41" x14ac:dyDescent="0.2">
      <c r="U5777" s="41" t="s">
        <v>1239</v>
      </c>
      <c r="V5777" s="87" t="s">
        <v>418</v>
      </c>
      <c r="AE5777" s="39" t="s">
        <v>1221</v>
      </c>
      <c r="AF5777" s="72" t="s">
        <v>1138</v>
      </c>
      <c r="AK5777" s="72" t="s">
        <v>1014</v>
      </c>
      <c r="AL5777" s="42" t="s">
        <v>303</v>
      </c>
      <c r="AN5777" s="72" t="s">
        <v>939</v>
      </c>
      <c r="AO5777" s="41" t="s">
        <v>97</v>
      </c>
    </row>
    <row r="5778" spans="21:41" x14ac:dyDescent="0.2">
      <c r="U5778" s="41" t="s">
        <v>1239</v>
      </c>
      <c r="V5778" s="85">
        <v>309</v>
      </c>
      <c r="AE5778" s="39" t="s">
        <v>1221</v>
      </c>
      <c r="AF5778" s="72" t="s">
        <v>1139</v>
      </c>
      <c r="AK5778" s="72" t="s">
        <v>1014</v>
      </c>
      <c r="AL5778" s="42" t="s">
        <v>304</v>
      </c>
      <c r="AN5778" s="72" t="s">
        <v>939</v>
      </c>
      <c r="AO5778" s="41" t="s">
        <v>98</v>
      </c>
    </row>
    <row r="5779" spans="21:41" x14ac:dyDescent="0.2">
      <c r="U5779" s="41" t="s">
        <v>1239</v>
      </c>
      <c r="V5779" s="87" t="s">
        <v>419</v>
      </c>
      <c r="AE5779" s="39" t="s">
        <v>1221</v>
      </c>
      <c r="AF5779" s="72" t="s">
        <v>1140</v>
      </c>
      <c r="AK5779" s="72" t="s">
        <v>1014</v>
      </c>
      <c r="AL5779" s="42" t="s">
        <v>305</v>
      </c>
      <c r="AN5779" s="72" t="s">
        <v>939</v>
      </c>
      <c r="AO5779" s="41" t="s">
        <v>99</v>
      </c>
    </row>
    <row r="5780" spans="21:41" x14ac:dyDescent="0.2">
      <c r="U5780" s="41" t="s">
        <v>1239</v>
      </c>
      <c r="V5780" s="87" t="s">
        <v>420</v>
      </c>
      <c r="AE5780" s="39" t="s">
        <v>1221</v>
      </c>
      <c r="AF5780" s="72" t="s">
        <v>1141</v>
      </c>
      <c r="AK5780" s="72" t="s">
        <v>1014</v>
      </c>
      <c r="AL5780" s="42" t="s">
        <v>306</v>
      </c>
      <c r="AN5780" s="72" t="s">
        <v>939</v>
      </c>
      <c r="AO5780" s="41" t="s">
        <v>102</v>
      </c>
    </row>
    <row r="5781" spans="21:41" x14ac:dyDescent="0.2">
      <c r="U5781" s="41" t="s">
        <v>1239</v>
      </c>
      <c r="V5781" s="85">
        <v>310</v>
      </c>
      <c r="AE5781" s="39" t="s">
        <v>1221</v>
      </c>
      <c r="AF5781" s="72" t="s">
        <v>1142</v>
      </c>
      <c r="AK5781" s="72" t="s">
        <v>1014</v>
      </c>
      <c r="AL5781" s="42" t="s">
        <v>311</v>
      </c>
      <c r="AN5781" s="72" t="s">
        <v>939</v>
      </c>
      <c r="AO5781" s="41" t="s">
        <v>103</v>
      </c>
    </row>
    <row r="5782" spans="21:41" x14ac:dyDescent="0.2">
      <c r="U5782" s="41" t="s">
        <v>1239</v>
      </c>
      <c r="V5782" s="85">
        <v>3100</v>
      </c>
      <c r="AE5782" s="39" t="s">
        <v>1221</v>
      </c>
      <c r="AF5782" s="72" t="s">
        <v>1143</v>
      </c>
      <c r="AK5782" s="72" t="s">
        <v>1014</v>
      </c>
      <c r="AL5782" s="42" t="s">
        <v>312</v>
      </c>
      <c r="AN5782" s="72" t="s">
        <v>939</v>
      </c>
      <c r="AO5782" s="41" t="s">
        <v>104</v>
      </c>
    </row>
    <row r="5783" spans="21:41" x14ac:dyDescent="0.2">
      <c r="U5783" s="41" t="s">
        <v>1239</v>
      </c>
      <c r="V5783" s="85">
        <v>3105</v>
      </c>
      <c r="AE5783" s="39" t="s">
        <v>1221</v>
      </c>
      <c r="AF5783" s="72" t="s">
        <v>1144</v>
      </c>
      <c r="AK5783" s="72" t="s">
        <v>1014</v>
      </c>
      <c r="AL5783" s="42" t="s">
        <v>313</v>
      </c>
      <c r="AN5783" s="72" t="s">
        <v>939</v>
      </c>
      <c r="AO5783" s="41" t="s">
        <v>105</v>
      </c>
    </row>
    <row r="5784" spans="21:41" x14ac:dyDescent="0.2">
      <c r="U5784" s="41" t="s">
        <v>1239</v>
      </c>
      <c r="V5784" s="87" t="s">
        <v>421</v>
      </c>
      <c r="AE5784" s="39" t="s">
        <v>1221</v>
      </c>
      <c r="AF5784" s="72" t="s">
        <v>1145</v>
      </c>
      <c r="AK5784" s="72" t="s">
        <v>1014</v>
      </c>
      <c r="AL5784" s="42" t="s">
        <v>314</v>
      </c>
      <c r="AN5784" s="72" t="s">
        <v>939</v>
      </c>
      <c r="AO5784" s="41" t="s">
        <v>107</v>
      </c>
    </row>
    <row r="5785" spans="21:41" x14ac:dyDescent="0.2">
      <c r="U5785" s="41" t="s">
        <v>1239</v>
      </c>
      <c r="V5785" s="85">
        <v>311</v>
      </c>
      <c r="AE5785" s="39" t="s">
        <v>1221</v>
      </c>
      <c r="AF5785" s="72" t="s">
        <v>1146</v>
      </c>
      <c r="AK5785" s="72" t="s">
        <v>1014</v>
      </c>
      <c r="AL5785" s="42" t="s">
        <v>315</v>
      </c>
      <c r="AN5785" s="72" t="s">
        <v>939</v>
      </c>
      <c r="AO5785" s="41" t="s">
        <v>108</v>
      </c>
    </row>
    <row r="5786" spans="21:41" x14ac:dyDescent="0.2">
      <c r="U5786" s="41" t="s">
        <v>1239</v>
      </c>
      <c r="V5786" s="87" t="s">
        <v>422</v>
      </c>
      <c r="AE5786" s="39" t="s">
        <v>1221</v>
      </c>
      <c r="AF5786" s="72" t="s">
        <v>1147</v>
      </c>
      <c r="AK5786" s="72" t="s">
        <v>1014</v>
      </c>
      <c r="AL5786" s="42" t="s">
        <v>318</v>
      </c>
      <c r="AN5786" s="72" t="s">
        <v>939</v>
      </c>
      <c r="AO5786" s="41" t="s">
        <v>110</v>
      </c>
    </row>
    <row r="5787" spans="21:41" x14ac:dyDescent="0.2">
      <c r="U5787" s="41" t="s">
        <v>1239</v>
      </c>
      <c r="V5787" s="85">
        <v>314</v>
      </c>
      <c r="AE5787" s="39" t="s">
        <v>1221</v>
      </c>
      <c r="AF5787" s="72" t="s">
        <v>1148</v>
      </c>
      <c r="AK5787" s="72" t="s">
        <v>1014</v>
      </c>
      <c r="AL5787" s="42" t="s">
        <v>319</v>
      </c>
      <c r="AN5787" s="72" t="s">
        <v>939</v>
      </c>
      <c r="AO5787" s="41" t="s">
        <v>111</v>
      </c>
    </row>
    <row r="5788" spans="21:41" x14ac:dyDescent="0.2">
      <c r="U5788" s="41" t="s">
        <v>1239</v>
      </c>
      <c r="V5788" s="87" t="s">
        <v>424</v>
      </c>
      <c r="AE5788" s="39" t="s">
        <v>1221</v>
      </c>
      <c r="AF5788" s="72" t="s">
        <v>1149</v>
      </c>
      <c r="AK5788" s="72" t="s">
        <v>1014</v>
      </c>
      <c r="AL5788" s="42" t="s">
        <v>320</v>
      </c>
      <c r="AN5788" s="72" t="s">
        <v>939</v>
      </c>
      <c r="AO5788" s="41" t="s">
        <v>112</v>
      </c>
    </row>
    <row r="5789" spans="21:41" x14ac:dyDescent="0.2">
      <c r="U5789" s="41" t="s">
        <v>1239</v>
      </c>
      <c r="V5789" s="85">
        <v>3145</v>
      </c>
      <c r="AE5789" s="39" t="s">
        <v>1221</v>
      </c>
      <c r="AF5789" s="72" t="s">
        <v>1150</v>
      </c>
      <c r="AK5789" s="72" t="s">
        <v>1014</v>
      </c>
      <c r="AL5789" s="42" t="s">
        <v>321</v>
      </c>
      <c r="AN5789" s="72" t="s">
        <v>939</v>
      </c>
      <c r="AO5789" s="41" t="s">
        <v>113</v>
      </c>
    </row>
    <row r="5790" spans="21:41" x14ac:dyDescent="0.2">
      <c r="U5790" s="41" t="s">
        <v>1239</v>
      </c>
      <c r="V5790" s="85">
        <v>315</v>
      </c>
      <c r="AE5790" s="39" t="s">
        <v>1221</v>
      </c>
      <c r="AF5790" s="72" t="s">
        <v>1151</v>
      </c>
      <c r="AK5790" s="72" t="s">
        <v>1014</v>
      </c>
      <c r="AL5790" s="42" t="s">
        <v>322</v>
      </c>
      <c r="AN5790" s="72" t="s">
        <v>939</v>
      </c>
      <c r="AO5790" s="41" t="s">
        <v>114</v>
      </c>
    </row>
    <row r="5791" spans="21:41" x14ac:dyDescent="0.2">
      <c r="U5791" s="41" t="s">
        <v>1239</v>
      </c>
      <c r="V5791" s="87" t="s">
        <v>426</v>
      </c>
      <c r="AE5791" s="39" t="s">
        <v>1221</v>
      </c>
      <c r="AF5791" s="72" t="s">
        <v>1152</v>
      </c>
      <c r="AK5791" s="72" t="s">
        <v>1014</v>
      </c>
      <c r="AL5791" s="42" t="s">
        <v>325</v>
      </c>
      <c r="AN5791" s="72" t="s">
        <v>939</v>
      </c>
      <c r="AO5791" s="41" t="s">
        <v>115</v>
      </c>
    </row>
    <row r="5792" spans="21:41" x14ac:dyDescent="0.2">
      <c r="U5792" s="41" t="s">
        <v>1239</v>
      </c>
      <c r="V5792" s="87" t="s">
        <v>427</v>
      </c>
      <c r="AE5792" s="39" t="s">
        <v>1221</v>
      </c>
      <c r="AF5792" s="72" t="s">
        <v>1153</v>
      </c>
      <c r="AK5792" s="72" t="s">
        <v>1014</v>
      </c>
      <c r="AL5792" s="42" t="s">
        <v>328</v>
      </c>
      <c r="AN5792" s="72" t="s">
        <v>939</v>
      </c>
      <c r="AO5792" s="41" t="s">
        <v>116</v>
      </c>
    </row>
    <row r="5793" spans="21:41" x14ac:dyDescent="0.2">
      <c r="U5793" s="41" t="s">
        <v>1239</v>
      </c>
      <c r="V5793" s="87" t="s">
        <v>428</v>
      </c>
      <c r="AE5793" s="39" t="s">
        <v>1221</v>
      </c>
      <c r="AF5793" s="72" t="s">
        <v>1154</v>
      </c>
      <c r="AK5793" s="72" t="s">
        <v>1014</v>
      </c>
      <c r="AL5793" s="42" t="s">
        <v>331</v>
      </c>
      <c r="AN5793" s="72" t="s">
        <v>939</v>
      </c>
      <c r="AO5793" s="41" t="s">
        <v>117</v>
      </c>
    </row>
    <row r="5794" spans="21:41" x14ac:dyDescent="0.2">
      <c r="U5794" s="41" t="s">
        <v>1239</v>
      </c>
      <c r="V5794" s="87" t="s">
        <v>429</v>
      </c>
      <c r="AE5794" s="39" t="s">
        <v>1221</v>
      </c>
      <c r="AF5794" s="72" t="s">
        <v>1155</v>
      </c>
      <c r="AK5794" s="72" t="s">
        <v>1014</v>
      </c>
      <c r="AL5794" s="42" t="s">
        <v>332</v>
      </c>
      <c r="AN5794" s="72" t="s">
        <v>939</v>
      </c>
      <c r="AO5794" s="41" t="s">
        <v>120</v>
      </c>
    </row>
    <row r="5795" spans="21:41" x14ac:dyDescent="0.2">
      <c r="U5795" s="41" t="s">
        <v>1239</v>
      </c>
      <c r="V5795" s="87" t="s">
        <v>430</v>
      </c>
      <c r="AE5795" s="39" t="s">
        <v>1221</v>
      </c>
      <c r="AF5795" s="72" t="s">
        <v>1156</v>
      </c>
      <c r="AK5795" s="72" t="s">
        <v>1015</v>
      </c>
      <c r="AL5795" s="42" t="s">
        <v>168</v>
      </c>
      <c r="AN5795" s="72" t="s">
        <v>939</v>
      </c>
      <c r="AO5795" s="41" t="s">
        <v>121</v>
      </c>
    </row>
    <row r="5796" spans="21:41" x14ac:dyDescent="0.2">
      <c r="U5796" s="41" t="s">
        <v>1239</v>
      </c>
      <c r="V5796" s="85">
        <v>318</v>
      </c>
      <c r="AE5796" s="39" t="s">
        <v>1221</v>
      </c>
      <c r="AF5796" s="72" t="s">
        <v>1157</v>
      </c>
      <c r="AK5796" s="72" t="s">
        <v>1015</v>
      </c>
      <c r="AL5796" s="42" t="s">
        <v>300</v>
      </c>
      <c r="AN5796" s="72" t="s">
        <v>939</v>
      </c>
      <c r="AO5796" s="41" t="s">
        <v>122</v>
      </c>
    </row>
    <row r="5797" spans="21:41" x14ac:dyDescent="0.2">
      <c r="U5797" s="41" t="s">
        <v>1239</v>
      </c>
      <c r="V5797" s="85">
        <v>3180</v>
      </c>
      <c r="AE5797" s="39" t="s">
        <v>1221</v>
      </c>
      <c r="AF5797" s="72" t="s">
        <v>1158</v>
      </c>
      <c r="AK5797" s="72" t="s">
        <v>1015</v>
      </c>
      <c r="AL5797" s="42" t="s">
        <v>301</v>
      </c>
      <c r="AN5797" s="72" t="s">
        <v>939</v>
      </c>
      <c r="AO5797" s="41" t="s">
        <v>123</v>
      </c>
    </row>
    <row r="5798" spans="21:41" x14ac:dyDescent="0.2">
      <c r="U5798" s="41" t="s">
        <v>1239</v>
      </c>
      <c r="V5798" s="85">
        <v>3185</v>
      </c>
      <c r="AE5798" s="39" t="s">
        <v>1221</v>
      </c>
      <c r="AF5798" s="72" t="s">
        <v>1159</v>
      </c>
      <c r="AK5798" s="72" t="s">
        <v>1015</v>
      </c>
      <c r="AL5798" s="42" t="s">
        <v>302</v>
      </c>
      <c r="AN5798" s="72" t="s">
        <v>939</v>
      </c>
      <c r="AO5798" s="41" t="s">
        <v>124</v>
      </c>
    </row>
    <row r="5799" spans="21:41" x14ac:dyDescent="0.2">
      <c r="U5799" s="41" t="s">
        <v>1239</v>
      </c>
      <c r="V5799" s="87" t="s">
        <v>431</v>
      </c>
      <c r="AE5799" s="39" t="s">
        <v>1221</v>
      </c>
      <c r="AF5799" s="72" t="s">
        <v>1160</v>
      </c>
      <c r="AK5799" s="72" t="s">
        <v>1015</v>
      </c>
      <c r="AL5799" s="42" t="s">
        <v>303</v>
      </c>
      <c r="AN5799" s="72" t="s">
        <v>939</v>
      </c>
      <c r="AO5799" s="41" t="s">
        <v>125</v>
      </c>
    </row>
    <row r="5800" spans="21:41" x14ac:dyDescent="0.2">
      <c r="U5800" s="41" t="s">
        <v>1239</v>
      </c>
      <c r="V5800" s="85">
        <v>319</v>
      </c>
      <c r="AE5800" s="39" t="s">
        <v>1221</v>
      </c>
      <c r="AF5800" s="72" t="s">
        <v>1161</v>
      </c>
      <c r="AK5800" s="72" t="s">
        <v>1015</v>
      </c>
      <c r="AL5800" s="42" t="s">
        <v>304</v>
      </c>
      <c r="AN5800" s="72" t="s">
        <v>940</v>
      </c>
      <c r="AO5800" s="41" t="s">
        <v>94</v>
      </c>
    </row>
    <row r="5801" spans="21:41" x14ac:dyDescent="0.2">
      <c r="U5801" s="41" t="s">
        <v>1239</v>
      </c>
      <c r="V5801" s="87" t="s">
        <v>432</v>
      </c>
      <c r="AE5801" s="39" t="s">
        <v>1221</v>
      </c>
      <c r="AF5801" s="72" t="s">
        <v>1162</v>
      </c>
      <c r="AK5801" s="72" t="s">
        <v>1015</v>
      </c>
      <c r="AL5801" s="42" t="s">
        <v>305</v>
      </c>
      <c r="AN5801" s="72" t="s">
        <v>940</v>
      </c>
      <c r="AO5801" s="41" t="s">
        <v>97</v>
      </c>
    </row>
    <row r="5802" spans="21:41" x14ac:dyDescent="0.2">
      <c r="U5802" s="41" t="s">
        <v>1239</v>
      </c>
      <c r="V5802" s="85">
        <v>320</v>
      </c>
      <c r="AE5802" s="39" t="s">
        <v>1221</v>
      </c>
      <c r="AF5802" s="72" t="s">
        <v>1163</v>
      </c>
      <c r="AK5802" s="72" t="s">
        <v>1015</v>
      </c>
      <c r="AL5802" s="42" t="s">
        <v>306</v>
      </c>
      <c r="AN5802" s="72" t="s">
        <v>940</v>
      </c>
      <c r="AO5802" s="41" t="s">
        <v>98</v>
      </c>
    </row>
    <row r="5803" spans="21:41" x14ac:dyDescent="0.2">
      <c r="U5803" s="41" t="s">
        <v>1239</v>
      </c>
      <c r="V5803" s="87" t="s">
        <v>433</v>
      </c>
      <c r="AE5803" s="39" t="s">
        <v>1221</v>
      </c>
      <c r="AF5803" s="72" t="s">
        <v>1164</v>
      </c>
      <c r="AK5803" s="72" t="s">
        <v>1015</v>
      </c>
      <c r="AL5803" s="42" t="s">
        <v>311</v>
      </c>
      <c r="AN5803" s="72" t="s">
        <v>940</v>
      </c>
      <c r="AO5803" s="41" t="s">
        <v>99</v>
      </c>
    </row>
    <row r="5804" spans="21:41" x14ac:dyDescent="0.2">
      <c r="U5804" s="41" t="s">
        <v>1239</v>
      </c>
      <c r="V5804" s="87" t="s">
        <v>434</v>
      </c>
      <c r="AE5804" s="39" t="s">
        <v>1222</v>
      </c>
      <c r="AF5804" s="72">
        <v>358</v>
      </c>
      <c r="AK5804" s="72" t="s">
        <v>1015</v>
      </c>
      <c r="AL5804" s="42" t="s">
        <v>312</v>
      </c>
      <c r="AN5804" s="72" t="s">
        <v>940</v>
      </c>
      <c r="AO5804" s="41" t="s">
        <v>102</v>
      </c>
    </row>
    <row r="5805" spans="21:41" x14ac:dyDescent="0.2">
      <c r="U5805" s="41" t="s">
        <v>1239</v>
      </c>
      <c r="V5805" s="87" t="s">
        <v>435</v>
      </c>
      <c r="AE5805" s="39" t="s">
        <v>1222</v>
      </c>
      <c r="AF5805" s="72">
        <v>3585</v>
      </c>
      <c r="AK5805" s="72" t="s">
        <v>1015</v>
      </c>
      <c r="AL5805" s="42" t="s">
        <v>313</v>
      </c>
      <c r="AN5805" s="72" t="s">
        <v>940</v>
      </c>
      <c r="AO5805" s="41" t="s">
        <v>103</v>
      </c>
    </row>
    <row r="5806" spans="21:41" x14ac:dyDescent="0.2">
      <c r="U5806" s="41" t="s">
        <v>1239</v>
      </c>
      <c r="V5806" s="87" t="s">
        <v>436</v>
      </c>
      <c r="AE5806" s="39" t="s">
        <v>1222</v>
      </c>
      <c r="AF5806" s="72" t="s">
        <v>467</v>
      </c>
      <c r="AK5806" s="72" t="s">
        <v>1015</v>
      </c>
      <c r="AL5806" s="42" t="s">
        <v>314</v>
      </c>
      <c r="AN5806" s="72" t="s">
        <v>940</v>
      </c>
      <c r="AO5806" s="41" t="s">
        <v>104</v>
      </c>
    </row>
    <row r="5807" spans="21:41" x14ac:dyDescent="0.2">
      <c r="U5807" s="41" t="s">
        <v>1239</v>
      </c>
      <c r="V5807" s="87" t="s">
        <v>437</v>
      </c>
      <c r="AE5807" s="39" t="s">
        <v>1222</v>
      </c>
      <c r="AF5807" s="72" t="s">
        <v>1265</v>
      </c>
      <c r="AK5807" s="72" t="s">
        <v>1015</v>
      </c>
      <c r="AL5807" s="42" t="s">
        <v>315</v>
      </c>
      <c r="AN5807" s="72" t="s">
        <v>940</v>
      </c>
      <c r="AO5807" s="41" t="s">
        <v>105</v>
      </c>
    </row>
    <row r="5808" spans="21:41" x14ac:dyDescent="0.2">
      <c r="U5808" s="41" t="s">
        <v>1239</v>
      </c>
      <c r="V5808" s="85">
        <v>322</v>
      </c>
      <c r="AE5808" s="39" t="s">
        <v>1222</v>
      </c>
      <c r="AF5808" s="72">
        <v>360</v>
      </c>
      <c r="AK5808" s="72" t="s">
        <v>1015</v>
      </c>
      <c r="AL5808" s="42" t="s">
        <v>318</v>
      </c>
      <c r="AN5808" s="72" t="s">
        <v>940</v>
      </c>
      <c r="AO5808" s="41" t="s">
        <v>107</v>
      </c>
    </row>
    <row r="5809" spans="21:41" x14ac:dyDescent="0.2">
      <c r="U5809" s="41" t="s">
        <v>1239</v>
      </c>
      <c r="V5809" s="87" t="s">
        <v>438</v>
      </c>
      <c r="AE5809" s="39" t="s">
        <v>1222</v>
      </c>
      <c r="AF5809" s="72">
        <v>3605</v>
      </c>
      <c r="AK5809" s="72" t="s">
        <v>1015</v>
      </c>
      <c r="AL5809" s="42" t="s">
        <v>319</v>
      </c>
      <c r="AN5809" s="72" t="s">
        <v>940</v>
      </c>
      <c r="AO5809" s="41" t="s">
        <v>108</v>
      </c>
    </row>
    <row r="5810" spans="21:41" x14ac:dyDescent="0.2">
      <c r="U5810" s="41" t="s">
        <v>1239</v>
      </c>
      <c r="V5810" s="87" t="s">
        <v>439</v>
      </c>
      <c r="AE5810" s="39" t="s">
        <v>1222</v>
      </c>
      <c r="AF5810" s="72" t="s">
        <v>468</v>
      </c>
      <c r="AK5810" s="72" t="s">
        <v>1015</v>
      </c>
      <c r="AL5810" s="42" t="s">
        <v>320</v>
      </c>
      <c r="AN5810" s="72" t="s">
        <v>940</v>
      </c>
      <c r="AO5810" s="41" t="s">
        <v>110</v>
      </c>
    </row>
    <row r="5811" spans="21:41" x14ac:dyDescent="0.2">
      <c r="U5811" s="41" t="s">
        <v>1239</v>
      </c>
      <c r="V5811" s="87" t="s">
        <v>440</v>
      </c>
      <c r="AE5811" s="39" t="s">
        <v>1222</v>
      </c>
      <c r="AF5811" s="72" t="s">
        <v>469</v>
      </c>
      <c r="AK5811" s="72" t="s">
        <v>1015</v>
      </c>
      <c r="AL5811" s="42" t="s">
        <v>321</v>
      </c>
      <c r="AN5811" s="72" t="s">
        <v>940</v>
      </c>
      <c r="AO5811" s="41" t="s">
        <v>111</v>
      </c>
    </row>
    <row r="5812" spans="21:41" x14ac:dyDescent="0.2">
      <c r="U5812" s="41" t="s">
        <v>1239</v>
      </c>
      <c r="V5812" s="85">
        <v>325</v>
      </c>
      <c r="AE5812" s="39" t="s">
        <v>1222</v>
      </c>
      <c r="AF5812" s="72">
        <v>362</v>
      </c>
      <c r="AK5812" s="72" t="s">
        <v>1015</v>
      </c>
      <c r="AL5812" s="42" t="s">
        <v>322</v>
      </c>
      <c r="AN5812" s="72" t="s">
        <v>940</v>
      </c>
      <c r="AO5812" s="41" t="s">
        <v>112</v>
      </c>
    </row>
    <row r="5813" spans="21:41" x14ac:dyDescent="0.2">
      <c r="U5813" s="41" t="s">
        <v>1239</v>
      </c>
      <c r="V5813" s="85">
        <v>3255</v>
      </c>
      <c r="AE5813" s="39" t="s">
        <v>1222</v>
      </c>
      <c r="AF5813" s="72">
        <v>3625</v>
      </c>
      <c r="AK5813" s="72" t="s">
        <v>1015</v>
      </c>
      <c r="AL5813" s="42" t="s">
        <v>325</v>
      </c>
      <c r="AN5813" s="72" t="s">
        <v>940</v>
      </c>
      <c r="AO5813" s="41" t="s">
        <v>113</v>
      </c>
    </row>
    <row r="5814" spans="21:41" x14ac:dyDescent="0.2">
      <c r="U5814" s="41" t="s">
        <v>1239</v>
      </c>
      <c r="V5814" s="87" t="s">
        <v>441</v>
      </c>
      <c r="AE5814" s="39" t="s">
        <v>1222</v>
      </c>
      <c r="AF5814" s="72" t="s">
        <v>470</v>
      </c>
      <c r="AK5814" s="72" t="s">
        <v>1015</v>
      </c>
      <c r="AL5814" s="42" t="s">
        <v>328</v>
      </c>
      <c r="AN5814" s="72" t="s">
        <v>940</v>
      </c>
      <c r="AO5814" s="41" t="s">
        <v>114</v>
      </c>
    </row>
    <row r="5815" spans="21:41" x14ac:dyDescent="0.2">
      <c r="U5815" s="41" t="s">
        <v>1239</v>
      </c>
      <c r="V5815" s="87" t="s">
        <v>442</v>
      </c>
      <c r="AE5815" s="39" t="s">
        <v>1222</v>
      </c>
      <c r="AF5815" s="72" t="s">
        <v>471</v>
      </c>
      <c r="AK5815" s="72" t="s">
        <v>1015</v>
      </c>
      <c r="AL5815" s="42" t="s">
        <v>331</v>
      </c>
      <c r="AN5815" s="72" t="s">
        <v>940</v>
      </c>
      <c r="AO5815" s="41" t="s">
        <v>115</v>
      </c>
    </row>
    <row r="5816" spans="21:41" x14ac:dyDescent="0.2">
      <c r="U5816" s="41" t="s">
        <v>1239</v>
      </c>
      <c r="V5816" s="85">
        <v>326</v>
      </c>
      <c r="AE5816" s="39" t="s">
        <v>1222</v>
      </c>
      <c r="AF5816" s="72">
        <v>363</v>
      </c>
      <c r="AK5816" s="72" t="s">
        <v>1015</v>
      </c>
      <c r="AL5816" s="42" t="s">
        <v>332</v>
      </c>
      <c r="AN5816" s="72" t="s">
        <v>940</v>
      </c>
      <c r="AO5816" s="41" t="s">
        <v>116</v>
      </c>
    </row>
    <row r="5817" spans="21:41" x14ac:dyDescent="0.2">
      <c r="U5817" s="41" t="s">
        <v>1239</v>
      </c>
      <c r="V5817" s="85">
        <v>3265</v>
      </c>
      <c r="AE5817" s="39" t="s">
        <v>1222</v>
      </c>
      <c r="AF5817" s="72">
        <v>3635</v>
      </c>
      <c r="AK5817" s="72" t="s">
        <v>1016</v>
      </c>
      <c r="AL5817" s="42" t="s">
        <v>168</v>
      </c>
      <c r="AN5817" s="72" t="s">
        <v>940</v>
      </c>
      <c r="AO5817" s="41" t="s">
        <v>117</v>
      </c>
    </row>
    <row r="5818" spans="21:41" x14ac:dyDescent="0.2">
      <c r="U5818" s="41" t="s">
        <v>1239</v>
      </c>
      <c r="V5818" s="87" t="s">
        <v>443</v>
      </c>
      <c r="AE5818" s="39" t="s">
        <v>1222</v>
      </c>
      <c r="AF5818" s="72" t="s">
        <v>472</v>
      </c>
      <c r="AK5818" s="72" t="s">
        <v>1016</v>
      </c>
      <c r="AL5818" s="42" t="s">
        <v>300</v>
      </c>
      <c r="AN5818" s="72" t="s">
        <v>940</v>
      </c>
      <c r="AO5818" s="41" t="s">
        <v>120</v>
      </c>
    </row>
    <row r="5819" spans="21:41" x14ac:dyDescent="0.2">
      <c r="U5819" s="41" t="s">
        <v>1239</v>
      </c>
      <c r="V5819" s="87" t="s">
        <v>444</v>
      </c>
      <c r="AE5819" s="39" t="s">
        <v>1222</v>
      </c>
      <c r="AF5819" s="72" t="s">
        <v>473</v>
      </c>
      <c r="AK5819" s="72" t="s">
        <v>1016</v>
      </c>
      <c r="AL5819" s="42" t="s">
        <v>301</v>
      </c>
      <c r="AN5819" s="72" t="s">
        <v>940</v>
      </c>
      <c r="AO5819" s="41" t="s">
        <v>121</v>
      </c>
    </row>
    <row r="5820" spans="21:41" x14ac:dyDescent="0.2">
      <c r="U5820" s="41" t="s">
        <v>1239</v>
      </c>
      <c r="V5820" s="85">
        <v>327</v>
      </c>
      <c r="AE5820" s="39" t="s">
        <v>1222</v>
      </c>
      <c r="AF5820" s="72">
        <v>364</v>
      </c>
      <c r="AK5820" s="72" t="s">
        <v>1016</v>
      </c>
      <c r="AL5820" s="42" t="s">
        <v>302</v>
      </c>
      <c r="AN5820" s="72" t="s">
        <v>940</v>
      </c>
      <c r="AO5820" s="41" t="s">
        <v>122</v>
      </c>
    </row>
    <row r="5821" spans="21:41" x14ac:dyDescent="0.2">
      <c r="U5821" s="41" t="s">
        <v>1239</v>
      </c>
      <c r="V5821" s="87" t="s">
        <v>445</v>
      </c>
      <c r="AE5821" s="39" t="s">
        <v>1222</v>
      </c>
      <c r="AF5821" s="72">
        <v>3645</v>
      </c>
      <c r="AK5821" s="72" t="s">
        <v>1016</v>
      </c>
      <c r="AL5821" s="42" t="s">
        <v>303</v>
      </c>
      <c r="AN5821" s="72" t="s">
        <v>940</v>
      </c>
      <c r="AO5821" s="41" t="s">
        <v>123</v>
      </c>
    </row>
    <row r="5822" spans="21:41" x14ac:dyDescent="0.2">
      <c r="U5822" s="41" t="s">
        <v>1239</v>
      </c>
      <c r="V5822" s="87" t="s">
        <v>446</v>
      </c>
      <c r="AE5822" s="39" t="s">
        <v>1222</v>
      </c>
      <c r="AF5822" s="72" t="s">
        <v>474</v>
      </c>
      <c r="AK5822" s="72" t="s">
        <v>1016</v>
      </c>
      <c r="AL5822" s="42" t="s">
        <v>304</v>
      </c>
      <c r="AN5822" s="72" t="s">
        <v>940</v>
      </c>
      <c r="AO5822" s="41" t="s">
        <v>124</v>
      </c>
    </row>
    <row r="5823" spans="21:41" x14ac:dyDescent="0.2">
      <c r="U5823" s="41" t="s">
        <v>1239</v>
      </c>
      <c r="V5823" s="87" t="s">
        <v>447</v>
      </c>
      <c r="AE5823" s="39" t="s">
        <v>1222</v>
      </c>
      <c r="AF5823" s="72" t="s">
        <v>475</v>
      </c>
      <c r="AK5823" s="72" t="s">
        <v>1016</v>
      </c>
      <c r="AL5823" s="42" t="s">
        <v>305</v>
      </c>
      <c r="AN5823" s="72" t="s">
        <v>940</v>
      </c>
      <c r="AO5823" s="41" t="s">
        <v>125</v>
      </c>
    </row>
    <row r="5824" spans="21:41" x14ac:dyDescent="0.2">
      <c r="U5824" s="41" t="s">
        <v>1239</v>
      </c>
      <c r="V5824" s="87" t="s">
        <v>448</v>
      </c>
      <c r="AE5824" s="39" t="s">
        <v>1222</v>
      </c>
      <c r="AF5824" s="72" t="s">
        <v>476</v>
      </c>
      <c r="AK5824" s="72" t="s">
        <v>1016</v>
      </c>
      <c r="AL5824" s="42" t="s">
        <v>306</v>
      </c>
      <c r="AN5824" s="72" t="s">
        <v>941</v>
      </c>
      <c r="AO5824" s="41" t="s">
        <v>94</v>
      </c>
    </row>
    <row r="5825" spans="21:41" x14ac:dyDescent="0.2">
      <c r="U5825" s="41" t="s">
        <v>1239</v>
      </c>
      <c r="V5825" s="87" t="s">
        <v>449</v>
      </c>
      <c r="AE5825" s="39" t="s">
        <v>1222</v>
      </c>
      <c r="AF5825" s="72" t="s">
        <v>477</v>
      </c>
      <c r="AK5825" s="72" t="s">
        <v>1016</v>
      </c>
      <c r="AL5825" s="42" t="s">
        <v>311</v>
      </c>
      <c r="AN5825" s="72" t="s">
        <v>941</v>
      </c>
      <c r="AO5825" s="41" t="s">
        <v>97</v>
      </c>
    </row>
    <row r="5826" spans="21:41" x14ac:dyDescent="0.2">
      <c r="U5826" s="41" t="s">
        <v>1239</v>
      </c>
      <c r="V5826" s="87" t="s">
        <v>450</v>
      </c>
      <c r="AE5826" s="39" t="s">
        <v>1222</v>
      </c>
      <c r="AF5826" s="72" t="s">
        <v>478</v>
      </c>
      <c r="AK5826" s="72" t="s">
        <v>1016</v>
      </c>
      <c r="AL5826" s="42" t="s">
        <v>312</v>
      </c>
      <c r="AN5826" s="72" t="s">
        <v>941</v>
      </c>
      <c r="AO5826" s="41" t="s">
        <v>98</v>
      </c>
    </row>
    <row r="5827" spans="21:41" x14ac:dyDescent="0.2">
      <c r="U5827" s="41" t="s">
        <v>1239</v>
      </c>
      <c r="V5827" s="87" t="s">
        <v>451</v>
      </c>
      <c r="AE5827" s="39" t="s">
        <v>1222</v>
      </c>
      <c r="AF5827" s="72" t="s">
        <v>479</v>
      </c>
      <c r="AK5827" s="72" t="s">
        <v>1016</v>
      </c>
      <c r="AL5827" s="42" t="s">
        <v>313</v>
      </c>
      <c r="AN5827" s="72" t="s">
        <v>941</v>
      </c>
      <c r="AO5827" s="41" t="s">
        <v>99</v>
      </c>
    </row>
    <row r="5828" spans="21:41" x14ac:dyDescent="0.2">
      <c r="U5828" s="41" t="s">
        <v>1239</v>
      </c>
      <c r="V5828" s="87" t="s">
        <v>452</v>
      </c>
      <c r="AE5828" s="39" t="s">
        <v>1222</v>
      </c>
      <c r="AF5828" s="72">
        <v>366</v>
      </c>
      <c r="AK5828" s="72" t="s">
        <v>1016</v>
      </c>
      <c r="AL5828" s="42" t="s">
        <v>314</v>
      </c>
      <c r="AN5828" s="72" t="s">
        <v>941</v>
      </c>
      <c r="AO5828" s="41" t="s">
        <v>102</v>
      </c>
    </row>
    <row r="5829" spans="21:41" x14ac:dyDescent="0.2">
      <c r="U5829" s="41" t="s">
        <v>1239</v>
      </c>
      <c r="V5829" s="87" t="s">
        <v>453</v>
      </c>
      <c r="AE5829" s="39" t="s">
        <v>1222</v>
      </c>
      <c r="AF5829" s="72">
        <v>3665</v>
      </c>
      <c r="AK5829" s="72" t="s">
        <v>1016</v>
      </c>
      <c r="AL5829" s="42" t="s">
        <v>315</v>
      </c>
      <c r="AN5829" s="72" t="s">
        <v>941</v>
      </c>
      <c r="AO5829" s="41" t="s">
        <v>103</v>
      </c>
    </row>
    <row r="5830" spans="21:41" x14ac:dyDescent="0.2">
      <c r="U5830" s="41" t="s">
        <v>1239</v>
      </c>
      <c r="V5830" s="87" t="s">
        <v>454</v>
      </c>
      <c r="AE5830" s="39" t="s">
        <v>1222</v>
      </c>
      <c r="AF5830" s="72" t="s">
        <v>480</v>
      </c>
      <c r="AK5830" s="72" t="s">
        <v>1016</v>
      </c>
      <c r="AL5830" s="42" t="s">
        <v>318</v>
      </c>
      <c r="AN5830" s="72" t="s">
        <v>941</v>
      </c>
      <c r="AO5830" s="41" t="s">
        <v>104</v>
      </c>
    </row>
    <row r="5831" spans="21:41" x14ac:dyDescent="0.2">
      <c r="U5831" s="41" t="s">
        <v>1239</v>
      </c>
      <c r="V5831" s="87" t="s">
        <v>455</v>
      </c>
      <c r="AE5831" s="39" t="s">
        <v>1222</v>
      </c>
      <c r="AF5831" s="72" t="s">
        <v>481</v>
      </c>
      <c r="AK5831" s="72" t="s">
        <v>1016</v>
      </c>
      <c r="AL5831" s="42" t="s">
        <v>319</v>
      </c>
      <c r="AN5831" s="72" t="s">
        <v>941</v>
      </c>
      <c r="AO5831" s="41" t="s">
        <v>105</v>
      </c>
    </row>
    <row r="5832" spans="21:41" x14ac:dyDescent="0.2">
      <c r="U5832" s="41" t="s">
        <v>1239</v>
      </c>
      <c r="V5832" s="87" t="s">
        <v>456</v>
      </c>
      <c r="AE5832" s="39" t="s">
        <v>1222</v>
      </c>
      <c r="AF5832" s="72" t="s">
        <v>482</v>
      </c>
      <c r="AK5832" s="72" t="s">
        <v>1016</v>
      </c>
      <c r="AL5832" s="42" t="s">
        <v>320</v>
      </c>
      <c r="AN5832" s="72" t="s">
        <v>941</v>
      </c>
      <c r="AO5832" s="41" t="s">
        <v>107</v>
      </c>
    </row>
    <row r="5833" spans="21:41" x14ac:dyDescent="0.2">
      <c r="U5833" s="41" t="s">
        <v>1239</v>
      </c>
      <c r="V5833" s="87" t="s">
        <v>457</v>
      </c>
      <c r="AE5833" s="39" t="s">
        <v>1222</v>
      </c>
      <c r="AF5833" s="72" t="s">
        <v>483</v>
      </c>
      <c r="AK5833" s="72" t="s">
        <v>1016</v>
      </c>
      <c r="AL5833" s="42" t="s">
        <v>321</v>
      </c>
      <c r="AN5833" s="72" t="s">
        <v>941</v>
      </c>
      <c r="AO5833" s="41" t="s">
        <v>108</v>
      </c>
    </row>
    <row r="5834" spans="21:41" x14ac:dyDescent="0.2">
      <c r="U5834" s="41" t="s">
        <v>1239</v>
      </c>
      <c r="V5834" s="87" t="s">
        <v>458</v>
      </c>
      <c r="AE5834" s="39" t="s">
        <v>1222</v>
      </c>
      <c r="AF5834" s="72" t="s">
        <v>484</v>
      </c>
      <c r="AK5834" s="72" t="s">
        <v>1016</v>
      </c>
      <c r="AL5834" s="42" t="s">
        <v>322</v>
      </c>
      <c r="AN5834" s="72" t="s">
        <v>941</v>
      </c>
      <c r="AO5834" s="41" t="s">
        <v>110</v>
      </c>
    </row>
    <row r="5835" spans="21:41" x14ac:dyDescent="0.2">
      <c r="U5835" s="41" t="s">
        <v>1239</v>
      </c>
      <c r="V5835" s="87" t="s">
        <v>459</v>
      </c>
      <c r="AE5835" s="39" t="s">
        <v>1222</v>
      </c>
      <c r="AF5835" s="72" t="s">
        <v>485</v>
      </c>
      <c r="AK5835" s="72" t="s">
        <v>1016</v>
      </c>
      <c r="AL5835" s="42" t="s">
        <v>325</v>
      </c>
      <c r="AN5835" s="72" t="s">
        <v>941</v>
      </c>
      <c r="AO5835" s="41" t="s">
        <v>111</v>
      </c>
    </row>
    <row r="5836" spans="21:41" x14ac:dyDescent="0.2">
      <c r="U5836" s="41" t="s">
        <v>1239</v>
      </c>
      <c r="V5836" s="87" t="s">
        <v>460</v>
      </c>
      <c r="AE5836" s="39" t="s">
        <v>1222</v>
      </c>
      <c r="AF5836" s="72" t="s">
        <v>486</v>
      </c>
      <c r="AK5836" s="72" t="s">
        <v>1016</v>
      </c>
      <c r="AL5836" s="42" t="s">
        <v>328</v>
      </c>
      <c r="AN5836" s="72" t="s">
        <v>941</v>
      </c>
      <c r="AO5836" s="41" t="s">
        <v>112</v>
      </c>
    </row>
    <row r="5837" spans="21:41" x14ac:dyDescent="0.2">
      <c r="U5837" s="41" t="s">
        <v>1239</v>
      </c>
      <c r="V5837" s="87" t="s">
        <v>461</v>
      </c>
      <c r="AE5837" s="39" t="s">
        <v>1222</v>
      </c>
      <c r="AF5837" s="72" t="s">
        <v>487</v>
      </c>
      <c r="AK5837" s="72" t="s">
        <v>1016</v>
      </c>
      <c r="AL5837" s="42" t="s">
        <v>331</v>
      </c>
      <c r="AN5837" s="72" t="s">
        <v>941</v>
      </c>
      <c r="AO5837" s="41" t="s">
        <v>113</v>
      </c>
    </row>
    <row r="5838" spans="21:41" x14ac:dyDescent="0.2">
      <c r="U5838" s="41" t="s">
        <v>1239</v>
      </c>
      <c r="V5838" s="87" t="s">
        <v>462</v>
      </c>
      <c r="AE5838" s="39" t="s">
        <v>1222</v>
      </c>
      <c r="AF5838" s="72" t="s">
        <v>488</v>
      </c>
      <c r="AK5838" s="72" t="s">
        <v>1016</v>
      </c>
      <c r="AL5838" s="42" t="s">
        <v>332</v>
      </c>
      <c r="AN5838" s="72" t="s">
        <v>941</v>
      </c>
      <c r="AO5838" s="41" t="s">
        <v>114</v>
      </c>
    </row>
    <row r="5839" spans="21:41" x14ac:dyDescent="0.2">
      <c r="U5839" s="41" t="s">
        <v>1239</v>
      </c>
      <c r="V5839" s="87" t="s">
        <v>463</v>
      </c>
      <c r="AE5839" s="39" t="s">
        <v>1222</v>
      </c>
      <c r="AF5839" s="72" t="s">
        <v>489</v>
      </c>
      <c r="AK5839" s="72" t="s">
        <v>1017</v>
      </c>
      <c r="AL5839" s="42" t="s">
        <v>168</v>
      </c>
      <c r="AN5839" s="72" t="s">
        <v>941</v>
      </c>
      <c r="AO5839" s="41" t="s">
        <v>115</v>
      </c>
    </row>
    <row r="5840" spans="21:41" x14ac:dyDescent="0.2">
      <c r="U5840" s="41" t="s">
        <v>1239</v>
      </c>
      <c r="V5840" s="87" t="s">
        <v>464</v>
      </c>
      <c r="AE5840" s="39" t="s">
        <v>1222</v>
      </c>
      <c r="AF5840" s="72" t="s">
        <v>490</v>
      </c>
      <c r="AK5840" s="72" t="s">
        <v>1017</v>
      </c>
      <c r="AL5840" s="42" t="s">
        <v>300</v>
      </c>
      <c r="AN5840" s="72" t="s">
        <v>941</v>
      </c>
      <c r="AO5840" s="41" t="s">
        <v>116</v>
      </c>
    </row>
    <row r="5841" spans="21:41" x14ac:dyDescent="0.2">
      <c r="U5841" s="41" t="s">
        <v>1239</v>
      </c>
      <c r="V5841" s="87" t="s">
        <v>465</v>
      </c>
      <c r="AE5841" s="39" t="s">
        <v>1222</v>
      </c>
      <c r="AF5841" s="72" t="s">
        <v>491</v>
      </c>
      <c r="AK5841" s="72" t="s">
        <v>1017</v>
      </c>
      <c r="AL5841" s="42" t="s">
        <v>301</v>
      </c>
      <c r="AN5841" s="72" t="s">
        <v>941</v>
      </c>
      <c r="AO5841" s="41" t="s">
        <v>117</v>
      </c>
    </row>
    <row r="5842" spans="21:41" x14ac:dyDescent="0.2">
      <c r="U5842" s="41" t="s">
        <v>1239</v>
      </c>
      <c r="V5842" s="87" t="s">
        <v>466</v>
      </c>
      <c r="AE5842" s="39" t="s">
        <v>1222</v>
      </c>
      <c r="AF5842" s="72" t="s">
        <v>492</v>
      </c>
      <c r="AK5842" s="72" t="s">
        <v>1017</v>
      </c>
      <c r="AL5842" s="42" t="s">
        <v>302</v>
      </c>
      <c r="AN5842" s="72" t="s">
        <v>941</v>
      </c>
      <c r="AO5842" s="41" t="s">
        <v>120</v>
      </c>
    </row>
    <row r="5843" spans="21:41" x14ac:dyDescent="0.2">
      <c r="U5843" s="41" t="s">
        <v>1239</v>
      </c>
      <c r="V5843" s="87" t="s">
        <v>540</v>
      </c>
      <c r="AE5843" s="39" t="s">
        <v>1222</v>
      </c>
      <c r="AF5843" s="72" t="s">
        <v>493</v>
      </c>
      <c r="AK5843" s="72" t="s">
        <v>1017</v>
      </c>
      <c r="AL5843" s="42" t="s">
        <v>303</v>
      </c>
      <c r="AN5843" s="72" t="s">
        <v>941</v>
      </c>
      <c r="AO5843" s="41" t="s">
        <v>121</v>
      </c>
    </row>
    <row r="5844" spans="21:41" x14ac:dyDescent="0.2">
      <c r="U5844" s="41" t="s">
        <v>1239</v>
      </c>
      <c r="V5844" s="87" t="s">
        <v>541</v>
      </c>
      <c r="AE5844" s="39" t="s">
        <v>1222</v>
      </c>
      <c r="AF5844" s="72" t="s">
        <v>494</v>
      </c>
      <c r="AK5844" s="72" t="s">
        <v>1017</v>
      </c>
      <c r="AL5844" s="42" t="s">
        <v>304</v>
      </c>
      <c r="AN5844" s="72" t="s">
        <v>941</v>
      </c>
      <c r="AO5844" s="41" t="s">
        <v>122</v>
      </c>
    </row>
    <row r="5845" spans="21:41" x14ac:dyDescent="0.2">
      <c r="U5845" s="41" t="s">
        <v>1239</v>
      </c>
      <c r="V5845" s="87" t="s">
        <v>542</v>
      </c>
      <c r="AE5845" s="39" t="s">
        <v>1222</v>
      </c>
      <c r="AF5845" s="72" t="s">
        <v>495</v>
      </c>
      <c r="AK5845" s="72" t="s">
        <v>1017</v>
      </c>
      <c r="AL5845" s="42" t="s">
        <v>305</v>
      </c>
      <c r="AN5845" s="72" t="s">
        <v>941</v>
      </c>
      <c r="AO5845" s="41" t="s">
        <v>123</v>
      </c>
    </row>
    <row r="5846" spans="21:41" x14ac:dyDescent="0.2">
      <c r="U5846" s="41" t="s">
        <v>1239</v>
      </c>
      <c r="V5846" s="87" t="s">
        <v>543</v>
      </c>
      <c r="AE5846" s="39" t="s">
        <v>1222</v>
      </c>
      <c r="AF5846" s="72" t="s">
        <v>496</v>
      </c>
      <c r="AK5846" s="72" t="s">
        <v>1017</v>
      </c>
      <c r="AL5846" s="42" t="s">
        <v>306</v>
      </c>
      <c r="AN5846" s="72" t="s">
        <v>941</v>
      </c>
      <c r="AO5846" s="41" t="s">
        <v>124</v>
      </c>
    </row>
    <row r="5847" spans="21:41" x14ac:dyDescent="0.2">
      <c r="U5847" s="41" t="s">
        <v>1239</v>
      </c>
      <c r="V5847" s="87" t="s">
        <v>544</v>
      </c>
      <c r="AE5847" s="39" t="s">
        <v>1222</v>
      </c>
      <c r="AF5847" s="72" t="s">
        <v>497</v>
      </c>
      <c r="AK5847" s="72" t="s">
        <v>1017</v>
      </c>
      <c r="AL5847" s="42" t="s">
        <v>311</v>
      </c>
      <c r="AN5847" s="72" t="s">
        <v>941</v>
      </c>
      <c r="AO5847" s="41" t="s">
        <v>125</v>
      </c>
    </row>
    <row r="5848" spans="21:41" x14ac:dyDescent="0.2">
      <c r="U5848" s="41" t="s">
        <v>1239</v>
      </c>
      <c r="V5848" s="87" t="s">
        <v>545</v>
      </c>
      <c r="AE5848" s="39" t="s">
        <v>1222</v>
      </c>
      <c r="AF5848" s="72">
        <v>369</v>
      </c>
      <c r="AK5848" s="72" t="s">
        <v>1017</v>
      </c>
      <c r="AL5848" s="42" t="s">
        <v>312</v>
      </c>
      <c r="AN5848" s="72" t="s">
        <v>942</v>
      </c>
      <c r="AO5848" s="41" t="s">
        <v>94</v>
      </c>
    </row>
    <row r="5849" spans="21:41" x14ac:dyDescent="0.2">
      <c r="U5849" s="41" t="s">
        <v>1239</v>
      </c>
      <c r="V5849" s="87" t="s">
        <v>546</v>
      </c>
      <c r="AE5849" s="39" t="s">
        <v>1222</v>
      </c>
      <c r="AF5849" s="72">
        <v>3695</v>
      </c>
      <c r="AK5849" s="72" t="s">
        <v>1017</v>
      </c>
      <c r="AL5849" s="42" t="s">
        <v>313</v>
      </c>
      <c r="AN5849" s="72" t="s">
        <v>942</v>
      </c>
      <c r="AO5849" s="41" t="s">
        <v>97</v>
      </c>
    </row>
    <row r="5850" spans="21:41" x14ac:dyDescent="0.2">
      <c r="U5850" s="41" t="s">
        <v>1239</v>
      </c>
      <c r="V5850" s="87" t="s">
        <v>547</v>
      </c>
      <c r="AE5850" s="39" t="s">
        <v>1222</v>
      </c>
      <c r="AF5850" s="72" t="s">
        <v>498</v>
      </c>
      <c r="AK5850" s="72" t="s">
        <v>1017</v>
      </c>
      <c r="AL5850" s="42" t="s">
        <v>314</v>
      </c>
      <c r="AN5850" s="72" t="s">
        <v>942</v>
      </c>
      <c r="AO5850" s="41" t="s">
        <v>98</v>
      </c>
    </row>
    <row r="5851" spans="21:41" x14ac:dyDescent="0.2">
      <c r="U5851" s="41" t="s">
        <v>1239</v>
      </c>
      <c r="V5851" s="85">
        <v>401</v>
      </c>
      <c r="AE5851" s="39" t="s">
        <v>1222</v>
      </c>
      <c r="AF5851" s="72" t="s">
        <v>499</v>
      </c>
      <c r="AK5851" s="72" t="s">
        <v>1017</v>
      </c>
      <c r="AL5851" s="42" t="s">
        <v>315</v>
      </c>
      <c r="AN5851" s="72" t="s">
        <v>942</v>
      </c>
      <c r="AO5851" s="41" t="s">
        <v>99</v>
      </c>
    </row>
    <row r="5852" spans="21:41" x14ac:dyDescent="0.2">
      <c r="U5852" s="41" t="s">
        <v>1239</v>
      </c>
      <c r="V5852" s="87" t="s">
        <v>553</v>
      </c>
      <c r="AE5852" s="39" t="s">
        <v>1222</v>
      </c>
      <c r="AF5852" s="72">
        <v>370</v>
      </c>
      <c r="AK5852" s="72" t="s">
        <v>1017</v>
      </c>
      <c r="AL5852" s="42" t="s">
        <v>318</v>
      </c>
      <c r="AN5852" s="72" t="s">
        <v>942</v>
      </c>
      <c r="AO5852" s="41" t="s">
        <v>102</v>
      </c>
    </row>
    <row r="5853" spans="21:41" x14ac:dyDescent="0.2">
      <c r="U5853" s="41" t="s">
        <v>1239</v>
      </c>
      <c r="V5853" s="85">
        <v>4015</v>
      </c>
      <c r="AE5853" s="39" t="s">
        <v>1222</v>
      </c>
      <c r="AF5853" s="72">
        <v>3705</v>
      </c>
      <c r="AK5853" s="72" t="s">
        <v>1017</v>
      </c>
      <c r="AL5853" s="42" t="s">
        <v>319</v>
      </c>
      <c r="AN5853" s="72" t="s">
        <v>942</v>
      </c>
      <c r="AO5853" s="41" t="s">
        <v>103</v>
      </c>
    </row>
    <row r="5854" spans="21:41" x14ac:dyDescent="0.2">
      <c r="U5854" s="41" t="s">
        <v>1239</v>
      </c>
      <c r="V5854" s="87" t="s">
        <v>554</v>
      </c>
      <c r="AE5854" s="39" t="s">
        <v>1222</v>
      </c>
      <c r="AF5854" s="72" t="s">
        <v>500</v>
      </c>
      <c r="AK5854" s="72" t="s">
        <v>1017</v>
      </c>
      <c r="AL5854" s="42" t="s">
        <v>320</v>
      </c>
      <c r="AN5854" s="72" t="s">
        <v>942</v>
      </c>
      <c r="AO5854" s="41" t="s">
        <v>104</v>
      </c>
    </row>
    <row r="5855" spans="21:41" x14ac:dyDescent="0.2">
      <c r="U5855" s="41" t="s">
        <v>1239</v>
      </c>
      <c r="V5855" s="87" t="s">
        <v>555</v>
      </c>
      <c r="AE5855" s="39" t="s">
        <v>1222</v>
      </c>
      <c r="AF5855" s="72" t="s">
        <v>1266</v>
      </c>
      <c r="AK5855" s="72" t="s">
        <v>1017</v>
      </c>
      <c r="AL5855" s="42" t="s">
        <v>321</v>
      </c>
      <c r="AN5855" s="72" t="s">
        <v>942</v>
      </c>
      <c r="AO5855" s="41" t="s">
        <v>105</v>
      </c>
    </row>
    <row r="5856" spans="21:41" x14ac:dyDescent="0.2">
      <c r="U5856" s="41" t="s">
        <v>1239</v>
      </c>
      <c r="V5856" s="87" t="s">
        <v>556</v>
      </c>
      <c r="AE5856" s="39" t="s">
        <v>1222</v>
      </c>
      <c r="AF5856" s="72">
        <v>371</v>
      </c>
      <c r="AK5856" s="72" t="s">
        <v>1017</v>
      </c>
      <c r="AL5856" s="42" t="s">
        <v>322</v>
      </c>
      <c r="AN5856" s="72" t="s">
        <v>942</v>
      </c>
      <c r="AO5856" s="41" t="s">
        <v>107</v>
      </c>
    </row>
    <row r="5857" spans="21:41" x14ac:dyDescent="0.2">
      <c r="U5857" s="41" t="s">
        <v>1239</v>
      </c>
      <c r="V5857" s="87" t="s">
        <v>557</v>
      </c>
      <c r="AE5857" s="39" t="s">
        <v>1222</v>
      </c>
      <c r="AF5857" s="72">
        <v>3715</v>
      </c>
      <c r="AK5857" s="72" t="s">
        <v>1017</v>
      </c>
      <c r="AL5857" s="42" t="s">
        <v>325</v>
      </c>
      <c r="AN5857" s="72" t="s">
        <v>942</v>
      </c>
      <c r="AO5857" s="41" t="s">
        <v>108</v>
      </c>
    </row>
    <row r="5858" spans="21:41" x14ac:dyDescent="0.2">
      <c r="U5858" s="41" t="s">
        <v>1239</v>
      </c>
      <c r="V5858" s="87" t="s">
        <v>558</v>
      </c>
      <c r="AE5858" s="39" t="s">
        <v>1222</v>
      </c>
      <c r="AF5858" s="72" t="s">
        <v>501</v>
      </c>
      <c r="AK5858" s="72" t="s">
        <v>1017</v>
      </c>
      <c r="AL5858" s="42" t="s">
        <v>328</v>
      </c>
      <c r="AN5858" s="72" t="s">
        <v>942</v>
      </c>
      <c r="AO5858" s="41" t="s">
        <v>110</v>
      </c>
    </row>
    <row r="5859" spans="21:41" x14ac:dyDescent="0.2">
      <c r="U5859" s="41" t="s">
        <v>1239</v>
      </c>
      <c r="V5859" s="87" t="s">
        <v>559</v>
      </c>
      <c r="AE5859" s="39" t="s">
        <v>1222</v>
      </c>
      <c r="AF5859" s="72" t="s">
        <v>502</v>
      </c>
      <c r="AK5859" s="72" t="s">
        <v>1017</v>
      </c>
      <c r="AL5859" s="42" t="s">
        <v>331</v>
      </c>
      <c r="AN5859" s="72" t="s">
        <v>942</v>
      </c>
      <c r="AO5859" s="41" t="s">
        <v>111</v>
      </c>
    </row>
    <row r="5860" spans="21:41" x14ac:dyDescent="0.2">
      <c r="U5860" s="41" t="s">
        <v>1239</v>
      </c>
      <c r="V5860" s="87" t="s">
        <v>560</v>
      </c>
      <c r="AE5860" s="39" t="s">
        <v>1222</v>
      </c>
      <c r="AF5860" s="72">
        <v>372</v>
      </c>
      <c r="AK5860" s="72" t="s">
        <v>1017</v>
      </c>
      <c r="AL5860" s="42" t="s">
        <v>332</v>
      </c>
      <c r="AN5860" s="72" t="s">
        <v>942</v>
      </c>
      <c r="AO5860" s="41" t="s">
        <v>112</v>
      </c>
    </row>
    <row r="5861" spans="21:41" x14ac:dyDescent="0.2">
      <c r="U5861" s="41" t="s">
        <v>1239</v>
      </c>
      <c r="V5861" s="87" t="s">
        <v>561</v>
      </c>
      <c r="AE5861" s="39" t="s">
        <v>1222</v>
      </c>
      <c r="AF5861" s="72">
        <v>3725</v>
      </c>
      <c r="AK5861" s="72" t="s">
        <v>1018</v>
      </c>
      <c r="AL5861" s="42" t="s">
        <v>168</v>
      </c>
      <c r="AN5861" s="72" t="s">
        <v>942</v>
      </c>
      <c r="AO5861" s="41" t="s">
        <v>113</v>
      </c>
    </row>
    <row r="5862" spans="21:41" x14ac:dyDescent="0.2">
      <c r="U5862" s="41" t="s">
        <v>1239</v>
      </c>
      <c r="V5862" s="87" t="s">
        <v>562</v>
      </c>
      <c r="AE5862" s="39" t="s">
        <v>1222</v>
      </c>
      <c r="AF5862" s="72" t="s">
        <v>503</v>
      </c>
      <c r="AK5862" s="72" t="s">
        <v>1018</v>
      </c>
      <c r="AL5862" s="42" t="s">
        <v>300</v>
      </c>
      <c r="AN5862" s="72" t="s">
        <v>942</v>
      </c>
      <c r="AO5862" s="41" t="s">
        <v>114</v>
      </c>
    </row>
    <row r="5863" spans="21:41" x14ac:dyDescent="0.2">
      <c r="U5863" s="41" t="s">
        <v>1239</v>
      </c>
      <c r="V5863" s="85">
        <v>402</v>
      </c>
      <c r="AE5863" s="39" t="s">
        <v>1222</v>
      </c>
      <c r="AF5863" s="72" t="s">
        <v>504</v>
      </c>
      <c r="AK5863" s="72" t="s">
        <v>1018</v>
      </c>
      <c r="AL5863" s="42" t="s">
        <v>298</v>
      </c>
      <c r="AN5863" s="72" t="s">
        <v>942</v>
      </c>
      <c r="AO5863" s="41" t="s">
        <v>115</v>
      </c>
    </row>
    <row r="5864" spans="21:41" x14ac:dyDescent="0.2">
      <c r="U5864" s="41" t="s">
        <v>1239</v>
      </c>
      <c r="V5864" s="87" t="s">
        <v>563</v>
      </c>
      <c r="AE5864" s="39" t="s">
        <v>1222</v>
      </c>
      <c r="AF5864" s="72">
        <v>373</v>
      </c>
      <c r="AK5864" s="72" t="s">
        <v>1018</v>
      </c>
      <c r="AL5864" s="42" t="s">
        <v>299</v>
      </c>
      <c r="AN5864" s="72" t="s">
        <v>942</v>
      </c>
      <c r="AO5864" s="41" t="s">
        <v>116</v>
      </c>
    </row>
    <row r="5865" spans="21:41" x14ac:dyDescent="0.2">
      <c r="U5865" s="41" t="s">
        <v>1239</v>
      </c>
      <c r="V5865" s="85">
        <v>4020</v>
      </c>
      <c r="AE5865" s="39" t="s">
        <v>1222</v>
      </c>
      <c r="AF5865" s="72">
        <v>3735</v>
      </c>
      <c r="AK5865" s="72" t="s">
        <v>1018</v>
      </c>
      <c r="AL5865" s="42" t="s">
        <v>301</v>
      </c>
      <c r="AN5865" s="72" t="s">
        <v>942</v>
      </c>
      <c r="AO5865" s="41" t="s">
        <v>117</v>
      </c>
    </row>
    <row r="5866" spans="21:41" x14ac:dyDescent="0.2">
      <c r="U5866" s="41" t="s">
        <v>1239</v>
      </c>
      <c r="V5866" s="85">
        <v>4025</v>
      </c>
      <c r="AE5866" s="39" t="s">
        <v>1222</v>
      </c>
      <c r="AF5866" s="72" t="s">
        <v>505</v>
      </c>
      <c r="AK5866" s="72" t="s">
        <v>1018</v>
      </c>
      <c r="AL5866" s="42" t="s">
        <v>302</v>
      </c>
      <c r="AN5866" s="72" t="s">
        <v>942</v>
      </c>
      <c r="AO5866" s="41" t="s">
        <v>120</v>
      </c>
    </row>
    <row r="5867" spans="21:41" x14ac:dyDescent="0.2">
      <c r="U5867" s="41" t="s">
        <v>1239</v>
      </c>
      <c r="V5867" s="85">
        <v>403</v>
      </c>
      <c r="AE5867" s="39" t="s">
        <v>1222</v>
      </c>
      <c r="AF5867" s="72" t="s">
        <v>1267</v>
      </c>
      <c r="AK5867" s="72" t="s">
        <v>1018</v>
      </c>
      <c r="AL5867" s="42" t="s">
        <v>303</v>
      </c>
      <c r="AN5867" s="72" t="s">
        <v>942</v>
      </c>
      <c r="AO5867" s="41" t="s">
        <v>121</v>
      </c>
    </row>
    <row r="5868" spans="21:41" x14ac:dyDescent="0.2">
      <c r="U5868" s="41" t="s">
        <v>1239</v>
      </c>
      <c r="V5868" s="87" t="s">
        <v>564</v>
      </c>
      <c r="AE5868" s="39" t="s">
        <v>1222</v>
      </c>
      <c r="AF5868" s="72" t="s">
        <v>506</v>
      </c>
      <c r="AK5868" s="72" t="s">
        <v>1018</v>
      </c>
      <c r="AL5868" s="42" t="s">
        <v>304</v>
      </c>
      <c r="AN5868" s="72" t="s">
        <v>942</v>
      </c>
      <c r="AO5868" s="41" t="s">
        <v>122</v>
      </c>
    </row>
    <row r="5869" spans="21:41" x14ac:dyDescent="0.2">
      <c r="U5869" s="41" t="s">
        <v>1239</v>
      </c>
      <c r="V5869" s="85">
        <v>4030</v>
      </c>
      <c r="AE5869" s="39" t="s">
        <v>1222</v>
      </c>
      <c r="AF5869" s="72" t="s">
        <v>507</v>
      </c>
      <c r="AK5869" s="72" t="s">
        <v>1018</v>
      </c>
      <c r="AL5869" s="42" t="s">
        <v>305</v>
      </c>
      <c r="AN5869" s="72" t="s">
        <v>942</v>
      </c>
      <c r="AO5869" s="41" t="s">
        <v>123</v>
      </c>
    </row>
    <row r="5870" spans="21:41" x14ac:dyDescent="0.2">
      <c r="U5870" s="41" t="s">
        <v>1239</v>
      </c>
      <c r="V5870" s="85">
        <v>4035</v>
      </c>
      <c r="AE5870" s="39" t="s">
        <v>1222</v>
      </c>
      <c r="AF5870" s="72" t="s">
        <v>508</v>
      </c>
      <c r="AK5870" s="72" t="s">
        <v>1018</v>
      </c>
      <c r="AL5870" s="42" t="s">
        <v>306</v>
      </c>
      <c r="AN5870" s="72" t="s">
        <v>942</v>
      </c>
      <c r="AO5870" s="41" t="s">
        <v>124</v>
      </c>
    </row>
    <row r="5871" spans="21:41" x14ac:dyDescent="0.2">
      <c r="U5871" s="41" t="s">
        <v>1239</v>
      </c>
      <c r="V5871" s="85">
        <v>404</v>
      </c>
      <c r="AE5871" s="39" t="s">
        <v>1222</v>
      </c>
      <c r="AF5871" s="72">
        <v>375</v>
      </c>
      <c r="AK5871" s="72" t="s">
        <v>1018</v>
      </c>
      <c r="AL5871" s="42" t="s">
        <v>311</v>
      </c>
      <c r="AN5871" s="72" t="s">
        <v>942</v>
      </c>
      <c r="AO5871" s="41" t="s">
        <v>125</v>
      </c>
    </row>
    <row r="5872" spans="21:41" x14ac:dyDescent="0.2">
      <c r="U5872" s="41" t="s">
        <v>1239</v>
      </c>
      <c r="V5872" s="85">
        <v>405</v>
      </c>
      <c r="AE5872" s="39" t="s">
        <v>1222</v>
      </c>
      <c r="AF5872" s="72">
        <v>3755</v>
      </c>
      <c r="AK5872" s="72" t="s">
        <v>1018</v>
      </c>
      <c r="AL5872" s="42" t="s">
        <v>312</v>
      </c>
      <c r="AN5872" s="72" t="s">
        <v>943</v>
      </c>
      <c r="AO5872" s="41" t="s">
        <v>94</v>
      </c>
    </row>
    <row r="5873" spans="21:41" x14ac:dyDescent="0.2">
      <c r="U5873" s="41" t="s">
        <v>1239</v>
      </c>
      <c r="V5873" s="85">
        <v>406</v>
      </c>
      <c r="AE5873" s="39" t="s">
        <v>1222</v>
      </c>
      <c r="AF5873" s="72" t="s">
        <v>509</v>
      </c>
      <c r="AK5873" s="72" t="s">
        <v>1018</v>
      </c>
      <c r="AL5873" s="42" t="s">
        <v>313</v>
      </c>
      <c r="AN5873" s="72" t="s">
        <v>943</v>
      </c>
      <c r="AO5873" s="41" t="s">
        <v>97</v>
      </c>
    </row>
    <row r="5874" spans="21:41" x14ac:dyDescent="0.2">
      <c r="U5874" s="41" t="s">
        <v>1239</v>
      </c>
      <c r="V5874" s="85">
        <v>4060</v>
      </c>
      <c r="AE5874" s="39" t="s">
        <v>1222</v>
      </c>
      <c r="AF5874" s="72" t="s">
        <v>510</v>
      </c>
      <c r="AK5874" s="72" t="s">
        <v>1018</v>
      </c>
      <c r="AL5874" s="42" t="s">
        <v>314</v>
      </c>
      <c r="AN5874" s="72" t="s">
        <v>943</v>
      </c>
      <c r="AO5874" s="41" t="s">
        <v>98</v>
      </c>
    </row>
    <row r="5875" spans="21:41" x14ac:dyDescent="0.2">
      <c r="U5875" s="41" t="s">
        <v>1239</v>
      </c>
      <c r="V5875" s="87" t="s">
        <v>566</v>
      </c>
      <c r="AE5875" s="39" t="s">
        <v>1222</v>
      </c>
      <c r="AF5875" s="72" t="s">
        <v>511</v>
      </c>
      <c r="AK5875" s="72" t="s">
        <v>1018</v>
      </c>
      <c r="AL5875" s="42" t="s">
        <v>315</v>
      </c>
      <c r="AN5875" s="72" t="s">
        <v>943</v>
      </c>
      <c r="AO5875" s="41" t="s">
        <v>99</v>
      </c>
    </row>
    <row r="5876" spans="21:41" x14ac:dyDescent="0.2">
      <c r="U5876" s="41" t="s">
        <v>1239</v>
      </c>
      <c r="V5876" s="87" t="s">
        <v>567</v>
      </c>
      <c r="AE5876" s="39" t="s">
        <v>1222</v>
      </c>
      <c r="AF5876" s="72" t="s">
        <v>512</v>
      </c>
      <c r="AK5876" s="72" t="s">
        <v>1018</v>
      </c>
      <c r="AL5876" s="42" t="s">
        <v>318</v>
      </c>
      <c r="AN5876" s="72" t="s">
        <v>943</v>
      </c>
      <c r="AO5876" s="41" t="s">
        <v>102</v>
      </c>
    </row>
    <row r="5877" spans="21:41" x14ac:dyDescent="0.2">
      <c r="U5877" s="41" t="s">
        <v>1239</v>
      </c>
      <c r="V5877" s="85">
        <v>408</v>
      </c>
      <c r="AE5877" s="39" t="s">
        <v>1222</v>
      </c>
      <c r="AF5877" s="72" t="s">
        <v>513</v>
      </c>
      <c r="AK5877" s="72" t="s">
        <v>1018</v>
      </c>
      <c r="AL5877" s="42" t="s">
        <v>316</v>
      </c>
      <c r="AN5877" s="72" t="s">
        <v>943</v>
      </c>
      <c r="AO5877" s="41" t="s">
        <v>103</v>
      </c>
    </row>
    <row r="5878" spans="21:41" x14ac:dyDescent="0.2">
      <c r="U5878" s="41" t="s">
        <v>1239</v>
      </c>
      <c r="V5878" s="87" t="s">
        <v>569</v>
      </c>
      <c r="AE5878" s="39" t="s">
        <v>1222</v>
      </c>
      <c r="AF5878" s="72">
        <v>382</v>
      </c>
      <c r="AK5878" s="72" t="s">
        <v>1018</v>
      </c>
      <c r="AL5878" s="42" t="s">
        <v>317</v>
      </c>
      <c r="AN5878" s="72" t="s">
        <v>943</v>
      </c>
      <c r="AO5878" s="41" t="s">
        <v>104</v>
      </c>
    </row>
    <row r="5879" spans="21:41" x14ac:dyDescent="0.2">
      <c r="U5879" s="41" t="s">
        <v>1239</v>
      </c>
      <c r="V5879" s="85">
        <v>409</v>
      </c>
      <c r="AE5879" s="39" t="s">
        <v>1222</v>
      </c>
      <c r="AF5879" s="72">
        <v>3825</v>
      </c>
      <c r="AK5879" s="72" t="s">
        <v>1018</v>
      </c>
      <c r="AL5879" s="42" t="s">
        <v>319</v>
      </c>
      <c r="AN5879" s="72" t="s">
        <v>943</v>
      </c>
      <c r="AO5879" s="41" t="s">
        <v>105</v>
      </c>
    </row>
    <row r="5880" spans="21:41" x14ac:dyDescent="0.2">
      <c r="U5880" s="41" t="s">
        <v>1239</v>
      </c>
      <c r="V5880" s="87" t="s">
        <v>571</v>
      </c>
      <c r="AE5880" s="39" t="s">
        <v>1222</v>
      </c>
      <c r="AF5880" s="72" t="s">
        <v>514</v>
      </c>
      <c r="AK5880" s="72" t="s">
        <v>1018</v>
      </c>
      <c r="AL5880" s="42" t="s">
        <v>320</v>
      </c>
      <c r="AN5880" s="72" t="s">
        <v>943</v>
      </c>
      <c r="AO5880" s="41" t="s">
        <v>107</v>
      </c>
    </row>
    <row r="5881" spans="21:41" x14ac:dyDescent="0.2">
      <c r="U5881" s="41" t="s">
        <v>1239</v>
      </c>
      <c r="V5881" s="85">
        <v>410</v>
      </c>
      <c r="AE5881" s="39" t="s">
        <v>1222</v>
      </c>
      <c r="AF5881" s="72" t="s">
        <v>515</v>
      </c>
      <c r="AK5881" s="72" t="s">
        <v>1018</v>
      </c>
      <c r="AL5881" s="42" t="s">
        <v>321</v>
      </c>
      <c r="AN5881" s="72" t="s">
        <v>943</v>
      </c>
      <c r="AO5881" s="41" t="s">
        <v>108</v>
      </c>
    </row>
    <row r="5882" spans="21:41" x14ac:dyDescent="0.2">
      <c r="U5882" s="41" t="s">
        <v>1239</v>
      </c>
      <c r="V5882" s="85">
        <v>4105</v>
      </c>
      <c r="AE5882" s="39" t="s">
        <v>1222</v>
      </c>
      <c r="AF5882" s="72" t="s">
        <v>516</v>
      </c>
      <c r="AK5882" s="72" t="s">
        <v>1018</v>
      </c>
      <c r="AL5882" s="42" t="s">
        <v>322</v>
      </c>
      <c r="AN5882" s="72" t="s">
        <v>943</v>
      </c>
      <c r="AO5882" s="41" t="s">
        <v>110</v>
      </c>
    </row>
    <row r="5883" spans="21:41" x14ac:dyDescent="0.2">
      <c r="U5883" s="41" t="s">
        <v>1239</v>
      </c>
      <c r="V5883" s="85">
        <v>415</v>
      </c>
      <c r="AE5883" s="39" t="s">
        <v>1222</v>
      </c>
      <c r="AF5883" s="72" t="s">
        <v>517</v>
      </c>
      <c r="AK5883" s="72" t="s">
        <v>1018</v>
      </c>
      <c r="AL5883" s="42" t="s">
        <v>325</v>
      </c>
      <c r="AN5883" s="72" t="s">
        <v>943</v>
      </c>
      <c r="AO5883" s="41" t="s">
        <v>111</v>
      </c>
    </row>
    <row r="5884" spans="21:41" x14ac:dyDescent="0.2">
      <c r="U5884" s="41" t="s">
        <v>1239</v>
      </c>
      <c r="V5884" s="87" t="s">
        <v>575</v>
      </c>
      <c r="AE5884" s="39" t="s">
        <v>1222</v>
      </c>
      <c r="AF5884" s="72" t="s">
        <v>518</v>
      </c>
      <c r="AK5884" s="72" t="s">
        <v>1018</v>
      </c>
      <c r="AL5884" s="42" t="s">
        <v>328</v>
      </c>
      <c r="AN5884" s="72" t="s">
        <v>943</v>
      </c>
      <c r="AO5884" s="41" t="s">
        <v>112</v>
      </c>
    </row>
    <row r="5885" spans="21:41" x14ac:dyDescent="0.2">
      <c r="U5885" s="41" t="s">
        <v>1239</v>
      </c>
      <c r="V5885" s="87" t="s">
        <v>576</v>
      </c>
      <c r="AE5885" s="39" t="s">
        <v>1222</v>
      </c>
      <c r="AF5885" s="72" t="s">
        <v>519</v>
      </c>
      <c r="AK5885" s="72" t="s">
        <v>1018</v>
      </c>
      <c r="AL5885" s="42" t="s">
        <v>326</v>
      </c>
      <c r="AN5885" s="72" t="s">
        <v>943</v>
      </c>
      <c r="AO5885" s="41" t="s">
        <v>113</v>
      </c>
    </row>
    <row r="5886" spans="21:41" x14ac:dyDescent="0.2">
      <c r="U5886" s="41" t="s">
        <v>1239</v>
      </c>
      <c r="V5886" s="85">
        <v>418</v>
      </c>
      <c r="AE5886" s="39" t="s">
        <v>1222</v>
      </c>
      <c r="AF5886" s="72" t="s">
        <v>520</v>
      </c>
      <c r="AK5886" s="72" t="s">
        <v>1018</v>
      </c>
      <c r="AL5886" s="42" t="s">
        <v>327</v>
      </c>
      <c r="AN5886" s="72" t="s">
        <v>943</v>
      </c>
      <c r="AO5886" s="41" t="s">
        <v>114</v>
      </c>
    </row>
    <row r="5887" spans="21:41" x14ac:dyDescent="0.2">
      <c r="U5887" s="41" t="s">
        <v>1239</v>
      </c>
      <c r="V5887" s="85">
        <v>4185</v>
      </c>
      <c r="AE5887" s="39" t="s">
        <v>1222</v>
      </c>
      <c r="AF5887" s="72" t="s">
        <v>521</v>
      </c>
      <c r="AK5887" s="72" t="s">
        <v>1018</v>
      </c>
      <c r="AL5887" s="42" t="s">
        <v>331</v>
      </c>
      <c r="AN5887" s="72" t="s">
        <v>943</v>
      </c>
      <c r="AO5887" s="41" t="s">
        <v>115</v>
      </c>
    </row>
    <row r="5888" spans="21:41" x14ac:dyDescent="0.2">
      <c r="U5888" s="41" t="s">
        <v>1239</v>
      </c>
      <c r="V5888" s="85">
        <v>419</v>
      </c>
      <c r="AE5888" s="39" t="s">
        <v>1222</v>
      </c>
      <c r="AF5888" s="72" t="s">
        <v>522</v>
      </c>
      <c r="AK5888" s="72" t="s">
        <v>1018</v>
      </c>
      <c r="AL5888" s="42" t="s">
        <v>332</v>
      </c>
      <c r="AN5888" s="72" t="s">
        <v>943</v>
      </c>
      <c r="AO5888" s="41" t="s">
        <v>116</v>
      </c>
    </row>
    <row r="5889" spans="21:41" x14ac:dyDescent="0.2">
      <c r="U5889" s="41" t="s">
        <v>1239</v>
      </c>
      <c r="V5889" s="85">
        <v>420</v>
      </c>
      <c r="AE5889" s="39" t="s">
        <v>1222</v>
      </c>
      <c r="AF5889" s="72" t="s">
        <v>523</v>
      </c>
      <c r="AK5889" s="72" t="s">
        <v>1019</v>
      </c>
      <c r="AL5889" s="42" t="s">
        <v>168</v>
      </c>
      <c r="AN5889" s="72" t="s">
        <v>943</v>
      </c>
      <c r="AO5889" s="41" t="s">
        <v>117</v>
      </c>
    </row>
    <row r="5890" spans="21:41" x14ac:dyDescent="0.2">
      <c r="U5890" s="41" t="s">
        <v>1239</v>
      </c>
      <c r="V5890" s="87" t="s">
        <v>581</v>
      </c>
      <c r="AE5890" s="39" t="s">
        <v>1222</v>
      </c>
      <c r="AF5890" s="72" t="s">
        <v>524</v>
      </c>
      <c r="AK5890" s="72" t="s">
        <v>1019</v>
      </c>
      <c r="AL5890" s="42" t="s">
        <v>300</v>
      </c>
      <c r="AN5890" s="72" t="s">
        <v>943</v>
      </c>
      <c r="AO5890" s="41" t="s">
        <v>120</v>
      </c>
    </row>
    <row r="5891" spans="21:41" x14ac:dyDescent="0.2">
      <c r="U5891" s="41" t="s">
        <v>1239</v>
      </c>
      <c r="V5891" s="87" t="s">
        <v>582</v>
      </c>
      <c r="AE5891" s="39" t="s">
        <v>1222</v>
      </c>
      <c r="AF5891" s="72" t="s">
        <v>525</v>
      </c>
      <c r="AK5891" s="72" t="s">
        <v>1019</v>
      </c>
      <c r="AL5891" s="42" t="s">
        <v>298</v>
      </c>
      <c r="AN5891" s="72" t="s">
        <v>943</v>
      </c>
      <c r="AO5891" s="41" t="s">
        <v>121</v>
      </c>
    </row>
    <row r="5892" spans="21:41" x14ac:dyDescent="0.2">
      <c r="U5892" s="41" t="s">
        <v>1239</v>
      </c>
      <c r="V5892" s="85">
        <v>422</v>
      </c>
      <c r="AE5892" s="39" t="s">
        <v>1222</v>
      </c>
      <c r="AF5892" s="72" t="s">
        <v>526</v>
      </c>
      <c r="AK5892" s="72" t="s">
        <v>1019</v>
      </c>
      <c r="AL5892" s="42" t="s">
        <v>299</v>
      </c>
      <c r="AN5892" s="72" t="s">
        <v>943</v>
      </c>
      <c r="AO5892" s="41" t="s">
        <v>122</v>
      </c>
    </row>
    <row r="5893" spans="21:41" x14ac:dyDescent="0.2">
      <c r="U5893" s="41" t="s">
        <v>1239</v>
      </c>
      <c r="V5893" s="87" t="s">
        <v>584</v>
      </c>
      <c r="AE5893" s="39" t="s">
        <v>1222</v>
      </c>
      <c r="AF5893" s="72" t="s">
        <v>527</v>
      </c>
      <c r="AK5893" s="72" t="s">
        <v>1019</v>
      </c>
      <c r="AL5893" s="42" t="s">
        <v>301</v>
      </c>
      <c r="AN5893" s="72" t="s">
        <v>943</v>
      </c>
      <c r="AO5893" s="41" t="s">
        <v>123</v>
      </c>
    </row>
    <row r="5894" spans="21:41" x14ac:dyDescent="0.2">
      <c r="U5894" s="41" t="s">
        <v>1239</v>
      </c>
      <c r="V5894" s="87" t="s">
        <v>585</v>
      </c>
      <c r="AE5894" s="39" t="s">
        <v>1222</v>
      </c>
      <c r="AF5894" s="72" t="s">
        <v>528</v>
      </c>
      <c r="AK5894" s="72" t="s">
        <v>1019</v>
      </c>
      <c r="AL5894" s="42" t="s">
        <v>302</v>
      </c>
      <c r="AN5894" s="72" t="s">
        <v>943</v>
      </c>
      <c r="AO5894" s="41" t="s">
        <v>124</v>
      </c>
    </row>
    <row r="5895" spans="21:41" x14ac:dyDescent="0.2">
      <c r="U5895" s="41" t="s">
        <v>1239</v>
      </c>
      <c r="V5895" s="85">
        <v>425</v>
      </c>
      <c r="AE5895" s="39" t="s">
        <v>1222</v>
      </c>
      <c r="AF5895" s="72" t="s">
        <v>529</v>
      </c>
      <c r="AK5895" s="72" t="s">
        <v>1019</v>
      </c>
      <c r="AL5895" s="42" t="s">
        <v>303</v>
      </c>
      <c r="AN5895" s="72" t="s">
        <v>943</v>
      </c>
      <c r="AO5895" s="41" t="s">
        <v>125</v>
      </c>
    </row>
    <row r="5896" spans="21:41" x14ac:dyDescent="0.2">
      <c r="U5896" s="41" t="s">
        <v>1239</v>
      </c>
      <c r="V5896" s="85">
        <v>4255</v>
      </c>
      <c r="AE5896" s="39" t="s">
        <v>1222</v>
      </c>
      <c r="AF5896" s="72" t="s">
        <v>530</v>
      </c>
      <c r="AK5896" s="72" t="s">
        <v>1019</v>
      </c>
      <c r="AL5896" s="42" t="s">
        <v>304</v>
      </c>
      <c r="AN5896" s="72" t="s">
        <v>944</v>
      </c>
      <c r="AO5896" s="41" t="s">
        <v>94</v>
      </c>
    </row>
    <row r="5897" spans="21:41" x14ac:dyDescent="0.2">
      <c r="U5897" s="41" t="s">
        <v>1239</v>
      </c>
      <c r="V5897" s="87" t="s">
        <v>588</v>
      </c>
      <c r="AE5897" s="39" t="s">
        <v>1222</v>
      </c>
      <c r="AF5897" s="72" t="s">
        <v>531</v>
      </c>
      <c r="AK5897" s="72" t="s">
        <v>1019</v>
      </c>
      <c r="AL5897" s="42" t="s">
        <v>305</v>
      </c>
      <c r="AN5897" s="72" t="s">
        <v>944</v>
      </c>
      <c r="AO5897" s="41" t="s">
        <v>97</v>
      </c>
    </row>
    <row r="5898" spans="21:41" x14ac:dyDescent="0.2">
      <c r="U5898" s="41" t="s">
        <v>1239</v>
      </c>
      <c r="V5898" s="85">
        <v>426</v>
      </c>
      <c r="AE5898" s="39" t="s">
        <v>1222</v>
      </c>
      <c r="AF5898" s="72" t="s">
        <v>532</v>
      </c>
      <c r="AK5898" s="72" t="s">
        <v>1019</v>
      </c>
      <c r="AL5898" s="42" t="s">
        <v>306</v>
      </c>
      <c r="AN5898" s="72" t="s">
        <v>944</v>
      </c>
      <c r="AO5898" s="41" t="s">
        <v>98</v>
      </c>
    </row>
    <row r="5899" spans="21:41" x14ac:dyDescent="0.2">
      <c r="U5899" s="41" t="s">
        <v>1239</v>
      </c>
      <c r="V5899" s="85">
        <v>4265</v>
      </c>
      <c r="AE5899" s="39" t="s">
        <v>1222</v>
      </c>
      <c r="AF5899" s="72" t="s">
        <v>533</v>
      </c>
      <c r="AK5899" s="72" t="s">
        <v>1019</v>
      </c>
      <c r="AL5899" s="42" t="s">
        <v>311</v>
      </c>
      <c r="AN5899" s="72" t="s">
        <v>944</v>
      </c>
      <c r="AO5899" s="41" t="s">
        <v>99</v>
      </c>
    </row>
    <row r="5900" spans="21:41" x14ac:dyDescent="0.2">
      <c r="U5900" s="41" t="s">
        <v>1239</v>
      </c>
      <c r="V5900" s="87" t="s">
        <v>591</v>
      </c>
      <c r="AE5900" s="39" t="s">
        <v>1222</v>
      </c>
      <c r="AF5900" s="72" t="s">
        <v>534</v>
      </c>
      <c r="AK5900" s="72" t="s">
        <v>1019</v>
      </c>
      <c r="AL5900" s="42" t="s">
        <v>312</v>
      </c>
      <c r="AN5900" s="72" t="s">
        <v>944</v>
      </c>
      <c r="AO5900" s="41" t="s">
        <v>102</v>
      </c>
    </row>
    <row r="5901" spans="21:41" x14ac:dyDescent="0.2">
      <c r="U5901" s="41" t="s">
        <v>1239</v>
      </c>
      <c r="V5901" s="85">
        <v>427</v>
      </c>
      <c r="AE5901" s="39" t="s">
        <v>1222</v>
      </c>
      <c r="AF5901" s="72" t="s">
        <v>535</v>
      </c>
      <c r="AK5901" s="72" t="s">
        <v>1019</v>
      </c>
      <c r="AL5901" s="42" t="s">
        <v>313</v>
      </c>
      <c r="AN5901" s="72" t="s">
        <v>944</v>
      </c>
      <c r="AO5901" s="41" t="s">
        <v>103</v>
      </c>
    </row>
    <row r="5902" spans="21:41" x14ac:dyDescent="0.2">
      <c r="U5902" s="41" t="s">
        <v>1239</v>
      </c>
      <c r="V5902" s="85">
        <v>4275</v>
      </c>
      <c r="AE5902" s="39" t="s">
        <v>1222</v>
      </c>
      <c r="AF5902" s="72" t="s">
        <v>536</v>
      </c>
      <c r="AK5902" s="72" t="s">
        <v>1019</v>
      </c>
      <c r="AL5902" s="42" t="s">
        <v>314</v>
      </c>
      <c r="AN5902" s="72" t="s">
        <v>944</v>
      </c>
      <c r="AO5902" s="41" t="s">
        <v>104</v>
      </c>
    </row>
    <row r="5903" spans="21:41" x14ac:dyDescent="0.2">
      <c r="U5903" s="41" t="s">
        <v>1239</v>
      </c>
      <c r="V5903" s="87" t="s">
        <v>594</v>
      </c>
      <c r="AE5903" s="39" t="s">
        <v>1222</v>
      </c>
      <c r="AF5903" s="72" t="s">
        <v>537</v>
      </c>
      <c r="AK5903" s="72" t="s">
        <v>1019</v>
      </c>
      <c r="AL5903" s="42" t="s">
        <v>315</v>
      </c>
      <c r="AN5903" s="72" t="s">
        <v>944</v>
      </c>
      <c r="AO5903" s="41" t="s">
        <v>105</v>
      </c>
    </row>
    <row r="5904" spans="21:41" x14ac:dyDescent="0.2">
      <c r="U5904" s="41" t="s">
        <v>1239</v>
      </c>
      <c r="V5904" s="85">
        <v>430</v>
      </c>
      <c r="AE5904" s="39" t="s">
        <v>1222</v>
      </c>
      <c r="AF5904" s="72" t="s">
        <v>538</v>
      </c>
      <c r="AK5904" s="72" t="s">
        <v>1019</v>
      </c>
      <c r="AL5904" s="42" t="s">
        <v>318</v>
      </c>
      <c r="AN5904" s="72" t="s">
        <v>944</v>
      </c>
      <c r="AO5904" s="41" t="s">
        <v>107</v>
      </c>
    </row>
    <row r="5905" spans="21:41" x14ac:dyDescent="0.2">
      <c r="U5905" s="41" t="s">
        <v>1239</v>
      </c>
      <c r="V5905" s="87" t="s">
        <v>596</v>
      </c>
      <c r="AE5905" s="39" t="s">
        <v>1222</v>
      </c>
      <c r="AF5905" s="72" t="s">
        <v>539</v>
      </c>
      <c r="AK5905" s="72" t="s">
        <v>1019</v>
      </c>
      <c r="AL5905" s="42" t="s">
        <v>316</v>
      </c>
      <c r="AN5905" s="72" t="s">
        <v>944</v>
      </c>
      <c r="AO5905" s="41" t="s">
        <v>108</v>
      </c>
    </row>
    <row r="5906" spans="21:41" x14ac:dyDescent="0.2">
      <c r="U5906" s="41" t="s">
        <v>1239</v>
      </c>
      <c r="V5906" s="87" t="s">
        <v>597</v>
      </c>
      <c r="AE5906" s="39" t="s">
        <v>1222</v>
      </c>
      <c r="AF5906" s="72">
        <v>395</v>
      </c>
      <c r="AK5906" s="72" t="s">
        <v>1019</v>
      </c>
      <c r="AL5906" s="42" t="s">
        <v>317</v>
      </c>
      <c r="AN5906" s="72" t="s">
        <v>944</v>
      </c>
      <c r="AO5906" s="41" t="s">
        <v>110</v>
      </c>
    </row>
    <row r="5907" spans="21:41" x14ac:dyDescent="0.2">
      <c r="U5907" s="41" t="s">
        <v>1239</v>
      </c>
      <c r="V5907" s="87" t="s">
        <v>598</v>
      </c>
      <c r="AE5907" s="39" t="s">
        <v>1222</v>
      </c>
      <c r="AF5907" s="72">
        <v>3955</v>
      </c>
      <c r="AK5907" s="72" t="s">
        <v>1019</v>
      </c>
      <c r="AL5907" s="42" t="s">
        <v>319</v>
      </c>
      <c r="AN5907" s="72" t="s">
        <v>944</v>
      </c>
      <c r="AO5907" s="41" t="s">
        <v>111</v>
      </c>
    </row>
    <row r="5908" spans="21:41" x14ac:dyDescent="0.2">
      <c r="U5908" s="41" t="s">
        <v>1239</v>
      </c>
      <c r="V5908" s="87" t="s">
        <v>599</v>
      </c>
      <c r="AE5908" s="39" t="s">
        <v>1222</v>
      </c>
      <c r="AF5908" s="72" t="s">
        <v>548</v>
      </c>
      <c r="AK5908" s="72" t="s">
        <v>1019</v>
      </c>
      <c r="AL5908" s="42" t="s">
        <v>320</v>
      </c>
      <c r="AN5908" s="72" t="s">
        <v>944</v>
      </c>
      <c r="AO5908" s="41" t="s">
        <v>112</v>
      </c>
    </row>
    <row r="5909" spans="21:41" x14ac:dyDescent="0.2">
      <c r="U5909" s="41" t="s">
        <v>1239</v>
      </c>
      <c r="V5909" s="87" t="s">
        <v>703</v>
      </c>
      <c r="AE5909" s="39" t="s">
        <v>1222</v>
      </c>
      <c r="AF5909" s="72" t="s">
        <v>1268</v>
      </c>
      <c r="AK5909" s="72" t="s">
        <v>1019</v>
      </c>
      <c r="AL5909" s="42" t="s">
        <v>321</v>
      </c>
      <c r="AN5909" s="72" t="s">
        <v>944</v>
      </c>
      <c r="AO5909" s="41" t="s">
        <v>113</v>
      </c>
    </row>
    <row r="5910" spans="21:41" x14ac:dyDescent="0.2">
      <c r="U5910" s="41" t="s">
        <v>1239</v>
      </c>
      <c r="V5910" s="87" t="s">
        <v>704</v>
      </c>
      <c r="AE5910" s="39" t="s">
        <v>1222</v>
      </c>
      <c r="AF5910" s="72">
        <v>397</v>
      </c>
      <c r="AK5910" s="72" t="s">
        <v>1019</v>
      </c>
      <c r="AL5910" s="42" t="s">
        <v>322</v>
      </c>
      <c r="AN5910" s="72" t="s">
        <v>944</v>
      </c>
      <c r="AO5910" s="41" t="s">
        <v>114</v>
      </c>
    </row>
    <row r="5911" spans="21:41" x14ac:dyDescent="0.2">
      <c r="U5911" s="41" t="s">
        <v>1239</v>
      </c>
      <c r="V5911" s="87" t="s">
        <v>705</v>
      </c>
      <c r="AE5911" s="39" t="s">
        <v>1222</v>
      </c>
      <c r="AF5911" s="72">
        <v>3975</v>
      </c>
      <c r="AK5911" s="72" t="s">
        <v>1019</v>
      </c>
      <c r="AL5911" s="42" t="s">
        <v>325</v>
      </c>
      <c r="AN5911" s="72" t="s">
        <v>944</v>
      </c>
      <c r="AO5911" s="41" t="s">
        <v>115</v>
      </c>
    </row>
    <row r="5912" spans="21:41" x14ac:dyDescent="0.2">
      <c r="U5912" s="41" t="s">
        <v>1239</v>
      </c>
      <c r="V5912" s="87" t="s">
        <v>706</v>
      </c>
      <c r="AE5912" s="39" t="s">
        <v>1222</v>
      </c>
      <c r="AF5912" s="72" t="s">
        <v>549</v>
      </c>
      <c r="AK5912" s="72" t="s">
        <v>1019</v>
      </c>
      <c r="AL5912" s="42" t="s">
        <v>328</v>
      </c>
      <c r="AN5912" s="72" t="s">
        <v>944</v>
      </c>
      <c r="AO5912" s="41" t="s">
        <v>116</v>
      </c>
    </row>
    <row r="5913" spans="21:41" x14ac:dyDescent="0.2">
      <c r="U5913" s="41" t="s">
        <v>1239</v>
      </c>
      <c r="V5913" s="87" t="s">
        <v>707</v>
      </c>
      <c r="AE5913" s="39" t="s">
        <v>1222</v>
      </c>
      <c r="AF5913" s="72" t="s">
        <v>550</v>
      </c>
      <c r="AK5913" s="72" t="s">
        <v>1019</v>
      </c>
      <c r="AL5913" s="42" t="s">
        <v>326</v>
      </c>
      <c r="AN5913" s="72" t="s">
        <v>944</v>
      </c>
      <c r="AO5913" s="41" t="s">
        <v>117</v>
      </c>
    </row>
    <row r="5914" spans="21:41" x14ac:dyDescent="0.2">
      <c r="U5914" s="41" t="s">
        <v>1239</v>
      </c>
      <c r="V5914" s="87" t="s">
        <v>708</v>
      </c>
      <c r="AE5914" s="39" t="s">
        <v>1222</v>
      </c>
      <c r="AF5914" s="72">
        <v>398</v>
      </c>
      <c r="AK5914" s="72" t="s">
        <v>1019</v>
      </c>
      <c r="AL5914" s="42" t="s">
        <v>327</v>
      </c>
      <c r="AN5914" s="72" t="s">
        <v>944</v>
      </c>
      <c r="AO5914" s="41" t="s">
        <v>120</v>
      </c>
    </row>
    <row r="5915" spans="21:41" x14ac:dyDescent="0.2">
      <c r="U5915" s="41" t="s">
        <v>1239</v>
      </c>
      <c r="V5915" s="87" t="s">
        <v>709</v>
      </c>
      <c r="AE5915" s="39" t="s">
        <v>1222</v>
      </c>
      <c r="AF5915" s="72">
        <v>3985</v>
      </c>
      <c r="AK5915" s="72" t="s">
        <v>1019</v>
      </c>
      <c r="AL5915" s="42" t="s">
        <v>331</v>
      </c>
      <c r="AN5915" s="72" t="s">
        <v>944</v>
      </c>
      <c r="AO5915" s="41" t="s">
        <v>121</v>
      </c>
    </row>
    <row r="5916" spans="21:41" x14ac:dyDescent="0.2">
      <c r="U5916" s="41" t="s">
        <v>1239</v>
      </c>
      <c r="V5916" s="87" t="s">
        <v>710</v>
      </c>
      <c r="AE5916" s="39" t="s">
        <v>1222</v>
      </c>
      <c r="AF5916" s="72" t="s">
        <v>551</v>
      </c>
      <c r="AK5916" s="72" t="s">
        <v>1019</v>
      </c>
      <c r="AL5916" s="42" t="s">
        <v>332</v>
      </c>
      <c r="AN5916" s="72" t="s">
        <v>944</v>
      </c>
      <c r="AO5916" s="41" t="s">
        <v>122</v>
      </c>
    </row>
    <row r="5917" spans="21:41" x14ac:dyDescent="0.2">
      <c r="U5917" s="41" t="s">
        <v>1239</v>
      </c>
      <c r="V5917" s="87" t="s">
        <v>711</v>
      </c>
      <c r="AE5917" s="39" t="s">
        <v>1222</v>
      </c>
      <c r="AF5917" s="72" t="s">
        <v>552</v>
      </c>
      <c r="AK5917" s="72" t="s">
        <v>1020</v>
      </c>
      <c r="AL5917" s="42" t="s">
        <v>168</v>
      </c>
      <c r="AN5917" s="72" t="s">
        <v>944</v>
      </c>
      <c r="AO5917" s="41" t="s">
        <v>123</v>
      </c>
    </row>
    <row r="5918" spans="21:41" x14ac:dyDescent="0.2">
      <c r="U5918" s="41" t="s">
        <v>1239</v>
      </c>
      <c r="V5918" s="87" t="s">
        <v>712</v>
      </c>
      <c r="AE5918" s="39" t="s">
        <v>1222</v>
      </c>
      <c r="AF5918" s="72">
        <v>458</v>
      </c>
      <c r="AK5918" s="72" t="s">
        <v>1020</v>
      </c>
      <c r="AL5918" s="42" t="s">
        <v>300</v>
      </c>
      <c r="AN5918" s="72" t="s">
        <v>944</v>
      </c>
      <c r="AO5918" s="41" t="s">
        <v>124</v>
      </c>
    </row>
    <row r="5919" spans="21:41" x14ac:dyDescent="0.2">
      <c r="U5919" s="41" t="s">
        <v>1239</v>
      </c>
      <c r="V5919" s="87" t="s">
        <v>713</v>
      </c>
      <c r="AE5919" s="39" t="s">
        <v>1222</v>
      </c>
      <c r="AF5919" s="72">
        <v>4585</v>
      </c>
      <c r="AK5919" s="72" t="s">
        <v>1020</v>
      </c>
      <c r="AL5919" s="42" t="s">
        <v>298</v>
      </c>
      <c r="AN5919" s="72" t="s">
        <v>944</v>
      </c>
      <c r="AO5919" s="41" t="s">
        <v>125</v>
      </c>
    </row>
    <row r="5920" spans="21:41" x14ac:dyDescent="0.2">
      <c r="U5920" s="41" t="s">
        <v>1239</v>
      </c>
      <c r="V5920" s="87" t="s">
        <v>714</v>
      </c>
      <c r="AE5920" s="39" t="s">
        <v>1222</v>
      </c>
      <c r="AF5920" s="72" t="s">
        <v>1269</v>
      </c>
      <c r="AK5920" s="72" t="s">
        <v>1020</v>
      </c>
      <c r="AL5920" s="42" t="s">
        <v>299</v>
      </c>
      <c r="AN5920" s="72" t="s">
        <v>945</v>
      </c>
      <c r="AO5920" s="41" t="s">
        <v>94</v>
      </c>
    </row>
    <row r="5921" spans="21:41" x14ac:dyDescent="0.2">
      <c r="U5921" s="41" t="s">
        <v>1239</v>
      </c>
      <c r="V5921" s="87" t="s">
        <v>719</v>
      </c>
      <c r="AE5921" s="39" t="s">
        <v>1222</v>
      </c>
      <c r="AF5921" s="72">
        <v>460</v>
      </c>
      <c r="AK5921" s="72" t="s">
        <v>1020</v>
      </c>
      <c r="AL5921" s="42" t="s">
        <v>301</v>
      </c>
      <c r="AN5921" s="72" t="s">
        <v>945</v>
      </c>
      <c r="AO5921" s="41" t="s">
        <v>97</v>
      </c>
    </row>
    <row r="5922" spans="21:41" x14ac:dyDescent="0.2">
      <c r="U5922" s="41" t="s">
        <v>1239</v>
      </c>
      <c r="V5922" s="87" t="s">
        <v>720</v>
      </c>
      <c r="AE5922" s="39" t="s">
        <v>1222</v>
      </c>
      <c r="AF5922" s="72">
        <v>4605</v>
      </c>
      <c r="AK5922" s="72" t="s">
        <v>1020</v>
      </c>
      <c r="AL5922" s="42" t="s">
        <v>302</v>
      </c>
      <c r="AN5922" s="72" t="s">
        <v>945</v>
      </c>
      <c r="AO5922" s="41" t="s">
        <v>98</v>
      </c>
    </row>
    <row r="5923" spans="21:41" x14ac:dyDescent="0.2">
      <c r="U5923" s="41" t="s">
        <v>1239</v>
      </c>
      <c r="V5923" s="87" t="s">
        <v>721</v>
      </c>
      <c r="AE5923" s="39" t="s">
        <v>1222</v>
      </c>
      <c r="AF5923" s="72" t="s">
        <v>600</v>
      </c>
      <c r="AK5923" s="72" t="s">
        <v>1020</v>
      </c>
      <c r="AL5923" s="42" t="s">
        <v>303</v>
      </c>
      <c r="AN5923" s="72" t="s">
        <v>945</v>
      </c>
      <c r="AO5923" s="41" t="s">
        <v>99</v>
      </c>
    </row>
    <row r="5924" spans="21:41" x14ac:dyDescent="0.2">
      <c r="U5924" s="41" t="s">
        <v>1239</v>
      </c>
      <c r="V5924" s="87" t="s">
        <v>752</v>
      </c>
      <c r="AE5924" s="39" t="s">
        <v>1222</v>
      </c>
      <c r="AF5924" s="72">
        <v>462</v>
      </c>
      <c r="AK5924" s="72" t="s">
        <v>1020</v>
      </c>
      <c r="AL5924" s="42" t="s">
        <v>304</v>
      </c>
      <c r="AN5924" s="72" t="s">
        <v>945</v>
      </c>
      <c r="AO5924" s="41" t="s">
        <v>102</v>
      </c>
    </row>
    <row r="5925" spans="21:41" x14ac:dyDescent="0.2">
      <c r="U5925" s="41" t="s">
        <v>1239</v>
      </c>
      <c r="V5925" s="87" t="s">
        <v>753</v>
      </c>
      <c r="AE5925" s="39" t="s">
        <v>1222</v>
      </c>
      <c r="AF5925" s="72">
        <v>4625</v>
      </c>
      <c r="AK5925" s="72" t="s">
        <v>1020</v>
      </c>
      <c r="AL5925" s="42" t="s">
        <v>305</v>
      </c>
      <c r="AN5925" s="72" t="s">
        <v>945</v>
      </c>
      <c r="AO5925" s="41" t="s">
        <v>103</v>
      </c>
    </row>
    <row r="5926" spans="21:41" x14ac:dyDescent="0.2">
      <c r="U5926" s="41" t="s">
        <v>1239</v>
      </c>
      <c r="V5926" s="87" t="s">
        <v>754</v>
      </c>
      <c r="AE5926" s="39" t="s">
        <v>1222</v>
      </c>
      <c r="AF5926" s="72" t="s">
        <v>601</v>
      </c>
      <c r="AK5926" s="72" t="s">
        <v>1020</v>
      </c>
      <c r="AL5926" s="42" t="s">
        <v>306</v>
      </c>
      <c r="AN5926" s="72" t="s">
        <v>945</v>
      </c>
      <c r="AO5926" s="41" t="s">
        <v>104</v>
      </c>
    </row>
    <row r="5927" spans="21:41" x14ac:dyDescent="0.2">
      <c r="U5927" s="41" t="s">
        <v>1239</v>
      </c>
      <c r="V5927" s="87" t="s">
        <v>755</v>
      </c>
      <c r="AE5927" s="39" t="s">
        <v>1222</v>
      </c>
      <c r="AF5927" s="72">
        <v>463</v>
      </c>
      <c r="AK5927" s="72" t="s">
        <v>1020</v>
      </c>
      <c r="AL5927" s="42" t="s">
        <v>311</v>
      </c>
      <c r="AN5927" s="72" t="s">
        <v>945</v>
      </c>
      <c r="AO5927" s="41" t="s">
        <v>105</v>
      </c>
    </row>
    <row r="5928" spans="21:41" x14ac:dyDescent="0.2">
      <c r="U5928" s="41" t="s">
        <v>1239</v>
      </c>
      <c r="V5928" s="87" t="s">
        <v>756</v>
      </c>
      <c r="AE5928" s="39" t="s">
        <v>1222</v>
      </c>
      <c r="AF5928" s="72">
        <v>4635</v>
      </c>
      <c r="AK5928" s="72" t="s">
        <v>1020</v>
      </c>
      <c r="AL5928" s="42" t="s">
        <v>312</v>
      </c>
      <c r="AN5928" s="72" t="s">
        <v>945</v>
      </c>
      <c r="AO5928" s="41" t="s">
        <v>107</v>
      </c>
    </row>
    <row r="5929" spans="21:41" x14ac:dyDescent="0.2">
      <c r="U5929" s="41" t="s">
        <v>1239</v>
      </c>
      <c r="V5929" s="87" t="s">
        <v>759</v>
      </c>
      <c r="AE5929" s="39" t="s">
        <v>1222</v>
      </c>
      <c r="AF5929" s="72" t="s">
        <v>602</v>
      </c>
      <c r="AK5929" s="72" t="s">
        <v>1020</v>
      </c>
      <c r="AL5929" s="42" t="s">
        <v>313</v>
      </c>
      <c r="AN5929" s="72" t="s">
        <v>945</v>
      </c>
      <c r="AO5929" s="41" t="s">
        <v>108</v>
      </c>
    </row>
    <row r="5930" spans="21:41" x14ac:dyDescent="0.2">
      <c r="U5930" s="41" t="s">
        <v>1239</v>
      </c>
      <c r="V5930" s="87" t="s">
        <v>757</v>
      </c>
      <c r="AE5930" s="39" t="s">
        <v>1222</v>
      </c>
      <c r="AF5930" s="72">
        <v>464</v>
      </c>
      <c r="AK5930" s="72" t="s">
        <v>1020</v>
      </c>
      <c r="AL5930" s="42" t="s">
        <v>314</v>
      </c>
      <c r="AN5930" s="72" t="s">
        <v>945</v>
      </c>
      <c r="AO5930" s="41" t="s">
        <v>110</v>
      </c>
    </row>
    <row r="5931" spans="21:41" x14ac:dyDescent="0.2">
      <c r="U5931" s="41" t="s">
        <v>1239</v>
      </c>
      <c r="V5931" s="87" t="s">
        <v>758</v>
      </c>
      <c r="AE5931" s="39" t="s">
        <v>1222</v>
      </c>
      <c r="AF5931" s="72">
        <v>4645</v>
      </c>
      <c r="AK5931" s="72" t="s">
        <v>1020</v>
      </c>
      <c r="AL5931" s="42" t="s">
        <v>315</v>
      </c>
      <c r="AN5931" s="72" t="s">
        <v>945</v>
      </c>
      <c r="AO5931" s="41" t="s">
        <v>111</v>
      </c>
    </row>
    <row r="5932" spans="21:41" x14ac:dyDescent="0.2">
      <c r="U5932" s="41" t="s">
        <v>1239</v>
      </c>
      <c r="V5932" s="87" t="s">
        <v>760</v>
      </c>
      <c r="AE5932" s="39" t="s">
        <v>1222</v>
      </c>
      <c r="AF5932" s="72" t="s">
        <v>603</v>
      </c>
      <c r="AK5932" s="72" t="s">
        <v>1020</v>
      </c>
      <c r="AL5932" s="42" t="s">
        <v>318</v>
      </c>
      <c r="AN5932" s="72" t="s">
        <v>945</v>
      </c>
      <c r="AO5932" s="41" t="s">
        <v>112</v>
      </c>
    </row>
    <row r="5933" spans="21:41" x14ac:dyDescent="0.2">
      <c r="U5933" s="41" t="s">
        <v>1239</v>
      </c>
      <c r="V5933" s="87" t="s">
        <v>761</v>
      </c>
      <c r="AE5933" s="39" t="s">
        <v>1222</v>
      </c>
      <c r="AF5933" s="72" t="s">
        <v>604</v>
      </c>
      <c r="AK5933" s="72" t="s">
        <v>1020</v>
      </c>
      <c r="AL5933" s="42" t="s">
        <v>316</v>
      </c>
      <c r="AN5933" s="72" t="s">
        <v>945</v>
      </c>
      <c r="AO5933" s="41" t="s">
        <v>113</v>
      </c>
    </row>
    <row r="5934" spans="21:41" x14ac:dyDescent="0.2">
      <c r="U5934" s="41" t="s">
        <v>1239</v>
      </c>
      <c r="V5934" s="87" t="s">
        <v>762</v>
      </c>
      <c r="AE5934" s="39" t="s">
        <v>1222</v>
      </c>
      <c r="AF5934" s="72" t="s">
        <v>605</v>
      </c>
      <c r="AK5934" s="72" t="s">
        <v>1020</v>
      </c>
      <c r="AL5934" s="42" t="s">
        <v>317</v>
      </c>
      <c r="AN5934" s="72" t="s">
        <v>945</v>
      </c>
      <c r="AO5934" s="41" t="s">
        <v>114</v>
      </c>
    </row>
    <row r="5935" spans="21:41" x14ac:dyDescent="0.2">
      <c r="U5935" s="41" t="s">
        <v>1239</v>
      </c>
      <c r="V5935" s="87" t="s">
        <v>763</v>
      </c>
      <c r="AE5935" s="39" t="s">
        <v>1222</v>
      </c>
      <c r="AF5935" s="72" t="s">
        <v>606</v>
      </c>
      <c r="AK5935" s="72" t="s">
        <v>1020</v>
      </c>
      <c r="AL5935" s="42" t="s">
        <v>319</v>
      </c>
      <c r="AN5935" s="72" t="s">
        <v>945</v>
      </c>
      <c r="AO5935" s="41" t="s">
        <v>115</v>
      </c>
    </row>
    <row r="5936" spans="21:41" x14ac:dyDescent="0.2">
      <c r="U5936" s="41" t="s">
        <v>1239</v>
      </c>
      <c r="V5936" s="87" t="s">
        <v>768</v>
      </c>
      <c r="AE5936" s="39" t="s">
        <v>1222</v>
      </c>
      <c r="AF5936" s="72">
        <v>466</v>
      </c>
      <c r="AK5936" s="72" t="s">
        <v>1020</v>
      </c>
      <c r="AL5936" s="42" t="s">
        <v>320</v>
      </c>
      <c r="AN5936" s="72" t="s">
        <v>945</v>
      </c>
      <c r="AO5936" s="41" t="s">
        <v>116</v>
      </c>
    </row>
    <row r="5937" spans="21:41" x14ac:dyDescent="0.2">
      <c r="U5937" s="41" t="s">
        <v>1239</v>
      </c>
      <c r="V5937" s="87" t="s">
        <v>769</v>
      </c>
      <c r="AE5937" s="39" t="s">
        <v>1222</v>
      </c>
      <c r="AF5937" s="72">
        <v>4665</v>
      </c>
      <c r="AK5937" s="72" t="s">
        <v>1020</v>
      </c>
      <c r="AL5937" s="42" t="s">
        <v>321</v>
      </c>
      <c r="AN5937" s="72" t="s">
        <v>945</v>
      </c>
      <c r="AO5937" s="41" t="s">
        <v>117</v>
      </c>
    </row>
    <row r="5938" spans="21:41" x14ac:dyDescent="0.2">
      <c r="U5938" s="41" t="s">
        <v>1239</v>
      </c>
      <c r="V5938" s="87" t="s">
        <v>770</v>
      </c>
      <c r="AE5938" s="39" t="s">
        <v>1222</v>
      </c>
      <c r="AF5938" s="72" t="s">
        <v>1270</v>
      </c>
      <c r="AK5938" s="72" t="s">
        <v>1020</v>
      </c>
      <c r="AL5938" s="42" t="s">
        <v>322</v>
      </c>
      <c r="AN5938" s="72" t="s">
        <v>945</v>
      </c>
      <c r="AO5938" s="41" t="s">
        <v>120</v>
      </c>
    </row>
    <row r="5939" spans="21:41" x14ac:dyDescent="0.2">
      <c r="U5939" s="41" t="s">
        <v>1240</v>
      </c>
      <c r="V5939" s="87">
        <v>203</v>
      </c>
      <c r="AE5939" s="39" t="s">
        <v>1222</v>
      </c>
      <c r="AF5939" s="72" t="s">
        <v>607</v>
      </c>
      <c r="AK5939" s="72" t="s">
        <v>1020</v>
      </c>
      <c r="AL5939" s="42" t="s">
        <v>325</v>
      </c>
      <c r="AN5939" s="72" t="s">
        <v>945</v>
      </c>
      <c r="AO5939" s="41" t="s">
        <v>121</v>
      </c>
    </row>
    <row r="5940" spans="21:41" x14ac:dyDescent="0.2">
      <c r="U5940" s="41" t="s">
        <v>1240</v>
      </c>
      <c r="V5940" s="87">
        <v>204</v>
      </c>
      <c r="AE5940" s="39" t="s">
        <v>1222</v>
      </c>
      <c r="AF5940" s="72" t="s">
        <v>608</v>
      </c>
      <c r="AK5940" s="72" t="s">
        <v>1020</v>
      </c>
      <c r="AL5940" s="42" t="s">
        <v>328</v>
      </c>
      <c r="AN5940" s="72" t="s">
        <v>945</v>
      </c>
      <c r="AO5940" s="41" t="s">
        <v>122</v>
      </c>
    </row>
    <row r="5941" spans="21:41" x14ac:dyDescent="0.2">
      <c r="U5941" s="41" t="s">
        <v>1240</v>
      </c>
      <c r="V5941" s="87">
        <v>205</v>
      </c>
      <c r="AE5941" s="39" t="s">
        <v>1222</v>
      </c>
      <c r="AF5941" s="72" t="s">
        <v>609</v>
      </c>
      <c r="AK5941" s="72" t="s">
        <v>1020</v>
      </c>
      <c r="AL5941" s="42" t="s">
        <v>326</v>
      </c>
      <c r="AN5941" s="72" t="s">
        <v>945</v>
      </c>
      <c r="AO5941" s="41" t="s">
        <v>123</v>
      </c>
    </row>
    <row r="5942" spans="21:41" x14ac:dyDescent="0.2">
      <c r="U5942" s="41" t="s">
        <v>1240</v>
      </c>
      <c r="V5942" s="87" t="s">
        <v>391</v>
      </c>
      <c r="AE5942" s="39" t="s">
        <v>1222</v>
      </c>
      <c r="AF5942" s="72" t="s">
        <v>610</v>
      </c>
      <c r="AK5942" s="72" t="s">
        <v>1020</v>
      </c>
      <c r="AL5942" s="42" t="s">
        <v>327</v>
      </c>
      <c r="AN5942" s="72" t="s">
        <v>945</v>
      </c>
      <c r="AO5942" s="41" t="s">
        <v>124</v>
      </c>
    </row>
    <row r="5943" spans="21:41" x14ac:dyDescent="0.2">
      <c r="U5943" s="41" t="s">
        <v>1240</v>
      </c>
      <c r="V5943" s="87" t="s">
        <v>694</v>
      </c>
      <c r="AE5943" s="39" t="s">
        <v>1222</v>
      </c>
      <c r="AF5943" s="72" t="s">
        <v>611</v>
      </c>
      <c r="AK5943" s="72" t="s">
        <v>1020</v>
      </c>
      <c r="AL5943" s="42" t="s">
        <v>331</v>
      </c>
      <c r="AN5943" s="72" t="s">
        <v>945</v>
      </c>
      <c r="AO5943" s="41" t="s">
        <v>125</v>
      </c>
    </row>
    <row r="5944" spans="21:41" x14ac:dyDescent="0.2">
      <c r="U5944" s="41" t="s">
        <v>1240</v>
      </c>
      <c r="V5944" s="87">
        <v>301</v>
      </c>
      <c r="AE5944" s="39" t="s">
        <v>1222</v>
      </c>
      <c r="AF5944" s="72" t="s">
        <v>612</v>
      </c>
      <c r="AK5944" s="72" t="s">
        <v>1020</v>
      </c>
      <c r="AL5944" s="42" t="s">
        <v>332</v>
      </c>
      <c r="AN5944" s="72" t="s">
        <v>946</v>
      </c>
      <c r="AO5944" s="41" t="s">
        <v>94</v>
      </c>
    </row>
    <row r="5945" spans="21:41" x14ac:dyDescent="0.2">
      <c r="U5945" s="41" t="s">
        <v>1240</v>
      </c>
      <c r="V5945" s="87" t="s">
        <v>392</v>
      </c>
      <c r="AE5945" s="39" t="s">
        <v>1222</v>
      </c>
      <c r="AF5945" s="72" t="s">
        <v>613</v>
      </c>
      <c r="AK5945" s="72" t="s">
        <v>1021</v>
      </c>
      <c r="AL5945" s="42" t="s">
        <v>168</v>
      </c>
      <c r="AN5945" s="72" t="s">
        <v>946</v>
      </c>
      <c r="AO5945" s="41" t="s">
        <v>97</v>
      </c>
    </row>
    <row r="5946" spans="21:41" x14ac:dyDescent="0.2">
      <c r="U5946" s="41" t="s">
        <v>1240</v>
      </c>
      <c r="V5946" s="87">
        <v>3015</v>
      </c>
      <c r="AE5946" s="39" t="s">
        <v>1222</v>
      </c>
      <c r="AF5946" s="72" t="s">
        <v>614</v>
      </c>
      <c r="AK5946" s="72" t="s">
        <v>1021</v>
      </c>
      <c r="AL5946" s="42" t="s">
        <v>300</v>
      </c>
      <c r="AN5946" s="72" t="s">
        <v>946</v>
      </c>
      <c r="AO5946" s="41" t="s">
        <v>98</v>
      </c>
    </row>
    <row r="5947" spans="21:41" x14ac:dyDescent="0.2">
      <c r="U5947" s="41" t="s">
        <v>1240</v>
      </c>
      <c r="V5947" s="87" t="s">
        <v>393</v>
      </c>
      <c r="AE5947" s="39" t="s">
        <v>1222</v>
      </c>
      <c r="AF5947" s="72" t="s">
        <v>615</v>
      </c>
      <c r="AK5947" s="72" t="s">
        <v>1021</v>
      </c>
      <c r="AL5947" s="42" t="s">
        <v>298</v>
      </c>
      <c r="AN5947" s="72" t="s">
        <v>946</v>
      </c>
      <c r="AO5947" s="41" t="s">
        <v>99</v>
      </c>
    </row>
    <row r="5948" spans="21:41" x14ac:dyDescent="0.2">
      <c r="U5948" s="41" t="s">
        <v>1240</v>
      </c>
      <c r="V5948" s="87" t="s">
        <v>394</v>
      </c>
      <c r="AE5948" s="39" t="s">
        <v>1222</v>
      </c>
      <c r="AF5948" s="72" t="s">
        <v>616</v>
      </c>
      <c r="AK5948" s="72" t="s">
        <v>1021</v>
      </c>
      <c r="AL5948" s="42" t="s">
        <v>299</v>
      </c>
      <c r="AN5948" s="72" t="s">
        <v>946</v>
      </c>
      <c r="AO5948" s="41" t="s">
        <v>102</v>
      </c>
    </row>
    <row r="5949" spans="21:41" x14ac:dyDescent="0.2">
      <c r="U5949" s="41" t="s">
        <v>1240</v>
      </c>
      <c r="V5949" s="87" t="s">
        <v>395</v>
      </c>
      <c r="AE5949" s="39" t="s">
        <v>1222</v>
      </c>
      <c r="AF5949" s="72" t="s">
        <v>617</v>
      </c>
      <c r="AK5949" s="72" t="s">
        <v>1021</v>
      </c>
      <c r="AL5949" s="42" t="s">
        <v>301</v>
      </c>
      <c r="AN5949" s="72" t="s">
        <v>946</v>
      </c>
      <c r="AO5949" s="41" t="s">
        <v>103</v>
      </c>
    </row>
    <row r="5950" spans="21:41" x14ac:dyDescent="0.2">
      <c r="U5950" s="41" t="s">
        <v>1240</v>
      </c>
      <c r="V5950" s="87" t="s">
        <v>396</v>
      </c>
      <c r="AE5950" s="39" t="s">
        <v>1222</v>
      </c>
      <c r="AF5950" s="72" t="s">
        <v>618</v>
      </c>
      <c r="AK5950" s="72" t="s">
        <v>1021</v>
      </c>
      <c r="AL5950" s="42" t="s">
        <v>302</v>
      </c>
      <c r="AN5950" s="72" t="s">
        <v>946</v>
      </c>
      <c r="AO5950" s="41" t="s">
        <v>104</v>
      </c>
    </row>
    <row r="5951" spans="21:41" x14ac:dyDescent="0.2">
      <c r="U5951" s="41" t="s">
        <v>1240</v>
      </c>
      <c r="V5951" s="87" t="s">
        <v>397</v>
      </c>
      <c r="AE5951" s="39" t="s">
        <v>1222</v>
      </c>
      <c r="AF5951" s="72">
        <v>469</v>
      </c>
      <c r="AK5951" s="72" t="s">
        <v>1021</v>
      </c>
      <c r="AL5951" s="42" t="s">
        <v>303</v>
      </c>
      <c r="AN5951" s="72" t="s">
        <v>946</v>
      </c>
      <c r="AO5951" s="41" t="s">
        <v>105</v>
      </c>
    </row>
    <row r="5952" spans="21:41" x14ac:dyDescent="0.2">
      <c r="U5952" s="41" t="s">
        <v>1240</v>
      </c>
      <c r="V5952" s="87" t="s">
        <v>398</v>
      </c>
      <c r="AE5952" s="39" t="s">
        <v>1222</v>
      </c>
      <c r="AF5952" s="72">
        <v>4695</v>
      </c>
      <c r="AK5952" s="72" t="s">
        <v>1021</v>
      </c>
      <c r="AL5952" s="42" t="s">
        <v>304</v>
      </c>
      <c r="AN5952" s="72" t="s">
        <v>946</v>
      </c>
      <c r="AO5952" s="41" t="s">
        <v>107</v>
      </c>
    </row>
    <row r="5953" spans="21:41" x14ac:dyDescent="0.2">
      <c r="U5953" s="41" t="s">
        <v>1240</v>
      </c>
      <c r="V5953" s="87" t="s">
        <v>399</v>
      </c>
      <c r="AE5953" s="39" t="s">
        <v>1222</v>
      </c>
      <c r="AF5953" s="72" t="s">
        <v>1271</v>
      </c>
      <c r="AK5953" s="72" t="s">
        <v>1021</v>
      </c>
      <c r="AL5953" s="42" t="s">
        <v>305</v>
      </c>
      <c r="AN5953" s="72" t="s">
        <v>946</v>
      </c>
      <c r="AO5953" s="41" t="s">
        <v>108</v>
      </c>
    </row>
    <row r="5954" spans="21:41" x14ac:dyDescent="0.2">
      <c r="U5954" s="41" t="s">
        <v>1240</v>
      </c>
      <c r="V5954" s="87" t="s">
        <v>400</v>
      </c>
      <c r="AE5954" s="39" t="s">
        <v>1222</v>
      </c>
      <c r="AF5954" s="72">
        <v>470</v>
      </c>
      <c r="AK5954" s="72" t="s">
        <v>1021</v>
      </c>
      <c r="AL5954" s="42" t="s">
        <v>306</v>
      </c>
      <c r="AN5954" s="72" t="s">
        <v>946</v>
      </c>
      <c r="AO5954" s="41" t="s">
        <v>110</v>
      </c>
    </row>
    <row r="5955" spans="21:41" x14ac:dyDescent="0.2">
      <c r="U5955" s="41" t="s">
        <v>1240</v>
      </c>
      <c r="V5955" s="87" t="s">
        <v>401</v>
      </c>
      <c r="AE5955" s="39" t="s">
        <v>1222</v>
      </c>
      <c r="AF5955" s="72">
        <v>4705</v>
      </c>
      <c r="AK5955" s="72" t="s">
        <v>1021</v>
      </c>
      <c r="AL5955" s="42" t="s">
        <v>311</v>
      </c>
      <c r="AN5955" s="72" t="s">
        <v>946</v>
      </c>
      <c r="AO5955" s="41" t="s">
        <v>111</v>
      </c>
    </row>
    <row r="5956" spans="21:41" x14ac:dyDescent="0.2">
      <c r="U5956" s="41" t="s">
        <v>1240</v>
      </c>
      <c r="V5956" s="87" t="s">
        <v>402</v>
      </c>
      <c r="AE5956" s="39" t="s">
        <v>1222</v>
      </c>
      <c r="AF5956" s="72" t="s">
        <v>1272</v>
      </c>
      <c r="AK5956" s="72" t="s">
        <v>1021</v>
      </c>
      <c r="AL5956" s="42" t="s">
        <v>312</v>
      </c>
      <c r="AN5956" s="72" t="s">
        <v>946</v>
      </c>
      <c r="AO5956" s="41" t="s">
        <v>112</v>
      </c>
    </row>
    <row r="5957" spans="21:41" x14ac:dyDescent="0.2">
      <c r="U5957" s="41" t="s">
        <v>1240</v>
      </c>
      <c r="V5957" s="87" t="s">
        <v>403</v>
      </c>
      <c r="AE5957" s="39" t="s">
        <v>1222</v>
      </c>
      <c r="AF5957" s="72">
        <v>471</v>
      </c>
      <c r="AK5957" s="72" t="s">
        <v>1021</v>
      </c>
      <c r="AL5957" s="42" t="s">
        <v>313</v>
      </c>
      <c r="AN5957" s="72" t="s">
        <v>946</v>
      </c>
      <c r="AO5957" s="41" t="s">
        <v>113</v>
      </c>
    </row>
    <row r="5958" spans="21:41" x14ac:dyDescent="0.2">
      <c r="U5958" s="41" t="s">
        <v>1240</v>
      </c>
      <c r="V5958" s="87" t="s">
        <v>404</v>
      </c>
      <c r="AE5958" s="39" t="s">
        <v>1222</v>
      </c>
      <c r="AF5958" s="72">
        <v>4715</v>
      </c>
      <c r="AK5958" s="72" t="s">
        <v>1021</v>
      </c>
      <c r="AL5958" s="42" t="s">
        <v>314</v>
      </c>
      <c r="AN5958" s="72" t="s">
        <v>946</v>
      </c>
      <c r="AO5958" s="41" t="s">
        <v>114</v>
      </c>
    </row>
    <row r="5959" spans="21:41" x14ac:dyDescent="0.2">
      <c r="U5959" s="41" t="s">
        <v>1240</v>
      </c>
      <c r="V5959" s="87" t="s">
        <v>405</v>
      </c>
      <c r="AE5959" s="39" t="s">
        <v>1222</v>
      </c>
      <c r="AF5959" s="72" t="s">
        <v>1273</v>
      </c>
      <c r="AK5959" s="72" t="s">
        <v>1021</v>
      </c>
      <c r="AL5959" s="42" t="s">
        <v>315</v>
      </c>
      <c r="AN5959" s="72" t="s">
        <v>946</v>
      </c>
      <c r="AO5959" s="41" t="s">
        <v>115</v>
      </c>
    </row>
    <row r="5960" spans="21:41" x14ac:dyDescent="0.2">
      <c r="U5960" s="41" t="s">
        <v>1240</v>
      </c>
      <c r="V5960" s="87" t="s">
        <v>406</v>
      </c>
      <c r="AE5960" s="39" t="s">
        <v>1222</v>
      </c>
      <c r="AF5960" s="72">
        <v>472</v>
      </c>
      <c r="AK5960" s="72" t="s">
        <v>1021</v>
      </c>
      <c r="AL5960" s="42" t="s">
        <v>318</v>
      </c>
      <c r="AN5960" s="72" t="s">
        <v>946</v>
      </c>
      <c r="AO5960" s="41" t="s">
        <v>116</v>
      </c>
    </row>
    <row r="5961" spans="21:41" x14ac:dyDescent="0.2">
      <c r="U5961" s="41" t="s">
        <v>1240</v>
      </c>
      <c r="V5961" s="87" t="s">
        <v>407</v>
      </c>
      <c r="AE5961" s="39" t="s">
        <v>1222</v>
      </c>
      <c r="AF5961" s="72">
        <v>4725</v>
      </c>
      <c r="AK5961" s="72" t="s">
        <v>1021</v>
      </c>
      <c r="AL5961" s="42" t="s">
        <v>316</v>
      </c>
      <c r="AN5961" s="72" t="s">
        <v>946</v>
      </c>
      <c r="AO5961" s="41" t="s">
        <v>117</v>
      </c>
    </row>
    <row r="5962" spans="21:41" x14ac:dyDescent="0.2">
      <c r="U5962" s="41" t="s">
        <v>1240</v>
      </c>
      <c r="V5962" s="87" t="s">
        <v>408</v>
      </c>
      <c r="AE5962" s="39" t="s">
        <v>1222</v>
      </c>
      <c r="AF5962" s="72" t="s">
        <v>1274</v>
      </c>
      <c r="AK5962" s="72" t="s">
        <v>1021</v>
      </c>
      <c r="AL5962" s="42" t="s">
        <v>317</v>
      </c>
      <c r="AN5962" s="72" t="s">
        <v>946</v>
      </c>
      <c r="AO5962" s="41" t="s">
        <v>120</v>
      </c>
    </row>
    <row r="5963" spans="21:41" x14ac:dyDescent="0.2">
      <c r="U5963" s="41" t="s">
        <v>1240</v>
      </c>
      <c r="V5963" s="87">
        <v>302</v>
      </c>
      <c r="AE5963" s="39" t="s">
        <v>1222</v>
      </c>
      <c r="AF5963" s="72">
        <v>473</v>
      </c>
      <c r="AK5963" s="72" t="s">
        <v>1021</v>
      </c>
      <c r="AL5963" s="42" t="s">
        <v>319</v>
      </c>
      <c r="AN5963" s="72" t="s">
        <v>946</v>
      </c>
      <c r="AO5963" s="41" t="s">
        <v>121</v>
      </c>
    </row>
    <row r="5964" spans="21:41" x14ac:dyDescent="0.2">
      <c r="U5964" s="41" t="s">
        <v>1240</v>
      </c>
      <c r="V5964" s="87">
        <v>3020</v>
      </c>
      <c r="AE5964" s="39" t="s">
        <v>1222</v>
      </c>
      <c r="AF5964" s="72">
        <v>4735</v>
      </c>
      <c r="AK5964" s="72" t="s">
        <v>1021</v>
      </c>
      <c r="AL5964" s="42" t="s">
        <v>320</v>
      </c>
      <c r="AN5964" s="72" t="s">
        <v>946</v>
      </c>
      <c r="AO5964" s="41" t="s">
        <v>122</v>
      </c>
    </row>
    <row r="5965" spans="21:41" x14ac:dyDescent="0.2">
      <c r="U5965" s="41" t="s">
        <v>1240</v>
      </c>
      <c r="V5965" s="87">
        <v>3025</v>
      </c>
      <c r="AE5965" s="39" t="s">
        <v>1222</v>
      </c>
      <c r="AF5965" s="72" t="s">
        <v>1275</v>
      </c>
      <c r="AK5965" s="72" t="s">
        <v>1021</v>
      </c>
      <c r="AL5965" s="42" t="s">
        <v>321</v>
      </c>
      <c r="AN5965" s="72" t="s">
        <v>946</v>
      </c>
      <c r="AO5965" s="41" t="s">
        <v>123</v>
      </c>
    </row>
    <row r="5966" spans="21:41" x14ac:dyDescent="0.2">
      <c r="U5966" s="41" t="s">
        <v>1240</v>
      </c>
      <c r="V5966" s="87" t="s">
        <v>409</v>
      </c>
      <c r="AE5966" s="39" t="s">
        <v>1222</v>
      </c>
      <c r="AF5966" s="72" t="s">
        <v>619</v>
      </c>
      <c r="AK5966" s="72" t="s">
        <v>1021</v>
      </c>
      <c r="AL5966" s="42" t="s">
        <v>322</v>
      </c>
      <c r="AN5966" s="72" t="s">
        <v>946</v>
      </c>
      <c r="AO5966" s="41" t="s">
        <v>124</v>
      </c>
    </row>
    <row r="5967" spans="21:41" x14ac:dyDescent="0.2">
      <c r="U5967" s="41" t="s">
        <v>1240</v>
      </c>
      <c r="V5967" s="87">
        <v>303</v>
      </c>
      <c r="AE5967" s="39" t="s">
        <v>1222</v>
      </c>
      <c r="AF5967" s="72" t="s">
        <v>620</v>
      </c>
      <c r="AK5967" s="72" t="s">
        <v>1021</v>
      </c>
      <c r="AL5967" s="42" t="s">
        <v>325</v>
      </c>
      <c r="AN5967" s="72" t="s">
        <v>946</v>
      </c>
      <c r="AO5967" s="41" t="s">
        <v>125</v>
      </c>
    </row>
    <row r="5968" spans="21:41" x14ac:dyDescent="0.2">
      <c r="U5968" s="41" t="s">
        <v>1240</v>
      </c>
      <c r="V5968" s="87">
        <v>3030</v>
      </c>
      <c r="AE5968" s="39" t="s">
        <v>1222</v>
      </c>
      <c r="AF5968" s="72">
        <v>475</v>
      </c>
      <c r="AK5968" s="72" t="s">
        <v>1021</v>
      </c>
      <c r="AL5968" s="42" t="s">
        <v>328</v>
      </c>
      <c r="AN5968" s="72" t="s">
        <v>947</v>
      </c>
      <c r="AO5968" s="41" t="s">
        <v>94</v>
      </c>
    </row>
    <row r="5969" spans="21:41" x14ac:dyDescent="0.2">
      <c r="U5969" s="41" t="s">
        <v>1240</v>
      </c>
      <c r="V5969" s="87">
        <v>3035</v>
      </c>
      <c r="AE5969" s="39" t="s">
        <v>1222</v>
      </c>
      <c r="AF5969" s="72">
        <v>4755</v>
      </c>
      <c r="AK5969" s="72" t="s">
        <v>1021</v>
      </c>
      <c r="AL5969" s="42" t="s">
        <v>326</v>
      </c>
      <c r="AN5969" s="72" t="s">
        <v>947</v>
      </c>
      <c r="AO5969" s="41" t="s">
        <v>97</v>
      </c>
    </row>
    <row r="5970" spans="21:41" x14ac:dyDescent="0.2">
      <c r="U5970" s="41" t="s">
        <v>1240</v>
      </c>
      <c r="V5970" s="87" t="s">
        <v>410</v>
      </c>
      <c r="AE5970" s="39" t="s">
        <v>1222</v>
      </c>
      <c r="AF5970" s="72" t="s">
        <v>1276</v>
      </c>
      <c r="AK5970" s="72" t="s">
        <v>1021</v>
      </c>
      <c r="AL5970" s="42" t="s">
        <v>327</v>
      </c>
      <c r="AN5970" s="72" t="s">
        <v>947</v>
      </c>
      <c r="AO5970" s="41" t="s">
        <v>98</v>
      </c>
    </row>
    <row r="5971" spans="21:41" x14ac:dyDescent="0.2">
      <c r="U5971" s="41" t="s">
        <v>1240</v>
      </c>
      <c r="V5971" s="87">
        <v>304</v>
      </c>
      <c r="AE5971" s="39" t="s">
        <v>1222</v>
      </c>
      <c r="AF5971" s="72" t="s">
        <v>621</v>
      </c>
      <c r="AK5971" s="72" t="s">
        <v>1021</v>
      </c>
      <c r="AL5971" s="42" t="s">
        <v>331</v>
      </c>
      <c r="AN5971" s="72" t="s">
        <v>947</v>
      </c>
      <c r="AO5971" s="41" t="s">
        <v>99</v>
      </c>
    </row>
    <row r="5972" spans="21:41" x14ac:dyDescent="0.2">
      <c r="U5972" s="41" t="s">
        <v>1240</v>
      </c>
      <c r="V5972" s="87">
        <v>3040</v>
      </c>
      <c r="AE5972" s="39" t="s">
        <v>1222</v>
      </c>
      <c r="AF5972" s="72" t="s">
        <v>1277</v>
      </c>
      <c r="AK5972" s="72" t="s">
        <v>1021</v>
      </c>
      <c r="AL5972" s="42" t="s">
        <v>332</v>
      </c>
      <c r="AN5972" s="72" t="s">
        <v>947</v>
      </c>
      <c r="AO5972" s="41" t="s">
        <v>102</v>
      </c>
    </row>
    <row r="5973" spans="21:41" x14ac:dyDescent="0.2">
      <c r="U5973" s="41" t="s">
        <v>1240</v>
      </c>
      <c r="V5973" s="87" t="s">
        <v>411</v>
      </c>
      <c r="AE5973" s="39" t="s">
        <v>1222</v>
      </c>
      <c r="AF5973" s="72">
        <v>482</v>
      </c>
      <c r="AK5973" s="72" t="s">
        <v>1022</v>
      </c>
      <c r="AL5973" s="42" t="s">
        <v>168</v>
      </c>
      <c r="AN5973" s="72" t="s">
        <v>947</v>
      </c>
      <c r="AO5973" s="41" t="s">
        <v>103</v>
      </c>
    </row>
    <row r="5974" spans="21:41" x14ac:dyDescent="0.2">
      <c r="U5974" s="41" t="s">
        <v>1240</v>
      </c>
      <c r="V5974" s="87">
        <v>305</v>
      </c>
      <c r="AE5974" s="39" t="s">
        <v>1222</v>
      </c>
      <c r="AF5974" s="72">
        <v>4825</v>
      </c>
      <c r="AK5974" s="72" t="s">
        <v>1022</v>
      </c>
      <c r="AL5974" s="42" t="s">
        <v>300</v>
      </c>
      <c r="AN5974" s="72" t="s">
        <v>947</v>
      </c>
      <c r="AO5974" s="41" t="s">
        <v>104</v>
      </c>
    </row>
    <row r="5975" spans="21:41" x14ac:dyDescent="0.2">
      <c r="U5975" s="41" t="s">
        <v>1240</v>
      </c>
      <c r="V5975" s="87" t="s">
        <v>412</v>
      </c>
      <c r="AE5975" s="39" t="s">
        <v>1222</v>
      </c>
      <c r="AF5975" s="72" t="s">
        <v>622</v>
      </c>
      <c r="AK5975" s="72" t="s">
        <v>1022</v>
      </c>
      <c r="AL5975" s="42" t="s">
        <v>298</v>
      </c>
      <c r="AN5975" s="72" t="s">
        <v>947</v>
      </c>
      <c r="AO5975" s="41" t="s">
        <v>105</v>
      </c>
    </row>
    <row r="5976" spans="21:41" x14ac:dyDescent="0.2">
      <c r="U5976" s="41" t="s">
        <v>1240</v>
      </c>
      <c r="V5976" s="87">
        <v>306</v>
      </c>
      <c r="AE5976" s="39" t="s">
        <v>1222</v>
      </c>
      <c r="AF5976" s="72" t="s">
        <v>623</v>
      </c>
      <c r="AK5976" s="72" t="s">
        <v>1022</v>
      </c>
      <c r="AL5976" s="42" t="s">
        <v>299</v>
      </c>
      <c r="AN5976" s="72" t="s">
        <v>947</v>
      </c>
      <c r="AO5976" s="41" t="s">
        <v>107</v>
      </c>
    </row>
    <row r="5977" spans="21:41" x14ac:dyDescent="0.2">
      <c r="U5977" s="41" t="s">
        <v>1240</v>
      </c>
      <c r="V5977" s="87">
        <v>3060</v>
      </c>
      <c r="AE5977" s="39" t="s">
        <v>1222</v>
      </c>
      <c r="AF5977" s="72" t="s">
        <v>624</v>
      </c>
      <c r="AK5977" s="72" t="s">
        <v>1022</v>
      </c>
      <c r="AL5977" s="42" t="s">
        <v>301</v>
      </c>
      <c r="AN5977" s="72" t="s">
        <v>947</v>
      </c>
      <c r="AO5977" s="41" t="s">
        <v>108</v>
      </c>
    </row>
    <row r="5978" spans="21:41" x14ac:dyDescent="0.2">
      <c r="U5978" s="41" t="s">
        <v>1240</v>
      </c>
      <c r="V5978" s="87">
        <v>3065</v>
      </c>
      <c r="AE5978" s="39" t="s">
        <v>1222</v>
      </c>
      <c r="AF5978" s="72" t="s">
        <v>625</v>
      </c>
      <c r="AK5978" s="72" t="s">
        <v>1022</v>
      </c>
      <c r="AL5978" s="42" t="s">
        <v>302</v>
      </c>
      <c r="AN5978" s="72" t="s">
        <v>947</v>
      </c>
      <c r="AO5978" s="41" t="s">
        <v>110</v>
      </c>
    </row>
    <row r="5979" spans="21:41" x14ac:dyDescent="0.2">
      <c r="U5979" s="41" t="s">
        <v>1240</v>
      </c>
      <c r="V5979" s="87" t="s">
        <v>413</v>
      </c>
      <c r="AE5979" s="39" t="s">
        <v>1222</v>
      </c>
      <c r="AF5979" s="72" t="s">
        <v>626</v>
      </c>
      <c r="AK5979" s="72" t="s">
        <v>1022</v>
      </c>
      <c r="AL5979" s="42" t="s">
        <v>303</v>
      </c>
      <c r="AN5979" s="72" t="s">
        <v>947</v>
      </c>
      <c r="AO5979" s="41" t="s">
        <v>111</v>
      </c>
    </row>
    <row r="5980" spans="21:41" x14ac:dyDescent="0.2">
      <c r="U5980" s="41" t="s">
        <v>1240</v>
      </c>
      <c r="V5980" s="87" t="s">
        <v>414</v>
      </c>
      <c r="AE5980" s="39" t="s">
        <v>1222</v>
      </c>
      <c r="AF5980" s="72" t="s">
        <v>627</v>
      </c>
      <c r="AK5980" s="72" t="s">
        <v>1022</v>
      </c>
      <c r="AL5980" s="42" t="s">
        <v>304</v>
      </c>
      <c r="AN5980" s="72" t="s">
        <v>947</v>
      </c>
      <c r="AO5980" s="41" t="s">
        <v>112</v>
      </c>
    </row>
    <row r="5981" spans="21:41" x14ac:dyDescent="0.2">
      <c r="U5981" s="41" t="s">
        <v>1240</v>
      </c>
      <c r="V5981" s="87" t="s">
        <v>415</v>
      </c>
      <c r="AE5981" s="39" t="s">
        <v>1222</v>
      </c>
      <c r="AF5981" s="72" t="s">
        <v>628</v>
      </c>
      <c r="AK5981" s="72" t="s">
        <v>1022</v>
      </c>
      <c r="AL5981" s="42" t="s">
        <v>307</v>
      </c>
      <c r="AN5981" s="72" t="s">
        <v>947</v>
      </c>
      <c r="AO5981" s="41" t="s">
        <v>113</v>
      </c>
    </row>
    <row r="5982" spans="21:41" x14ac:dyDescent="0.2">
      <c r="U5982" s="41" t="s">
        <v>1240</v>
      </c>
      <c r="V5982" s="87" t="s">
        <v>416</v>
      </c>
      <c r="AE5982" s="39" t="s">
        <v>1222</v>
      </c>
      <c r="AF5982" s="72" t="s">
        <v>629</v>
      </c>
      <c r="AK5982" s="72" t="s">
        <v>1022</v>
      </c>
      <c r="AL5982" s="42" t="s">
        <v>308</v>
      </c>
      <c r="AN5982" s="72" t="s">
        <v>947</v>
      </c>
      <c r="AO5982" s="41" t="s">
        <v>114</v>
      </c>
    </row>
    <row r="5983" spans="21:41" x14ac:dyDescent="0.2">
      <c r="U5983" s="41" t="s">
        <v>1240</v>
      </c>
      <c r="V5983" s="87" t="s">
        <v>417</v>
      </c>
      <c r="AE5983" s="39" t="s">
        <v>1222</v>
      </c>
      <c r="AF5983" s="72" t="s">
        <v>630</v>
      </c>
      <c r="AK5983" s="72" t="s">
        <v>1022</v>
      </c>
      <c r="AL5983" s="42" t="s">
        <v>309</v>
      </c>
      <c r="AN5983" s="72" t="s">
        <v>947</v>
      </c>
      <c r="AO5983" s="41" t="s">
        <v>115</v>
      </c>
    </row>
    <row r="5984" spans="21:41" x14ac:dyDescent="0.2">
      <c r="U5984" s="41" t="s">
        <v>1240</v>
      </c>
      <c r="V5984" s="85">
        <v>308</v>
      </c>
      <c r="AE5984" s="39" t="s">
        <v>1222</v>
      </c>
      <c r="AF5984" s="72" t="s">
        <v>631</v>
      </c>
      <c r="AK5984" s="72" t="s">
        <v>1022</v>
      </c>
      <c r="AL5984" s="42" t="s">
        <v>310</v>
      </c>
      <c r="AN5984" s="72" t="s">
        <v>947</v>
      </c>
      <c r="AO5984" s="41" t="s">
        <v>116</v>
      </c>
    </row>
    <row r="5985" spans="21:41" x14ac:dyDescent="0.2">
      <c r="U5985" s="41" t="s">
        <v>1240</v>
      </c>
      <c r="V5985" s="87" t="s">
        <v>418</v>
      </c>
      <c r="AE5985" s="39" t="s">
        <v>1222</v>
      </c>
      <c r="AF5985" s="72" t="s">
        <v>632</v>
      </c>
      <c r="AK5985" s="72" t="s">
        <v>1022</v>
      </c>
      <c r="AL5985" s="42" t="s">
        <v>311</v>
      </c>
      <c r="AN5985" s="72" t="s">
        <v>947</v>
      </c>
      <c r="AO5985" s="41" t="s">
        <v>117</v>
      </c>
    </row>
    <row r="5986" spans="21:41" x14ac:dyDescent="0.2">
      <c r="U5986" s="41" t="s">
        <v>1240</v>
      </c>
      <c r="V5986" s="85">
        <v>309</v>
      </c>
      <c r="AE5986" s="39" t="s">
        <v>1222</v>
      </c>
      <c r="AF5986" s="72" t="s">
        <v>633</v>
      </c>
      <c r="AK5986" s="72" t="s">
        <v>1022</v>
      </c>
      <c r="AL5986" s="42" t="s">
        <v>312</v>
      </c>
      <c r="AN5986" s="72" t="s">
        <v>947</v>
      </c>
      <c r="AO5986" s="41" t="s">
        <v>120</v>
      </c>
    </row>
    <row r="5987" spans="21:41" x14ac:dyDescent="0.2">
      <c r="U5987" s="41" t="s">
        <v>1240</v>
      </c>
      <c r="V5987" s="87" t="s">
        <v>419</v>
      </c>
      <c r="AE5987" s="39" t="s">
        <v>1222</v>
      </c>
      <c r="AF5987" s="72" t="s">
        <v>634</v>
      </c>
      <c r="AK5987" s="72" t="s">
        <v>1022</v>
      </c>
      <c r="AL5987" s="42" t="s">
        <v>313</v>
      </c>
      <c r="AN5987" s="72" t="s">
        <v>947</v>
      </c>
      <c r="AO5987" s="41" t="s">
        <v>121</v>
      </c>
    </row>
    <row r="5988" spans="21:41" x14ac:dyDescent="0.2">
      <c r="U5988" s="41" t="s">
        <v>1240</v>
      </c>
      <c r="V5988" s="87" t="s">
        <v>420</v>
      </c>
      <c r="AE5988" s="39" t="s">
        <v>1222</v>
      </c>
      <c r="AF5988" s="72" t="s">
        <v>635</v>
      </c>
      <c r="AK5988" s="72" t="s">
        <v>1022</v>
      </c>
      <c r="AL5988" s="42" t="s">
        <v>314</v>
      </c>
      <c r="AN5988" s="72" t="s">
        <v>947</v>
      </c>
      <c r="AO5988" s="41" t="s">
        <v>122</v>
      </c>
    </row>
    <row r="5989" spans="21:41" x14ac:dyDescent="0.2">
      <c r="U5989" s="41" t="s">
        <v>1240</v>
      </c>
      <c r="V5989" s="85">
        <v>310</v>
      </c>
      <c r="AE5989" s="39" t="s">
        <v>1222</v>
      </c>
      <c r="AF5989" s="72" t="s">
        <v>636</v>
      </c>
      <c r="AK5989" s="72" t="s">
        <v>1022</v>
      </c>
      <c r="AL5989" s="42" t="s">
        <v>315</v>
      </c>
      <c r="AN5989" s="72" t="s">
        <v>947</v>
      </c>
      <c r="AO5989" s="41" t="s">
        <v>123</v>
      </c>
    </row>
    <row r="5990" spans="21:41" x14ac:dyDescent="0.2">
      <c r="U5990" s="41" t="s">
        <v>1240</v>
      </c>
      <c r="V5990" s="85">
        <v>3100</v>
      </c>
      <c r="AE5990" s="39" t="s">
        <v>1222</v>
      </c>
      <c r="AF5990" s="72" t="s">
        <v>637</v>
      </c>
      <c r="AK5990" s="72" t="s">
        <v>1022</v>
      </c>
      <c r="AL5990" s="42" t="s">
        <v>318</v>
      </c>
      <c r="AN5990" s="72" t="s">
        <v>947</v>
      </c>
      <c r="AO5990" s="41" t="s">
        <v>124</v>
      </c>
    </row>
    <row r="5991" spans="21:41" x14ac:dyDescent="0.2">
      <c r="U5991" s="41" t="s">
        <v>1240</v>
      </c>
      <c r="V5991" s="85">
        <v>3105</v>
      </c>
      <c r="AE5991" s="39" t="s">
        <v>1222</v>
      </c>
      <c r="AF5991" s="72" t="s">
        <v>638</v>
      </c>
      <c r="AK5991" s="72" t="s">
        <v>1022</v>
      </c>
      <c r="AL5991" s="42" t="s">
        <v>316</v>
      </c>
      <c r="AN5991" s="72" t="s">
        <v>947</v>
      </c>
      <c r="AO5991" s="41" t="s">
        <v>125</v>
      </c>
    </row>
    <row r="5992" spans="21:41" x14ac:dyDescent="0.2">
      <c r="U5992" s="41" t="s">
        <v>1240</v>
      </c>
      <c r="V5992" s="87" t="s">
        <v>421</v>
      </c>
      <c r="AE5992" s="39" t="s">
        <v>1222</v>
      </c>
      <c r="AF5992" s="72" t="s">
        <v>639</v>
      </c>
      <c r="AK5992" s="72" t="s">
        <v>1022</v>
      </c>
      <c r="AL5992" s="42" t="s">
        <v>317</v>
      </c>
      <c r="AN5992" s="72" t="s">
        <v>948</v>
      </c>
      <c r="AO5992" s="41" t="s">
        <v>94</v>
      </c>
    </row>
    <row r="5993" spans="21:41" x14ac:dyDescent="0.2">
      <c r="U5993" s="41" t="s">
        <v>1240</v>
      </c>
      <c r="V5993" s="85">
        <v>311</v>
      </c>
      <c r="AE5993" s="39" t="s">
        <v>1222</v>
      </c>
      <c r="AF5993" s="72" t="s">
        <v>640</v>
      </c>
      <c r="AK5993" s="72" t="s">
        <v>1022</v>
      </c>
      <c r="AL5993" s="42" t="s">
        <v>319</v>
      </c>
      <c r="AN5993" s="72" t="s">
        <v>948</v>
      </c>
      <c r="AO5993" s="41" t="s">
        <v>97</v>
      </c>
    </row>
    <row r="5994" spans="21:41" x14ac:dyDescent="0.2">
      <c r="U5994" s="41" t="s">
        <v>1240</v>
      </c>
      <c r="V5994" s="87" t="s">
        <v>422</v>
      </c>
      <c r="AE5994" s="39" t="s">
        <v>1222</v>
      </c>
      <c r="AF5994" s="72">
        <v>495</v>
      </c>
      <c r="AK5994" s="72" t="s">
        <v>1022</v>
      </c>
      <c r="AL5994" s="42" t="s">
        <v>320</v>
      </c>
      <c r="AN5994" s="72" t="s">
        <v>948</v>
      </c>
      <c r="AO5994" s="41" t="s">
        <v>98</v>
      </c>
    </row>
    <row r="5995" spans="21:41" x14ac:dyDescent="0.2">
      <c r="U5995" s="41" t="s">
        <v>1240</v>
      </c>
      <c r="V5995" s="85">
        <v>314</v>
      </c>
      <c r="AE5995" s="39" t="s">
        <v>1222</v>
      </c>
      <c r="AF5995" s="72">
        <v>4955</v>
      </c>
      <c r="AK5995" s="72" t="s">
        <v>1022</v>
      </c>
      <c r="AL5995" s="42" t="s">
        <v>321</v>
      </c>
      <c r="AN5995" s="72" t="s">
        <v>948</v>
      </c>
      <c r="AO5995" s="41" t="s">
        <v>99</v>
      </c>
    </row>
    <row r="5996" spans="21:41" x14ac:dyDescent="0.2">
      <c r="U5996" s="41" t="s">
        <v>1240</v>
      </c>
      <c r="V5996" s="87" t="s">
        <v>424</v>
      </c>
      <c r="AE5996" s="39" t="s">
        <v>1222</v>
      </c>
      <c r="AF5996" s="72" t="s">
        <v>1278</v>
      </c>
      <c r="AK5996" s="72" t="s">
        <v>1022</v>
      </c>
      <c r="AL5996" s="42" t="s">
        <v>322</v>
      </c>
      <c r="AN5996" s="72" t="s">
        <v>948</v>
      </c>
      <c r="AO5996" s="41" t="s">
        <v>102</v>
      </c>
    </row>
    <row r="5997" spans="21:41" x14ac:dyDescent="0.2">
      <c r="U5997" s="41" t="s">
        <v>1240</v>
      </c>
      <c r="V5997" s="85">
        <v>3145</v>
      </c>
      <c r="AE5997" s="39" t="s">
        <v>1222</v>
      </c>
      <c r="AF5997" s="72">
        <v>497</v>
      </c>
      <c r="AK5997" s="72" t="s">
        <v>1022</v>
      </c>
      <c r="AL5997" s="42" t="s">
        <v>323</v>
      </c>
      <c r="AN5997" s="72" t="s">
        <v>948</v>
      </c>
      <c r="AO5997" s="41" t="s">
        <v>103</v>
      </c>
    </row>
    <row r="5998" spans="21:41" x14ac:dyDescent="0.2">
      <c r="U5998" s="41" t="s">
        <v>1240</v>
      </c>
      <c r="V5998" s="85">
        <v>315</v>
      </c>
      <c r="AE5998" s="39" t="s">
        <v>1222</v>
      </c>
      <c r="AF5998" s="72">
        <v>4975</v>
      </c>
      <c r="AK5998" s="72" t="s">
        <v>1022</v>
      </c>
      <c r="AL5998" s="42" t="s">
        <v>324</v>
      </c>
      <c r="AN5998" s="72" t="s">
        <v>948</v>
      </c>
      <c r="AO5998" s="41" t="s">
        <v>104</v>
      </c>
    </row>
    <row r="5999" spans="21:41" x14ac:dyDescent="0.2">
      <c r="U5999" s="41" t="s">
        <v>1240</v>
      </c>
      <c r="V5999" s="87" t="s">
        <v>426</v>
      </c>
      <c r="AE5999" s="39" t="s">
        <v>1222</v>
      </c>
      <c r="AF5999" s="72" t="s">
        <v>641</v>
      </c>
      <c r="AK5999" s="72" t="s">
        <v>1022</v>
      </c>
      <c r="AL5999" s="42" t="s">
        <v>325</v>
      </c>
      <c r="AN5999" s="72" t="s">
        <v>948</v>
      </c>
      <c r="AO5999" s="41" t="s">
        <v>105</v>
      </c>
    </row>
    <row r="6000" spans="21:41" x14ac:dyDescent="0.2">
      <c r="U6000" s="41" t="s">
        <v>1240</v>
      </c>
      <c r="V6000" s="87" t="s">
        <v>427</v>
      </c>
      <c r="AE6000" s="39" t="s">
        <v>1222</v>
      </c>
      <c r="AF6000" s="72">
        <v>498</v>
      </c>
      <c r="AK6000" s="72" t="s">
        <v>1022</v>
      </c>
      <c r="AL6000" s="42" t="s">
        <v>328</v>
      </c>
      <c r="AN6000" s="72" t="s">
        <v>948</v>
      </c>
      <c r="AO6000" s="41" t="s">
        <v>107</v>
      </c>
    </row>
    <row r="6001" spans="21:41" x14ac:dyDescent="0.2">
      <c r="U6001" s="41" t="s">
        <v>1240</v>
      </c>
      <c r="V6001" s="87" t="s">
        <v>428</v>
      </c>
      <c r="AE6001" s="39" t="s">
        <v>1222</v>
      </c>
      <c r="AF6001" s="72">
        <v>4985</v>
      </c>
      <c r="AK6001" s="72" t="s">
        <v>1022</v>
      </c>
      <c r="AL6001" s="42" t="s">
        <v>326</v>
      </c>
      <c r="AN6001" s="72" t="s">
        <v>948</v>
      </c>
      <c r="AO6001" s="41" t="s">
        <v>108</v>
      </c>
    </row>
    <row r="6002" spans="21:41" x14ac:dyDescent="0.2">
      <c r="U6002" s="41" t="s">
        <v>1240</v>
      </c>
      <c r="V6002" s="87" t="s">
        <v>429</v>
      </c>
      <c r="AE6002" s="39" t="s">
        <v>1222</v>
      </c>
      <c r="AF6002" s="72" t="s">
        <v>642</v>
      </c>
      <c r="AK6002" s="72" t="s">
        <v>1022</v>
      </c>
      <c r="AL6002" s="42" t="s">
        <v>327</v>
      </c>
      <c r="AN6002" s="72" t="s">
        <v>948</v>
      </c>
      <c r="AO6002" s="41" t="s">
        <v>110</v>
      </c>
    </row>
    <row r="6003" spans="21:41" x14ac:dyDescent="0.2">
      <c r="U6003" s="41" t="s">
        <v>1240</v>
      </c>
      <c r="V6003" s="87" t="s">
        <v>430</v>
      </c>
      <c r="AE6003" s="39" t="s">
        <v>1222</v>
      </c>
      <c r="AF6003" s="72" t="s">
        <v>686</v>
      </c>
      <c r="AK6003" s="72" t="s">
        <v>1022</v>
      </c>
      <c r="AL6003" s="42" t="s">
        <v>329</v>
      </c>
      <c r="AN6003" s="72" t="s">
        <v>948</v>
      </c>
      <c r="AO6003" s="41" t="s">
        <v>111</v>
      </c>
    </row>
    <row r="6004" spans="21:41" x14ac:dyDescent="0.2">
      <c r="U6004" s="41" t="s">
        <v>1240</v>
      </c>
      <c r="V6004" s="85">
        <v>318</v>
      </c>
      <c r="AE6004" s="39" t="s">
        <v>1222</v>
      </c>
      <c r="AF6004" s="72" t="s">
        <v>687</v>
      </c>
      <c r="AK6004" s="72" t="s">
        <v>1022</v>
      </c>
      <c r="AL6004" s="42" t="s">
        <v>330</v>
      </c>
      <c r="AN6004" s="72" t="s">
        <v>948</v>
      </c>
      <c r="AO6004" s="41" t="s">
        <v>112</v>
      </c>
    </row>
    <row r="6005" spans="21:41" x14ac:dyDescent="0.2">
      <c r="U6005" s="41" t="s">
        <v>1240</v>
      </c>
      <c r="V6005" s="85">
        <v>3180</v>
      </c>
      <c r="AE6005" s="39" t="s">
        <v>1222</v>
      </c>
      <c r="AF6005" s="72" t="s">
        <v>688</v>
      </c>
      <c r="AK6005" s="72" t="s">
        <v>1022</v>
      </c>
      <c r="AL6005" s="42" t="s">
        <v>331</v>
      </c>
      <c r="AN6005" s="72" t="s">
        <v>948</v>
      </c>
      <c r="AO6005" s="41" t="s">
        <v>113</v>
      </c>
    </row>
    <row r="6006" spans="21:41" x14ac:dyDescent="0.2">
      <c r="U6006" s="41" t="s">
        <v>1240</v>
      </c>
      <c r="V6006" s="85">
        <v>3185</v>
      </c>
      <c r="AE6006" s="39" t="s">
        <v>1222</v>
      </c>
      <c r="AF6006" s="72" t="s">
        <v>689</v>
      </c>
      <c r="AK6006" s="72" t="s">
        <v>1022</v>
      </c>
      <c r="AL6006" s="42" t="s">
        <v>332</v>
      </c>
      <c r="AN6006" s="72" t="s">
        <v>948</v>
      </c>
      <c r="AO6006" s="41" t="s">
        <v>114</v>
      </c>
    </row>
    <row r="6007" spans="21:41" x14ac:dyDescent="0.2">
      <c r="U6007" s="41" t="s">
        <v>1240</v>
      </c>
      <c r="V6007" s="87" t="s">
        <v>431</v>
      </c>
      <c r="AE6007" s="39" t="s">
        <v>1222</v>
      </c>
      <c r="AF6007" s="72" t="s">
        <v>690</v>
      </c>
      <c r="AK6007" s="72" t="s">
        <v>1022</v>
      </c>
      <c r="AL6007" s="42" t="s">
        <v>333</v>
      </c>
      <c r="AN6007" s="72" t="s">
        <v>948</v>
      </c>
      <c r="AO6007" s="41" t="s">
        <v>115</v>
      </c>
    </row>
    <row r="6008" spans="21:41" x14ac:dyDescent="0.2">
      <c r="U6008" s="41" t="s">
        <v>1240</v>
      </c>
      <c r="V6008" s="85">
        <v>319</v>
      </c>
      <c r="AE6008" s="39" t="s">
        <v>1222</v>
      </c>
      <c r="AF6008" s="72" t="s">
        <v>691</v>
      </c>
      <c r="AK6008" s="72" t="s">
        <v>1022</v>
      </c>
      <c r="AL6008" s="42" t="s">
        <v>334</v>
      </c>
      <c r="AN6008" s="72" t="s">
        <v>948</v>
      </c>
      <c r="AO6008" s="41" t="s">
        <v>116</v>
      </c>
    </row>
    <row r="6009" spans="21:41" x14ac:dyDescent="0.2">
      <c r="U6009" s="41" t="s">
        <v>1240</v>
      </c>
      <c r="V6009" s="87" t="s">
        <v>432</v>
      </c>
      <c r="AE6009" s="39" t="s">
        <v>1222</v>
      </c>
      <c r="AF6009" s="72" t="s">
        <v>692</v>
      </c>
      <c r="AK6009" s="72" t="s">
        <v>1023</v>
      </c>
      <c r="AL6009" s="42" t="s">
        <v>168</v>
      </c>
      <c r="AN6009" s="72" t="s">
        <v>948</v>
      </c>
      <c r="AO6009" s="41" t="s">
        <v>117</v>
      </c>
    </row>
    <row r="6010" spans="21:41" x14ac:dyDescent="0.2">
      <c r="U6010" s="41" t="s">
        <v>1240</v>
      </c>
      <c r="V6010" s="85">
        <v>320</v>
      </c>
      <c r="AE6010" s="39" t="s">
        <v>1222</v>
      </c>
      <c r="AF6010" s="72" t="s">
        <v>693</v>
      </c>
      <c r="AK6010" s="72" t="s">
        <v>1023</v>
      </c>
      <c r="AL6010" s="42" t="s">
        <v>300</v>
      </c>
      <c r="AN6010" s="72" t="s">
        <v>948</v>
      </c>
      <c r="AO6010" s="41" t="s">
        <v>120</v>
      </c>
    </row>
    <row r="6011" spans="21:41" x14ac:dyDescent="0.2">
      <c r="U6011" s="41" t="s">
        <v>1240</v>
      </c>
      <c r="V6011" s="87" t="s">
        <v>433</v>
      </c>
      <c r="AE6011" s="39" t="s">
        <v>1222</v>
      </c>
      <c r="AF6011" s="72" t="s">
        <v>695</v>
      </c>
      <c r="AK6011" s="72" t="s">
        <v>1023</v>
      </c>
      <c r="AL6011" s="42" t="s">
        <v>298</v>
      </c>
      <c r="AN6011" s="72" t="s">
        <v>948</v>
      </c>
      <c r="AO6011" s="41" t="s">
        <v>121</v>
      </c>
    </row>
    <row r="6012" spans="21:41" x14ac:dyDescent="0.2">
      <c r="U6012" s="41" t="s">
        <v>1240</v>
      </c>
      <c r="V6012" s="87" t="s">
        <v>434</v>
      </c>
      <c r="AE6012" s="39" t="s">
        <v>1222</v>
      </c>
      <c r="AF6012" s="72" t="s">
        <v>696</v>
      </c>
      <c r="AK6012" s="72" t="s">
        <v>1023</v>
      </c>
      <c r="AL6012" s="42" t="s">
        <v>299</v>
      </c>
      <c r="AN6012" s="72" t="s">
        <v>948</v>
      </c>
      <c r="AO6012" s="41" t="s">
        <v>122</v>
      </c>
    </row>
    <row r="6013" spans="21:41" x14ac:dyDescent="0.2">
      <c r="U6013" s="41" t="s">
        <v>1240</v>
      </c>
      <c r="V6013" s="87" t="s">
        <v>435</v>
      </c>
      <c r="AE6013" s="39" t="s">
        <v>1222</v>
      </c>
      <c r="AF6013" s="72" t="s">
        <v>697</v>
      </c>
      <c r="AK6013" s="72" t="s">
        <v>1023</v>
      </c>
      <c r="AL6013" s="42" t="s">
        <v>301</v>
      </c>
      <c r="AN6013" s="72" t="s">
        <v>948</v>
      </c>
      <c r="AO6013" s="41" t="s">
        <v>123</v>
      </c>
    </row>
    <row r="6014" spans="21:41" x14ac:dyDescent="0.2">
      <c r="U6014" s="41" t="s">
        <v>1240</v>
      </c>
      <c r="V6014" s="87" t="s">
        <v>436</v>
      </c>
      <c r="AE6014" s="39" t="s">
        <v>1222</v>
      </c>
      <c r="AF6014" s="72" t="s">
        <v>698</v>
      </c>
      <c r="AK6014" s="72" t="s">
        <v>1023</v>
      </c>
      <c r="AL6014" s="42" t="s">
        <v>302</v>
      </c>
      <c r="AN6014" s="72" t="s">
        <v>948</v>
      </c>
      <c r="AO6014" s="41" t="s">
        <v>124</v>
      </c>
    </row>
    <row r="6015" spans="21:41" x14ac:dyDescent="0.2">
      <c r="U6015" s="41" t="s">
        <v>1240</v>
      </c>
      <c r="V6015" s="87" t="s">
        <v>437</v>
      </c>
      <c r="AE6015" s="39" t="s">
        <v>1222</v>
      </c>
      <c r="AF6015" s="72" t="s">
        <v>699</v>
      </c>
      <c r="AK6015" s="72" t="s">
        <v>1023</v>
      </c>
      <c r="AL6015" s="42" t="s">
        <v>303</v>
      </c>
      <c r="AN6015" s="72" t="s">
        <v>948</v>
      </c>
      <c r="AO6015" s="41" t="s">
        <v>125</v>
      </c>
    </row>
    <row r="6016" spans="21:41" x14ac:dyDescent="0.2">
      <c r="U6016" s="41" t="s">
        <v>1240</v>
      </c>
      <c r="V6016" s="85">
        <v>322</v>
      </c>
      <c r="AE6016" s="39" t="s">
        <v>1222</v>
      </c>
      <c r="AF6016" s="72" t="s">
        <v>700</v>
      </c>
      <c r="AK6016" s="72" t="s">
        <v>1023</v>
      </c>
      <c r="AL6016" s="42" t="s">
        <v>304</v>
      </c>
      <c r="AN6016" s="72" t="s">
        <v>949</v>
      </c>
      <c r="AO6016" s="41" t="s">
        <v>94</v>
      </c>
    </row>
    <row r="6017" spans="21:41" x14ac:dyDescent="0.2">
      <c r="U6017" s="41" t="s">
        <v>1240</v>
      </c>
      <c r="V6017" s="87" t="s">
        <v>438</v>
      </c>
      <c r="AE6017" s="39" t="s">
        <v>1222</v>
      </c>
      <c r="AF6017" s="72" t="s">
        <v>701</v>
      </c>
      <c r="AK6017" s="72" t="s">
        <v>1023</v>
      </c>
      <c r="AL6017" s="42" t="s">
        <v>307</v>
      </c>
      <c r="AN6017" s="72" t="s">
        <v>949</v>
      </c>
      <c r="AO6017" s="41" t="s">
        <v>97</v>
      </c>
    </row>
    <row r="6018" spans="21:41" x14ac:dyDescent="0.2">
      <c r="U6018" s="41" t="s">
        <v>1240</v>
      </c>
      <c r="V6018" s="87" t="s">
        <v>439</v>
      </c>
      <c r="AE6018" s="39" t="s">
        <v>1222</v>
      </c>
      <c r="AF6018" s="72" t="s">
        <v>702</v>
      </c>
      <c r="AK6018" s="72" t="s">
        <v>1023</v>
      </c>
      <c r="AL6018" s="42" t="s">
        <v>308</v>
      </c>
      <c r="AN6018" s="72" t="s">
        <v>949</v>
      </c>
      <c r="AO6018" s="41" t="s">
        <v>98</v>
      </c>
    </row>
    <row r="6019" spans="21:41" x14ac:dyDescent="0.2">
      <c r="U6019" s="41" t="s">
        <v>1240</v>
      </c>
      <c r="V6019" s="87" t="s">
        <v>440</v>
      </c>
      <c r="AE6019" s="39" t="s">
        <v>1222</v>
      </c>
      <c r="AF6019" s="72" t="s">
        <v>715</v>
      </c>
      <c r="AK6019" s="72" t="s">
        <v>1023</v>
      </c>
      <c r="AL6019" s="42" t="s">
        <v>309</v>
      </c>
      <c r="AN6019" s="72" t="s">
        <v>949</v>
      </c>
      <c r="AO6019" s="41" t="s">
        <v>99</v>
      </c>
    </row>
    <row r="6020" spans="21:41" x14ac:dyDescent="0.2">
      <c r="U6020" s="41" t="s">
        <v>1240</v>
      </c>
      <c r="V6020" s="85">
        <v>325</v>
      </c>
      <c r="AE6020" s="39" t="s">
        <v>1222</v>
      </c>
      <c r="AF6020" s="72" t="s">
        <v>716</v>
      </c>
      <c r="AK6020" s="72" t="s">
        <v>1023</v>
      </c>
      <c r="AL6020" s="42" t="s">
        <v>310</v>
      </c>
      <c r="AN6020" s="72" t="s">
        <v>949</v>
      </c>
      <c r="AO6020" s="41" t="s">
        <v>102</v>
      </c>
    </row>
    <row r="6021" spans="21:41" x14ac:dyDescent="0.2">
      <c r="U6021" s="41" t="s">
        <v>1240</v>
      </c>
      <c r="V6021" s="85">
        <v>3255</v>
      </c>
      <c r="AE6021" s="39" t="s">
        <v>1222</v>
      </c>
      <c r="AF6021" s="72" t="s">
        <v>717</v>
      </c>
      <c r="AK6021" s="72" t="s">
        <v>1023</v>
      </c>
      <c r="AL6021" s="42" t="s">
        <v>311</v>
      </c>
      <c r="AN6021" s="72" t="s">
        <v>949</v>
      </c>
      <c r="AO6021" s="41" t="s">
        <v>103</v>
      </c>
    </row>
    <row r="6022" spans="21:41" x14ac:dyDescent="0.2">
      <c r="U6022" s="41" t="s">
        <v>1240</v>
      </c>
      <c r="V6022" s="87" t="s">
        <v>441</v>
      </c>
      <c r="AE6022" s="39" t="s">
        <v>1222</v>
      </c>
      <c r="AF6022" s="72" t="s">
        <v>718</v>
      </c>
      <c r="AK6022" s="72" t="s">
        <v>1023</v>
      </c>
      <c r="AL6022" s="42" t="s">
        <v>312</v>
      </c>
      <c r="AN6022" s="72" t="s">
        <v>949</v>
      </c>
      <c r="AO6022" s="41" t="s">
        <v>104</v>
      </c>
    </row>
    <row r="6023" spans="21:41" x14ac:dyDescent="0.2">
      <c r="U6023" s="41" t="s">
        <v>1240</v>
      </c>
      <c r="V6023" s="87" t="s">
        <v>442</v>
      </c>
      <c r="AE6023" s="39" t="s">
        <v>1222</v>
      </c>
      <c r="AF6023" s="72" t="s">
        <v>722</v>
      </c>
      <c r="AK6023" s="72" t="s">
        <v>1023</v>
      </c>
      <c r="AL6023" s="42" t="s">
        <v>313</v>
      </c>
      <c r="AN6023" s="72" t="s">
        <v>949</v>
      </c>
      <c r="AO6023" s="41" t="s">
        <v>105</v>
      </c>
    </row>
    <row r="6024" spans="21:41" x14ac:dyDescent="0.2">
      <c r="U6024" s="41" t="s">
        <v>1240</v>
      </c>
      <c r="V6024" s="85">
        <v>326</v>
      </c>
      <c r="AE6024" s="39" t="s">
        <v>1222</v>
      </c>
      <c r="AF6024" s="72" t="s">
        <v>723</v>
      </c>
      <c r="AK6024" s="72" t="s">
        <v>1023</v>
      </c>
      <c r="AL6024" s="42" t="s">
        <v>314</v>
      </c>
      <c r="AN6024" s="72" t="s">
        <v>949</v>
      </c>
      <c r="AO6024" s="41" t="s">
        <v>107</v>
      </c>
    </row>
    <row r="6025" spans="21:41" x14ac:dyDescent="0.2">
      <c r="U6025" s="41" t="s">
        <v>1240</v>
      </c>
      <c r="V6025" s="85">
        <v>3265</v>
      </c>
      <c r="AE6025" s="39" t="s">
        <v>1222</v>
      </c>
      <c r="AF6025" s="72" t="s">
        <v>724</v>
      </c>
      <c r="AK6025" s="72" t="s">
        <v>1023</v>
      </c>
      <c r="AL6025" s="42" t="s">
        <v>315</v>
      </c>
      <c r="AN6025" s="72" t="s">
        <v>949</v>
      </c>
      <c r="AO6025" s="41" t="s">
        <v>108</v>
      </c>
    </row>
    <row r="6026" spans="21:41" x14ac:dyDescent="0.2">
      <c r="U6026" s="41" t="s">
        <v>1240</v>
      </c>
      <c r="V6026" s="87" t="s">
        <v>443</v>
      </c>
      <c r="AE6026" s="39" t="s">
        <v>1222</v>
      </c>
      <c r="AF6026" s="72" t="s">
        <v>725</v>
      </c>
      <c r="AK6026" s="72" t="s">
        <v>1023</v>
      </c>
      <c r="AL6026" s="42" t="s">
        <v>318</v>
      </c>
      <c r="AN6026" s="72" t="s">
        <v>949</v>
      </c>
      <c r="AO6026" s="41" t="s">
        <v>110</v>
      </c>
    </row>
    <row r="6027" spans="21:41" x14ac:dyDescent="0.2">
      <c r="U6027" s="41" t="s">
        <v>1240</v>
      </c>
      <c r="V6027" s="87" t="s">
        <v>444</v>
      </c>
      <c r="AE6027" s="39" t="s">
        <v>1222</v>
      </c>
      <c r="AF6027" s="72" t="s">
        <v>726</v>
      </c>
      <c r="AK6027" s="72" t="s">
        <v>1023</v>
      </c>
      <c r="AL6027" s="42" t="s">
        <v>316</v>
      </c>
      <c r="AN6027" s="72" t="s">
        <v>949</v>
      </c>
      <c r="AO6027" s="41" t="s">
        <v>111</v>
      </c>
    </row>
    <row r="6028" spans="21:41" x14ac:dyDescent="0.2">
      <c r="U6028" s="41" t="s">
        <v>1240</v>
      </c>
      <c r="V6028" s="85">
        <v>327</v>
      </c>
      <c r="AE6028" s="39" t="s">
        <v>1222</v>
      </c>
      <c r="AF6028" s="72" t="s">
        <v>727</v>
      </c>
      <c r="AK6028" s="72" t="s">
        <v>1023</v>
      </c>
      <c r="AL6028" s="42" t="s">
        <v>317</v>
      </c>
      <c r="AN6028" s="72" t="s">
        <v>949</v>
      </c>
      <c r="AO6028" s="41" t="s">
        <v>112</v>
      </c>
    </row>
    <row r="6029" spans="21:41" x14ac:dyDescent="0.2">
      <c r="U6029" s="41" t="s">
        <v>1240</v>
      </c>
      <c r="V6029" s="87" t="s">
        <v>445</v>
      </c>
      <c r="AE6029" s="39" t="s">
        <v>1222</v>
      </c>
      <c r="AF6029" s="72" t="s">
        <v>728</v>
      </c>
      <c r="AK6029" s="72" t="s">
        <v>1023</v>
      </c>
      <c r="AL6029" s="42" t="s">
        <v>319</v>
      </c>
      <c r="AN6029" s="72" t="s">
        <v>949</v>
      </c>
      <c r="AO6029" s="41" t="s">
        <v>113</v>
      </c>
    </row>
    <row r="6030" spans="21:41" x14ac:dyDescent="0.2">
      <c r="U6030" s="41" t="s">
        <v>1240</v>
      </c>
      <c r="V6030" s="87" t="s">
        <v>446</v>
      </c>
      <c r="AE6030" s="39" t="s">
        <v>1222</v>
      </c>
      <c r="AF6030" s="72" t="s">
        <v>729</v>
      </c>
      <c r="AK6030" s="72" t="s">
        <v>1023</v>
      </c>
      <c r="AL6030" s="42" t="s">
        <v>320</v>
      </c>
      <c r="AN6030" s="72" t="s">
        <v>949</v>
      </c>
      <c r="AO6030" s="41" t="s">
        <v>114</v>
      </c>
    </row>
    <row r="6031" spans="21:41" x14ac:dyDescent="0.2">
      <c r="U6031" s="41" t="s">
        <v>1240</v>
      </c>
      <c r="V6031" s="87" t="s">
        <v>447</v>
      </c>
      <c r="AE6031" s="39" t="s">
        <v>1222</v>
      </c>
      <c r="AF6031" s="72" t="s">
        <v>730</v>
      </c>
      <c r="AK6031" s="72" t="s">
        <v>1023</v>
      </c>
      <c r="AL6031" s="42" t="s">
        <v>321</v>
      </c>
      <c r="AN6031" s="72" t="s">
        <v>949</v>
      </c>
      <c r="AO6031" s="41" t="s">
        <v>115</v>
      </c>
    </row>
    <row r="6032" spans="21:41" x14ac:dyDescent="0.2">
      <c r="U6032" s="41" t="s">
        <v>1240</v>
      </c>
      <c r="V6032" s="87" t="s">
        <v>448</v>
      </c>
      <c r="AE6032" s="39" t="s">
        <v>1222</v>
      </c>
      <c r="AF6032" s="72" t="s">
        <v>731</v>
      </c>
      <c r="AK6032" s="72" t="s">
        <v>1023</v>
      </c>
      <c r="AL6032" s="42" t="s">
        <v>322</v>
      </c>
      <c r="AN6032" s="72" t="s">
        <v>949</v>
      </c>
      <c r="AO6032" s="41" t="s">
        <v>116</v>
      </c>
    </row>
    <row r="6033" spans="21:41" x14ac:dyDescent="0.2">
      <c r="U6033" s="41" t="s">
        <v>1240</v>
      </c>
      <c r="V6033" s="87" t="s">
        <v>449</v>
      </c>
      <c r="AE6033" s="39" t="s">
        <v>1222</v>
      </c>
      <c r="AF6033" s="72" t="s">
        <v>732</v>
      </c>
      <c r="AK6033" s="72" t="s">
        <v>1023</v>
      </c>
      <c r="AL6033" s="42" t="s">
        <v>323</v>
      </c>
      <c r="AN6033" s="72" t="s">
        <v>949</v>
      </c>
      <c r="AO6033" s="41" t="s">
        <v>117</v>
      </c>
    </row>
    <row r="6034" spans="21:41" x14ac:dyDescent="0.2">
      <c r="U6034" s="41" t="s">
        <v>1240</v>
      </c>
      <c r="V6034" s="87" t="s">
        <v>450</v>
      </c>
      <c r="AE6034" s="39" t="s">
        <v>1222</v>
      </c>
      <c r="AF6034" s="72" t="s">
        <v>733</v>
      </c>
      <c r="AK6034" s="72" t="s">
        <v>1023</v>
      </c>
      <c r="AL6034" s="42" t="s">
        <v>324</v>
      </c>
      <c r="AN6034" s="72" t="s">
        <v>949</v>
      </c>
      <c r="AO6034" s="41" t="s">
        <v>120</v>
      </c>
    </row>
    <row r="6035" spans="21:41" x14ac:dyDescent="0.2">
      <c r="U6035" s="41" t="s">
        <v>1240</v>
      </c>
      <c r="V6035" s="87" t="s">
        <v>451</v>
      </c>
      <c r="AE6035" s="39" t="s">
        <v>1222</v>
      </c>
      <c r="AF6035" s="72" t="s">
        <v>734</v>
      </c>
      <c r="AK6035" s="72" t="s">
        <v>1023</v>
      </c>
      <c r="AL6035" s="42" t="s">
        <v>325</v>
      </c>
      <c r="AN6035" s="72" t="s">
        <v>949</v>
      </c>
      <c r="AO6035" s="41" t="s">
        <v>121</v>
      </c>
    </row>
    <row r="6036" spans="21:41" x14ac:dyDescent="0.2">
      <c r="U6036" s="41" t="s">
        <v>1240</v>
      </c>
      <c r="V6036" s="87" t="s">
        <v>452</v>
      </c>
      <c r="AE6036" s="39" t="s">
        <v>1222</v>
      </c>
      <c r="AF6036" s="72" t="s">
        <v>735</v>
      </c>
      <c r="AK6036" s="72" t="s">
        <v>1023</v>
      </c>
      <c r="AL6036" s="42" t="s">
        <v>328</v>
      </c>
      <c r="AN6036" s="72" t="s">
        <v>949</v>
      </c>
      <c r="AO6036" s="41" t="s">
        <v>122</v>
      </c>
    </row>
    <row r="6037" spans="21:41" x14ac:dyDescent="0.2">
      <c r="U6037" s="41" t="s">
        <v>1240</v>
      </c>
      <c r="V6037" s="87" t="s">
        <v>453</v>
      </c>
      <c r="AE6037" s="39" t="s">
        <v>1222</v>
      </c>
      <c r="AF6037" s="72" t="s">
        <v>736</v>
      </c>
      <c r="AK6037" s="72" t="s">
        <v>1023</v>
      </c>
      <c r="AL6037" s="42" t="s">
        <v>326</v>
      </c>
      <c r="AN6037" s="72" t="s">
        <v>949</v>
      </c>
      <c r="AO6037" s="41" t="s">
        <v>123</v>
      </c>
    </row>
    <row r="6038" spans="21:41" x14ac:dyDescent="0.2">
      <c r="U6038" s="41" t="s">
        <v>1240</v>
      </c>
      <c r="V6038" s="87" t="s">
        <v>454</v>
      </c>
      <c r="AE6038" s="39" t="s">
        <v>1222</v>
      </c>
      <c r="AF6038" s="72" t="s">
        <v>737</v>
      </c>
      <c r="AK6038" s="72" t="s">
        <v>1023</v>
      </c>
      <c r="AL6038" s="42" t="s">
        <v>327</v>
      </c>
      <c r="AN6038" s="72" t="s">
        <v>949</v>
      </c>
      <c r="AO6038" s="41" t="s">
        <v>124</v>
      </c>
    </row>
    <row r="6039" spans="21:41" x14ac:dyDescent="0.2">
      <c r="U6039" s="41" t="s">
        <v>1240</v>
      </c>
      <c r="V6039" s="87" t="s">
        <v>455</v>
      </c>
      <c r="AE6039" s="39" t="s">
        <v>1222</v>
      </c>
      <c r="AF6039" s="72" t="s">
        <v>738</v>
      </c>
      <c r="AK6039" s="72" t="s">
        <v>1023</v>
      </c>
      <c r="AL6039" s="42" t="s">
        <v>329</v>
      </c>
      <c r="AN6039" s="72" t="s">
        <v>949</v>
      </c>
      <c r="AO6039" s="41" t="s">
        <v>125</v>
      </c>
    </row>
    <row r="6040" spans="21:41" x14ac:dyDescent="0.2">
      <c r="U6040" s="41" t="s">
        <v>1240</v>
      </c>
      <c r="V6040" s="87" t="s">
        <v>456</v>
      </c>
      <c r="AE6040" s="39" t="s">
        <v>1222</v>
      </c>
      <c r="AF6040" s="72" t="s">
        <v>739</v>
      </c>
      <c r="AK6040" s="72" t="s">
        <v>1023</v>
      </c>
      <c r="AL6040" s="42" t="s">
        <v>330</v>
      </c>
      <c r="AN6040" s="72" t="s">
        <v>950</v>
      </c>
      <c r="AO6040" s="41" t="s">
        <v>94</v>
      </c>
    </row>
    <row r="6041" spans="21:41" x14ac:dyDescent="0.2">
      <c r="U6041" s="41" t="s">
        <v>1240</v>
      </c>
      <c r="V6041" s="87" t="s">
        <v>457</v>
      </c>
      <c r="AE6041" s="39" t="s">
        <v>1222</v>
      </c>
      <c r="AF6041" s="72" t="s">
        <v>740</v>
      </c>
      <c r="AK6041" s="72" t="s">
        <v>1023</v>
      </c>
      <c r="AL6041" s="42" t="s">
        <v>331</v>
      </c>
      <c r="AN6041" s="72" t="s">
        <v>950</v>
      </c>
      <c r="AO6041" s="41" t="s">
        <v>97</v>
      </c>
    </row>
    <row r="6042" spans="21:41" x14ac:dyDescent="0.2">
      <c r="U6042" s="41" t="s">
        <v>1240</v>
      </c>
      <c r="V6042" s="87" t="s">
        <v>458</v>
      </c>
      <c r="AE6042" s="39" t="s">
        <v>1222</v>
      </c>
      <c r="AF6042" s="72" t="s">
        <v>741</v>
      </c>
      <c r="AK6042" s="72" t="s">
        <v>1023</v>
      </c>
      <c r="AL6042" s="42" t="s">
        <v>332</v>
      </c>
      <c r="AN6042" s="72" t="s">
        <v>950</v>
      </c>
      <c r="AO6042" s="41" t="s">
        <v>98</v>
      </c>
    </row>
    <row r="6043" spans="21:41" x14ac:dyDescent="0.2">
      <c r="U6043" s="41" t="s">
        <v>1240</v>
      </c>
      <c r="V6043" s="87" t="s">
        <v>459</v>
      </c>
      <c r="AE6043" s="39" t="s">
        <v>1222</v>
      </c>
      <c r="AF6043" s="72" t="s">
        <v>742</v>
      </c>
      <c r="AK6043" s="72" t="s">
        <v>1023</v>
      </c>
      <c r="AL6043" s="42" t="s">
        <v>333</v>
      </c>
      <c r="AN6043" s="72" t="s">
        <v>950</v>
      </c>
      <c r="AO6043" s="41" t="s">
        <v>99</v>
      </c>
    </row>
    <row r="6044" spans="21:41" x14ac:dyDescent="0.2">
      <c r="U6044" s="41" t="s">
        <v>1240</v>
      </c>
      <c r="V6044" s="87" t="s">
        <v>460</v>
      </c>
      <c r="AE6044" s="39"/>
      <c r="AF6044" s="72"/>
      <c r="AK6044" s="72" t="s">
        <v>1023</v>
      </c>
      <c r="AL6044" s="42" t="s">
        <v>334</v>
      </c>
      <c r="AN6044" s="72" t="s">
        <v>950</v>
      </c>
      <c r="AO6044" s="41" t="s">
        <v>102</v>
      </c>
    </row>
    <row r="6045" spans="21:41" x14ac:dyDescent="0.2">
      <c r="U6045" s="41" t="s">
        <v>1240</v>
      </c>
      <c r="V6045" s="87" t="s">
        <v>461</v>
      </c>
      <c r="AE6045" s="39" t="s">
        <v>1222</v>
      </c>
      <c r="AF6045" s="72" t="s">
        <v>743</v>
      </c>
      <c r="AK6045" s="72" t="s">
        <v>1024</v>
      </c>
      <c r="AL6045" s="42" t="s">
        <v>168</v>
      </c>
      <c r="AN6045" s="72" t="s">
        <v>950</v>
      </c>
      <c r="AO6045" s="41" t="s">
        <v>103</v>
      </c>
    </row>
    <row r="6046" spans="21:41" x14ac:dyDescent="0.2">
      <c r="U6046" s="41" t="s">
        <v>1240</v>
      </c>
      <c r="V6046" s="87" t="s">
        <v>462</v>
      </c>
      <c r="AE6046" s="39" t="s">
        <v>1222</v>
      </c>
      <c r="AF6046" s="72" t="s">
        <v>744</v>
      </c>
      <c r="AK6046" s="72" t="s">
        <v>1024</v>
      </c>
      <c r="AL6046" s="42" t="s">
        <v>300</v>
      </c>
      <c r="AN6046" s="72" t="s">
        <v>950</v>
      </c>
      <c r="AO6046" s="41" t="s">
        <v>104</v>
      </c>
    </row>
    <row r="6047" spans="21:41" x14ac:dyDescent="0.2">
      <c r="U6047" s="41" t="s">
        <v>1240</v>
      </c>
      <c r="V6047" s="87" t="s">
        <v>463</v>
      </c>
      <c r="AE6047" s="39" t="s">
        <v>1222</v>
      </c>
      <c r="AF6047" s="72" t="s">
        <v>745</v>
      </c>
      <c r="AK6047" s="72" t="s">
        <v>1024</v>
      </c>
      <c r="AL6047" s="42" t="s">
        <v>301</v>
      </c>
      <c r="AN6047" s="72" t="s">
        <v>950</v>
      </c>
      <c r="AO6047" s="41" t="s">
        <v>105</v>
      </c>
    </row>
    <row r="6048" spans="21:41" x14ac:dyDescent="0.2">
      <c r="U6048" s="41" t="s">
        <v>1240</v>
      </c>
      <c r="V6048" s="87" t="s">
        <v>464</v>
      </c>
      <c r="AE6048" s="39" t="s">
        <v>1222</v>
      </c>
      <c r="AF6048" s="72" t="s">
        <v>746</v>
      </c>
      <c r="AK6048" s="72" t="s">
        <v>1024</v>
      </c>
      <c r="AL6048" s="42" t="s">
        <v>302</v>
      </c>
      <c r="AN6048" s="72" t="s">
        <v>950</v>
      </c>
      <c r="AO6048" s="41" t="s">
        <v>107</v>
      </c>
    </row>
    <row r="6049" spans="21:41" x14ac:dyDescent="0.2">
      <c r="U6049" s="41" t="s">
        <v>1240</v>
      </c>
      <c r="V6049" s="87" t="s">
        <v>465</v>
      </c>
      <c r="AE6049" s="39" t="s">
        <v>1222</v>
      </c>
      <c r="AF6049" s="72" t="s">
        <v>747</v>
      </c>
      <c r="AK6049" s="72" t="s">
        <v>1024</v>
      </c>
      <c r="AL6049" s="42" t="s">
        <v>303</v>
      </c>
      <c r="AN6049" s="72" t="s">
        <v>950</v>
      </c>
      <c r="AO6049" s="41" t="s">
        <v>108</v>
      </c>
    </row>
    <row r="6050" spans="21:41" x14ac:dyDescent="0.2">
      <c r="U6050" s="41" t="s">
        <v>1240</v>
      </c>
      <c r="V6050" s="87" t="s">
        <v>466</v>
      </c>
      <c r="AE6050" s="39" t="s">
        <v>1222</v>
      </c>
      <c r="AF6050" s="72" t="s">
        <v>748</v>
      </c>
      <c r="AK6050" s="72" t="s">
        <v>1024</v>
      </c>
      <c r="AL6050" s="42" t="s">
        <v>304</v>
      </c>
      <c r="AN6050" s="72" t="s">
        <v>950</v>
      </c>
      <c r="AO6050" s="41" t="s">
        <v>110</v>
      </c>
    </row>
    <row r="6051" spans="21:41" x14ac:dyDescent="0.2">
      <c r="U6051" s="41" t="s">
        <v>1240</v>
      </c>
      <c r="V6051" s="87" t="s">
        <v>540</v>
      </c>
      <c r="AE6051" s="39" t="s">
        <v>1222</v>
      </c>
      <c r="AF6051" s="72" t="s">
        <v>749</v>
      </c>
      <c r="AK6051" s="72" t="s">
        <v>1024</v>
      </c>
      <c r="AL6051" s="42" t="s">
        <v>307</v>
      </c>
      <c r="AN6051" s="72" t="s">
        <v>950</v>
      </c>
      <c r="AO6051" s="41" t="s">
        <v>111</v>
      </c>
    </row>
    <row r="6052" spans="21:41" x14ac:dyDescent="0.2">
      <c r="U6052" s="41" t="s">
        <v>1240</v>
      </c>
      <c r="V6052" s="87" t="s">
        <v>541</v>
      </c>
      <c r="AE6052" s="39" t="s">
        <v>1222</v>
      </c>
      <c r="AF6052" s="72" t="s">
        <v>750</v>
      </c>
      <c r="AK6052" s="72" t="s">
        <v>1024</v>
      </c>
      <c r="AL6052" s="42" t="s">
        <v>308</v>
      </c>
      <c r="AN6052" s="72" t="s">
        <v>950</v>
      </c>
      <c r="AO6052" s="41" t="s">
        <v>112</v>
      </c>
    </row>
    <row r="6053" spans="21:41" x14ac:dyDescent="0.2">
      <c r="U6053" s="41" t="s">
        <v>1240</v>
      </c>
      <c r="V6053" s="87" t="s">
        <v>542</v>
      </c>
      <c r="AE6053" s="39" t="s">
        <v>1222</v>
      </c>
      <c r="AF6053" s="72" t="s">
        <v>751</v>
      </c>
      <c r="AK6053" s="72" t="s">
        <v>1024</v>
      </c>
      <c r="AL6053" s="42" t="s">
        <v>309</v>
      </c>
      <c r="AN6053" s="72" t="s">
        <v>950</v>
      </c>
      <c r="AO6053" s="41" t="s">
        <v>113</v>
      </c>
    </row>
    <row r="6054" spans="21:41" x14ac:dyDescent="0.2">
      <c r="U6054" s="41" t="s">
        <v>1240</v>
      </c>
      <c r="V6054" s="87" t="s">
        <v>543</v>
      </c>
      <c r="AE6054" s="39" t="s">
        <v>1222</v>
      </c>
      <c r="AF6054" s="72" t="s">
        <v>764</v>
      </c>
      <c r="AK6054" s="72" t="s">
        <v>1024</v>
      </c>
      <c r="AL6054" s="42" t="s">
        <v>310</v>
      </c>
      <c r="AN6054" s="72" t="s">
        <v>950</v>
      </c>
      <c r="AO6054" s="41" t="s">
        <v>114</v>
      </c>
    </row>
    <row r="6055" spans="21:41" x14ac:dyDescent="0.2">
      <c r="U6055" s="41" t="s">
        <v>1240</v>
      </c>
      <c r="V6055" s="87" t="s">
        <v>544</v>
      </c>
      <c r="AE6055" s="39" t="s">
        <v>1222</v>
      </c>
      <c r="AF6055" s="72" t="s">
        <v>765</v>
      </c>
      <c r="AK6055" s="72" t="s">
        <v>1024</v>
      </c>
      <c r="AL6055" s="42" t="s">
        <v>311</v>
      </c>
      <c r="AN6055" s="72" t="s">
        <v>950</v>
      </c>
      <c r="AO6055" s="41" t="s">
        <v>115</v>
      </c>
    </row>
    <row r="6056" spans="21:41" x14ac:dyDescent="0.2">
      <c r="U6056" s="41" t="s">
        <v>1240</v>
      </c>
      <c r="V6056" s="87" t="s">
        <v>545</v>
      </c>
      <c r="AE6056" s="39" t="s">
        <v>1222</v>
      </c>
      <c r="AF6056" s="72" t="s">
        <v>766</v>
      </c>
      <c r="AK6056" s="72" t="s">
        <v>1024</v>
      </c>
      <c r="AL6056" s="42" t="s">
        <v>312</v>
      </c>
      <c r="AN6056" s="72" t="s">
        <v>950</v>
      </c>
      <c r="AO6056" s="41" t="s">
        <v>116</v>
      </c>
    </row>
    <row r="6057" spans="21:41" x14ac:dyDescent="0.2">
      <c r="U6057" s="41" t="s">
        <v>1240</v>
      </c>
      <c r="V6057" s="87" t="s">
        <v>546</v>
      </c>
      <c r="AE6057" s="39" t="s">
        <v>1222</v>
      </c>
      <c r="AF6057" s="72" t="s">
        <v>767</v>
      </c>
      <c r="AK6057" s="72" t="s">
        <v>1024</v>
      </c>
      <c r="AL6057" s="42" t="s">
        <v>313</v>
      </c>
      <c r="AN6057" s="72" t="s">
        <v>950</v>
      </c>
      <c r="AO6057" s="41" t="s">
        <v>117</v>
      </c>
    </row>
    <row r="6058" spans="21:41" x14ac:dyDescent="0.2">
      <c r="U6058" s="41" t="s">
        <v>1240</v>
      </c>
      <c r="V6058" s="87" t="s">
        <v>547</v>
      </c>
      <c r="AE6058" s="39" t="s">
        <v>1222</v>
      </c>
      <c r="AF6058" s="72" t="s">
        <v>771</v>
      </c>
      <c r="AK6058" s="72" t="s">
        <v>1024</v>
      </c>
      <c r="AL6058" s="42" t="s">
        <v>314</v>
      </c>
      <c r="AN6058" s="72" t="s">
        <v>950</v>
      </c>
      <c r="AO6058" s="41" t="s">
        <v>120</v>
      </c>
    </row>
    <row r="6059" spans="21:41" x14ac:dyDescent="0.2">
      <c r="U6059" s="41" t="s">
        <v>1240</v>
      </c>
      <c r="V6059" s="87" t="s">
        <v>703</v>
      </c>
      <c r="AE6059" s="39" t="s">
        <v>1222</v>
      </c>
      <c r="AF6059" s="72" t="s">
        <v>772</v>
      </c>
      <c r="AK6059" s="72" t="s">
        <v>1024</v>
      </c>
      <c r="AL6059" s="42" t="s">
        <v>315</v>
      </c>
      <c r="AN6059" s="72" t="s">
        <v>950</v>
      </c>
      <c r="AO6059" s="41" t="s">
        <v>121</v>
      </c>
    </row>
    <row r="6060" spans="21:41" x14ac:dyDescent="0.2">
      <c r="U6060" s="41" t="s">
        <v>1240</v>
      </c>
      <c r="V6060" s="87" t="s">
        <v>704</v>
      </c>
      <c r="AE6060" s="39" t="s">
        <v>1222</v>
      </c>
      <c r="AF6060" s="72" t="s">
        <v>773</v>
      </c>
      <c r="AK6060" s="72" t="s">
        <v>1024</v>
      </c>
      <c r="AL6060" s="42" t="s">
        <v>318</v>
      </c>
      <c r="AN6060" s="72" t="s">
        <v>950</v>
      </c>
      <c r="AO6060" s="41" t="s">
        <v>122</v>
      </c>
    </row>
    <row r="6061" spans="21:41" x14ac:dyDescent="0.2">
      <c r="U6061" s="41" t="s">
        <v>1240</v>
      </c>
      <c r="V6061" s="87" t="s">
        <v>705</v>
      </c>
      <c r="AE6061" s="39" t="s">
        <v>1222</v>
      </c>
      <c r="AF6061" s="72" t="s">
        <v>774</v>
      </c>
      <c r="AK6061" s="72" t="s">
        <v>1024</v>
      </c>
      <c r="AL6061" s="42" t="s">
        <v>319</v>
      </c>
      <c r="AN6061" s="72" t="s">
        <v>950</v>
      </c>
      <c r="AO6061" s="41" t="s">
        <v>123</v>
      </c>
    </row>
    <row r="6062" spans="21:41" x14ac:dyDescent="0.2">
      <c r="U6062" s="41" t="s">
        <v>1240</v>
      </c>
      <c r="V6062" s="87" t="s">
        <v>706</v>
      </c>
      <c r="AE6062" s="39" t="s">
        <v>1222</v>
      </c>
      <c r="AF6062" s="72" t="s">
        <v>775</v>
      </c>
      <c r="AK6062" s="72" t="s">
        <v>1024</v>
      </c>
      <c r="AL6062" s="42" t="s">
        <v>320</v>
      </c>
      <c r="AN6062" s="72" t="s">
        <v>950</v>
      </c>
      <c r="AO6062" s="41" t="s">
        <v>124</v>
      </c>
    </row>
    <row r="6063" spans="21:41" x14ac:dyDescent="0.2">
      <c r="U6063" s="41" t="s">
        <v>1240</v>
      </c>
      <c r="V6063" s="87" t="s">
        <v>707</v>
      </c>
      <c r="AE6063" s="39" t="s">
        <v>1222</v>
      </c>
      <c r="AF6063" s="72" t="s">
        <v>776</v>
      </c>
      <c r="AK6063" s="72" t="s">
        <v>1024</v>
      </c>
      <c r="AL6063" s="42" t="s">
        <v>321</v>
      </c>
      <c r="AN6063" s="72" t="s">
        <v>950</v>
      </c>
      <c r="AO6063" s="41" t="s">
        <v>125</v>
      </c>
    </row>
    <row r="6064" spans="21:41" x14ac:dyDescent="0.2">
      <c r="U6064" s="41" t="s">
        <v>1240</v>
      </c>
      <c r="V6064" s="87" t="s">
        <v>708</v>
      </c>
      <c r="AE6064" s="39" t="s">
        <v>1222</v>
      </c>
      <c r="AF6064" s="72" t="s">
        <v>777</v>
      </c>
      <c r="AK6064" s="72" t="s">
        <v>1024</v>
      </c>
      <c r="AL6064" s="42" t="s">
        <v>322</v>
      </c>
      <c r="AN6064" s="72" t="s">
        <v>951</v>
      </c>
      <c r="AO6064" s="41" t="s">
        <v>94</v>
      </c>
    </row>
    <row r="6065" spans="21:41" x14ac:dyDescent="0.2">
      <c r="U6065" s="41" t="s">
        <v>1240</v>
      </c>
      <c r="V6065" s="87" t="s">
        <v>709</v>
      </c>
      <c r="AE6065" s="39" t="s">
        <v>1222</v>
      </c>
      <c r="AF6065" s="72" t="s">
        <v>778</v>
      </c>
      <c r="AK6065" s="72" t="s">
        <v>1024</v>
      </c>
      <c r="AL6065" s="42" t="s">
        <v>323</v>
      </c>
      <c r="AN6065" s="72" t="s">
        <v>951</v>
      </c>
      <c r="AO6065" s="41" t="s">
        <v>97</v>
      </c>
    </row>
    <row r="6066" spans="21:41" x14ac:dyDescent="0.2">
      <c r="U6066" s="41" t="s">
        <v>1240</v>
      </c>
      <c r="V6066" s="87" t="s">
        <v>710</v>
      </c>
      <c r="AE6066" s="39" t="s">
        <v>1222</v>
      </c>
      <c r="AF6066" s="72" t="s">
        <v>779</v>
      </c>
      <c r="AK6066" s="72" t="s">
        <v>1024</v>
      </c>
      <c r="AL6066" s="42" t="s">
        <v>324</v>
      </c>
      <c r="AN6066" s="72" t="s">
        <v>951</v>
      </c>
      <c r="AO6066" s="41" t="s">
        <v>98</v>
      </c>
    </row>
    <row r="6067" spans="21:41" x14ac:dyDescent="0.2">
      <c r="U6067" s="41" t="s">
        <v>1240</v>
      </c>
      <c r="V6067" s="87" t="s">
        <v>711</v>
      </c>
      <c r="AE6067" s="39" t="s">
        <v>1222</v>
      </c>
      <c r="AF6067" s="72" t="s">
        <v>780</v>
      </c>
      <c r="AK6067" s="72" t="s">
        <v>1024</v>
      </c>
      <c r="AL6067" s="42" t="s">
        <v>325</v>
      </c>
      <c r="AN6067" s="72" t="s">
        <v>951</v>
      </c>
      <c r="AO6067" s="41" t="s">
        <v>99</v>
      </c>
    </row>
    <row r="6068" spans="21:41" x14ac:dyDescent="0.2">
      <c r="U6068" s="41" t="s">
        <v>1240</v>
      </c>
      <c r="V6068" s="87" t="s">
        <v>712</v>
      </c>
      <c r="AE6068" s="39" t="s">
        <v>1222</v>
      </c>
      <c r="AF6068" s="72" t="s">
        <v>781</v>
      </c>
      <c r="AK6068" s="72" t="s">
        <v>1024</v>
      </c>
      <c r="AL6068" s="42" t="s">
        <v>328</v>
      </c>
      <c r="AN6068" s="72" t="s">
        <v>951</v>
      </c>
      <c r="AO6068" s="41" t="s">
        <v>102</v>
      </c>
    </row>
    <row r="6069" spans="21:41" x14ac:dyDescent="0.2">
      <c r="U6069" s="41" t="s">
        <v>1240</v>
      </c>
      <c r="V6069" s="87" t="s">
        <v>713</v>
      </c>
      <c r="AE6069" s="39" t="s">
        <v>1222</v>
      </c>
      <c r="AF6069" s="72" t="s">
        <v>782</v>
      </c>
      <c r="AK6069" s="72" t="s">
        <v>1024</v>
      </c>
      <c r="AL6069" s="42" t="s">
        <v>329</v>
      </c>
      <c r="AN6069" s="72" t="s">
        <v>951</v>
      </c>
      <c r="AO6069" s="41" t="s">
        <v>103</v>
      </c>
    </row>
    <row r="6070" spans="21:41" x14ac:dyDescent="0.2">
      <c r="U6070" s="41" t="s">
        <v>1240</v>
      </c>
      <c r="V6070" s="87" t="s">
        <v>714</v>
      </c>
      <c r="AE6070" s="39" t="s">
        <v>1222</v>
      </c>
      <c r="AF6070" s="72" t="s">
        <v>783</v>
      </c>
      <c r="AK6070" s="72" t="s">
        <v>1024</v>
      </c>
      <c r="AL6070" s="42" t="s">
        <v>330</v>
      </c>
      <c r="AN6070" s="72" t="s">
        <v>951</v>
      </c>
      <c r="AO6070" s="41" t="s">
        <v>104</v>
      </c>
    </row>
    <row r="6071" spans="21:41" x14ac:dyDescent="0.2">
      <c r="U6071" s="41" t="s">
        <v>1240</v>
      </c>
      <c r="V6071" s="87" t="s">
        <v>719</v>
      </c>
      <c r="AE6071" s="39" t="s">
        <v>1222</v>
      </c>
      <c r="AF6071" s="72" t="s">
        <v>784</v>
      </c>
      <c r="AK6071" s="72" t="s">
        <v>1024</v>
      </c>
      <c r="AL6071" s="42" t="s">
        <v>331</v>
      </c>
      <c r="AN6071" s="72" t="s">
        <v>951</v>
      </c>
      <c r="AO6071" s="41" t="s">
        <v>105</v>
      </c>
    </row>
    <row r="6072" spans="21:41" x14ac:dyDescent="0.2">
      <c r="U6072" s="41" t="s">
        <v>1240</v>
      </c>
      <c r="V6072" s="87" t="s">
        <v>720</v>
      </c>
      <c r="AE6072" s="39" t="s">
        <v>1222</v>
      </c>
      <c r="AF6072" s="72" t="s">
        <v>785</v>
      </c>
      <c r="AK6072" s="72" t="s">
        <v>1024</v>
      </c>
      <c r="AL6072" s="42" t="s">
        <v>332</v>
      </c>
      <c r="AN6072" s="72" t="s">
        <v>951</v>
      </c>
      <c r="AO6072" s="41" t="s">
        <v>107</v>
      </c>
    </row>
    <row r="6073" spans="21:41" x14ac:dyDescent="0.2">
      <c r="U6073" s="41" t="s">
        <v>1240</v>
      </c>
      <c r="V6073" s="87" t="s">
        <v>721</v>
      </c>
      <c r="AE6073" s="39" t="s">
        <v>1222</v>
      </c>
      <c r="AF6073" s="72" t="s">
        <v>786</v>
      </c>
      <c r="AK6073" s="72" t="s">
        <v>1024</v>
      </c>
      <c r="AL6073" s="42" t="s">
        <v>333</v>
      </c>
      <c r="AN6073" s="72" t="s">
        <v>951</v>
      </c>
      <c r="AO6073" s="41" t="s">
        <v>108</v>
      </c>
    </row>
    <row r="6074" spans="21:41" x14ac:dyDescent="0.2">
      <c r="U6074" s="41" t="s">
        <v>1241</v>
      </c>
      <c r="V6074" s="87">
        <v>203</v>
      </c>
      <c r="AE6074" s="39" t="s">
        <v>1222</v>
      </c>
      <c r="AF6074" s="72" t="s">
        <v>787</v>
      </c>
      <c r="AK6074" s="72" t="s">
        <v>1024</v>
      </c>
      <c r="AL6074" s="42" t="s">
        <v>334</v>
      </c>
      <c r="AN6074" s="72" t="s">
        <v>951</v>
      </c>
      <c r="AO6074" s="41" t="s">
        <v>110</v>
      </c>
    </row>
    <row r="6075" spans="21:41" x14ac:dyDescent="0.2">
      <c r="U6075" s="41" t="s">
        <v>1241</v>
      </c>
      <c r="V6075" s="87">
        <v>204</v>
      </c>
      <c r="AE6075" s="39" t="s">
        <v>1222</v>
      </c>
      <c r="AF6075" s="72" t="s">
        <v>788</v>
      </c>
      <c r="AK6075" s="72" t="s">
        <v>1025</v>
      </c>
      <c r="AL6075" s="42" t="s">
        <v>168</v>
      </c>
      <c r="AN6075" s="72" t="s">
        <v>951</v>
      </c>
      <c r="AO6075" s="41" t="s">
        <v>111</v>
      </c>
    </row>
    <row r="6076" spans="21:41" x14ac:dyDescent="0.2">
      <c r="U6076" s="41" t="s">
        <v>1241</v>
      </c>
      <c r="V6076" s="87">
        <v>205</v>
      </c>
      <c r="AE6076" s="39" t="s">
        <v>1222</v>
      </c>
      <c r="AF6076" s="72" t="s">
        <v>789</v>
      </c>
      <c r="AK6076" s="72" t="s">
        <v>1025</v>
      </c>
      <c r="AL6076" s="42" t="s">
        <v>300</v>
      </c>
      <c r="AN6076" s="72" t="s">
        <v>951</v>
      </c>
      <c r="AO6076" s="41" t="s">
        <v>112</v>
      </c>
    </row>
    <row r="6077" spans="21:41" x14ac:dyDescent="0.2">
      <c r="U6077" s="41" t="s">
        <v>1241</v>
      </c>
      <c r="V6077" s="87" t="s">
        <v>391</v>
      </c>
      <c r="AE6077" s="39" t="s">
        <v>1222</v>
      </c>
      <c r="AF6077" s="72" t="s">
        <v>790</v>
      </c>
      <c r="AK6077" s="72" t="s">
        <v>1025</v>
      </c>
      <c r="AL6077" s="42" t="s">
        <v>301</v>
      </c>
      <c r="AN6077" s="72" t="s">
        <v>951</v>
      </c>
      <c r="AO6077" s="41" t="s">
        <v>113</v>
      </c>
    </row>
    <row r="6078" spans="21:41" x14ac:dyDescent="0.2">
      <c r="U6078" s="41" t="s">
        <v>1241</v>
      </c>
      <c r="V6078" s="87" t="s">
        <v>694</v>
      </c>
      <c r="AE6078" s="39" t="s">
        <v>1222</v>
      </c>
      <c r="AF6078" s="72" t="s">
        <v>791</v>
      </c>
      <c r="AK6078" s="72" t="s">
        <v>1025</v>
      </c>
      <c r="AL6078" s="42" t="s">
        <v>302</v>
      </c>
      <c r="AN6078" s="72" t="s">
        <v>951</v>
      </c>
      <c r="AO6078" s="41" t="s">
        <v>114</v>
      </c>
    </row>
    <row r="6079" spans="21:41" x14ac:dyDescent="0.2">
      <c r="U6079" s="41" t="s">
        <v>1241</v>
      </c>
      <c r="V6079" s="87">
        <v>301</v>
      </c>
      <c r="AE6079" s="39" t="s">
        <v>1222</v>
      </c>
      <c r="AF6079" s="72" t="s">
        <v>792</v>
      </c>
      <c r="AK6079" s="72" t="s">
        <v>1025</v>
      </c>
      <c r="AL6079" s="42" t="s">
        <v>303</v>
      </c>
      <c r="AN6079" s="72" t="s">
        <v>951</v>
      </c>
      <c r="AO6079" s="41" t="s">
        <v>115</v>
      </c>
    </row>
    <row r="6080" spans="21:41" x14ac:dyDescent="0.2">
      <c r="U6080" s="41" t="s">
        <v>1241</v>
      </c>
      <c r="V6080" s="87" t="s">
        <v>392</v>
      </c>
      <c r="AE6080" s="39" t="s">
        <v>1222</v>
      </c>
      <c r="AF6080" s="72" t="s">
        <v>793</v>
      </c>
      <c r="AK6080" s="72" t="s">
        <v>1025</v>
      </c>
      <c r="AL6080" s="42" t="s">
        <v>304</v>
      </c>
      <c r="AN6080" s="72" t="s">
        <v>951</v>
      </c>
      <c r="AO6080" s="41" t="s">
        <v>116</v>
      </c>
    </row>
    <row r="6081" spans="21:41" x14ac:dyDescent="0.2">
      <c r="U6081" s="41" t="s">
        <v>1241</v>
      </c>
      <c r="V6081" s="87">
        <v>3015</v>
      </c>
      <c r="AE6081" s="39" t="s">
        <v>1222</v>
      </c>
      <c r="AF6081" s="72" t="s">
        <v>794</v>
      </c>
      <c r="AK6081" s="72" t="s">
        <v>1025</v>
      </c>
      <c r="AL6081" s="42" t="s">
        <v>307</v>
      </c>
      <c r="AN6081" s="72" t="s">
        <v>951</v>
      </c>
      <c r="AO6081" s="41" t="s">
        <v>117</v>
      </c>
    </row>
    <row r="6082" spans="21:41" x14ac:dyDescent="0.2">
      <c r="U6082" s="41" t="s">
        <v>1241</v>
      </c>
      <c r="V6082" s="87" t="s">
        <v>393</v>
      </c>
      <c r="AE6082" s="39" t="s">
        <v>1222</v>
      </c>
      <c r="AF6082" s="72" t="s">
        <v>795</v>
      </c>
      <c r="AK6082" s="72" t="s">
        <v>1025</v>
      </c>
      <c r="AL6082" s="42" t="s">
        <v>308</v>
      </c>
      <c r="AN6082" s="72" t="s">
        <v>951</v>
      </c>
      <c r="AO6082" s="41" t="s">
        <v>120</v>
      </c>
    </row>
    <row r="6083" spans="21:41" x14ac:dyDescent="0.2">
      <c r="U6083" s="41" t="s">
        <v>1241</v>
      </c>
      <c r="V6083" s="87" t="s">
        <v>394</v>
      </c>
      <c r="AE6083" s="39" t="s">
        <v>1222</v>
      </c>
      <c r="AF6083" s="72" t="s">
        <v>796</v>
      </c>
      <c r="AK6083" s="72" t="s">
        <v>1025</v>
      </c>
      <c r="AL6083" s="42" t="s">
        <v>309</v>
      </c>
      <c r="AN6083" s="72" t="s">
        <v>951</v>
      </c>
      <c r="AO6083" s="41" t="s">
        <v>121</v>
      </c>
    </row>
    <row r="6084" spans="21:41" x14ac:dyDescent="0.2">
      <c r="U6084" s="41" t="s">
        <v>1241</v>
      </c>
      <c r="V6084" s="87" t="s">
        <v>395</v>
      </c>
      <c r="AE6084" s="39" t="s">
        <v>1222</v>
      </c>
      <c r="AF6084" s="72" t="s">
        <v>797</v>
      </c>
      <c r="AK6084" s="72" t="s">
        <v>1025</v>
      </c>
      <c r="AL6084" s="42" t="s">
        <v>310</v>
      </c>
      <c r="AN6084" s="72" t="s">
        <v>951</v>
      </c>
      <c r="AO6084" s="41" t="s">
        <v>122</v>
      </c>
    </row>
    <row r="6085" spans="21:41" x14ac:dyDescent="0.2">
      <c r="U6085" s="41" t="s">
        <v>1241</v>
      </c>
      <c r="V6085" s="87" t="s">
        <v>396</v>
      </c>
      <c r="AE6085" s="39" t="s">
        <v>1222</v>
      </c>
      <c r="AF6085" s="72" t="s">
        <v>800</v>
      </c>
      <c r="AK6085" s="72" t="s">
        <v>1025</v>
      </c>
      <c r="AL6085" s="42" t="s">
        <v>311</v>
      </c>
      <c r="AN6085" s="72" t="s">
        <v>951</v>
      </c>
      <c r="AO6085" s="41" t="s">
        <v>123</v>
      </c>
    </row>
    <row r="6086" spans="21:41" x14ac:dyDescent="0.2">
      <c r="U6086" s="41" t="s">
        <v>1241</v>
      </c>
      <c r="V6086" s="87" t="s">
        <v>397</v>
      </c>
      <c r="AE6086" s="39" t="s">
        <v>1222</v>
      </c>
      <c r="AF6086" s="72" t="s">
        <v>801</v>
      </c>
      <c r="AK6086" s="72" t="s">
        <v>1025</v>
      </c>
      <c r="AL6086" s="42" t="s">
        <v>312</v>
      </c>
      <c r="AN6086" s="72" t="s">
        <v>951</v>
      </c>
      <c r="AO6086" s="41" t="s">
        <v>124</v>
      </c>
    </row>
    <row r="6087" spans="21:41" x14ac:dyDescent="0.2">
      <c r="U6087" s="41" t="s">
        <v>1241</v>
      </c>
      <c r="V6087" s="87" t="s">
        <v>398</v>
      </c>
      <c r="AE6087" s="39" t="s">
        <v>1222</v>
      </c>
      <c r="AF6087" s="72" t="s">
        <v>802</v>
      </c>
      <c r="AK6087" s="72" t="s">
        <v>1025</v>
      </c>
      <c r="AL6087" s="42" t="s">
        <v>313</v>
      </c>
      <c r="AN6087" s="72" t="s">
        <v>951</v>
      </c>
      <c r="AO6087" s="41" t="s">
        <v>125</v>
      </c>
    </row>
    <row r="6088" spans="21:41" x14ac:dyDescent="0.2">
      <c r="U6088" s="41" t="s">
        <v>1241</v>
      </c>
      <c r="V6088" s="87" t="s">
        <v>399</v>
      </c>
      <c r="AE6088" s="39" t="s">
        <v>1222</v>
      </c>
      <c r="AF6088" s="72" t="s">
        <v>803</v>
      </c>
      <c r="AK6088" s="72" t="s">
        <v>1025</v>
      </c>
      <c r="AL6088" s="42" t="s">
        <v>314</v>
      </c>
      <c r="AN6088" s="72" t="s">
        <v>952</v>
      </c>
      <c r="AO6088" s="41" t="s">
        <v>94</v>
      </c>
    </row>
    <row r="6089" spans="21:41" x14ac:dyDescent="0.2">
      <c r="U6089" s="41" t="s">
        <v>1241</v>
      </c>
      <c r="V6089" s="87" t="s">
        <v>400</v>
      </c>
      <c r="AE6089" s="39" t="s">
        <v>1222</v>
      </c>
      <c r="AF6089" s="72" t="s">
        <v>815</v>
      </c>
      <c r="AK6089" s="72" t="s">
        <v>1025</v>
      </c>
      <c r="AL6089" s="42" t="s">
        <v>315</v>
      </c>
      <c r="AN6089" s="72" t="s">
        <v>952</v>
      </c>
      <c r="AO6089" s="41" t="s">
        <v>97</v>
      </c>
    </row>
    <row r="6090" spans="21:41" x14ac:dyDescent="0.2">
      <c r="U6090" s="41" t="s">
        <v>1241</v>
      </c>
      <c r="V6090" s="87" t="s">
        <v>401</v>
      </c>
      <c r="AE6090" s="39" t="s">
        <v>1222</v>
      </c>
      <c r="AF6090" s="72" t="s">
        <v>816</v>
      </c>
      <c r="AK6090" s="72" t="s">
        <v>1025</v>
      </c>
      <c r="AL6090" s="42" t="s">
        <v>318</v>
      </c>
      <c r="AN6090" s="72" t="s">
        <v>952</v>
      </c>
      <c r="AO6090" s="41" t="s">
        <v>98</v>
      </c>
    </row>
    <row r="6091" spans="21:41" x14ac:dyDescent="0.2">
      <c r="U6091" s="41" t="s">
        <v>1241</v>
      </c>
      <c r="V6091" s="87" t="s">
        <v>402</v>
      </c>
      <c r="AE6091" s="39" t="s">
        <v>1222</v>
      </c>
      <c r="AF6091" s="72" t="s">
        <v>817</v>
      </c>
      <c r="AK6091" s="72" t="s">
        <v>1025</v>
      </c>
      <c r="AL6091" s="42" t="s">
        <v>319</v>
      </c>
      <c r="AN6091" s="72" t="s">
        <v>952</v>
      </c>
      <c r="AO6091" s="41" t="s">
        <v>99</v>
      </c>
    </row>
    <row r="6092" spans="21:41" x14ac:dyDescent="0.2">
      <c r="U6092" s="41" t="s">
        <v>1241</v>
      </c>
      <c r="V6092" s="87" t="s">
        <v>403</v>
      </c>
      <c r="AE6092" s="39" t="s">
        <v>1222</v>
      </c>
      <c r="AF6092" s="72" t="s">
        <v>818</v>
      </c>
      <c r="AK6092" s="72" t="s">
        <v>1025</v>
      </c>
      <c r="AL6092" s="42" t="s">
        <v>320</v>
      </c>
      <c r="AN6092" s="72" t="s">
        <v>952</v>
      </c>
      <c r="AO6092" s="41" t="s">
        <v>102</v>
      </c>
    </row>
    <row r="6093" spans="21:41" x14ac:dyDescent="0.2">
      <c r="U6093" s="41" t="s">
        <v>1241</v>
      </c>
      <c r="V6093" s="87" t="s">
        <v>404</v>
      </c>
      <c r="AE6093" s="39" t="s">
        <v>1222</v>
      </c>
      <c r="AF6093" s="72" t="s">
        <v>819</v>
      </c>
      <c r="AK6093" s="72" t="s">
        <v>1025</v>
      </c>
      <c r="AL6093" s="42" t="s">
        <v>321</v>
      </c>
      <c r="AN6093" s="72" t="s">
        <v>952</v>
      </c>
      <c r="AO6093" s="41" t="s">
        <v>103</v>
      </c>
    </row>
    <row r="6094" spans="21:41" x14ac:dyDescent="0.2">
      <c r="U6094" s="41" t="s">
        <v>1241</v>
      </c>
      <c r="V6094" s="87" t="s">
        <v>405</v>
      </c>
      <c r="AE6094" s="39" t="s">
        <v>1222</v>
      </c>
      <c r="AF6094" s="72" t="s">
        <v>820</v>
      </c>
      <c r="AK6094" s="72" t="s">
        <v>1025</v>
      </c>
      <c r="AL6094" s="42" t="s">
        <v>322</v>
      </c>
      <c r="AN6094" s="72" t="s">
        <v>952</v>
      </c>
      <c r="AO6094" s="41" t="s">
        <v>104</v>
      </c>
    </row>
    <row r="6095" spans="21:41" x14ac:dyDescent="0.2">
      <c r="U6095" s="41" t="s">
        <v>1241</v>
      </c>
      <c r="V6095" s="87" t="s">
        <v>406</v>
      </c>
      <c r="AE6095" s="39" t="s">
        <v>1222</v>
      </c>
      <c r="AF6095" s="72" t="s">
        <v>821</v>
      </c>
      <c r="AK6095" s="72" t="s">
        <v>1025</v>
      </c>
      <c r="AL6095" s="42" t="s">
        <v>323</v>
      </c>
      <c r="AN6095" s="72" t="s">
        <v>952</v>
      </c>
      <c r="AO6095" s="41" t="s">
        <v>105</v>
      </c>
    </row>
    <row r="6096" spans="21:41" x14ac:dyDescent="0.2">
      <c r="U6096" s="41" t="s">
        <v>1241</v>
      </c>
      <c r="V6096" s="87" t="s">
        <v>407</v>
      </c>
      <c r="AE6096" s="39" t="s">
        <v>1222</v>
      </c>
      <c r="AF6096" s="72" t="s">
        <v>822</v>
      </c>
      <c r="AK6096" s="72" t="s">
        <v>1025</v>
      </c>
      <c r="AL6096" s="42" t="s">
        <v>324</v>
      </c>
      <c r="AN6096" s="72" t="s">
        <v>952</v>
      </c>
      <c r="AO6096" s="41" t="s">
        <v>107</v>
      </c>
    </row>
    <row r="6097" spans="21:41" x14ac:dyDescent="0.2">
      <c r="U6097" s="41" t="s">
        <v>1241</v>
      </c>
      <c r="V6097" s="87" t="s">
        <v>408</v>
      </c>
      <c r="AE6097" s="39" t="s">
        <v>1222</v>
      </c>
      <c r="AF6097" s="72" t="s">
        <v>823</v>
      </c>
      <c r="AK6097" s="72" t="s">
        <v>1025</v>
      </c>
      <c r="AL6097" s="42" t="s">
        <v>325</v>
      </c>
      <c r="AN6097" s="72" t="s">
        <v>952</v>
      </c>
      <c r="AO6097" s="41" t="s">
        <v>108</v>
      </c>
    </row>
    <row r="6098" spans="21:41" x14ac:dyDescent="0.2">
      <c r="U6098" s="41" t="s">
        <v>1241</v>
      </c>
      <c r="V6098" s="87">
        <v>302</v>
      </c>
      <c r="AE6098" s="39" t="s">
        <v>1222</v>
      </c>
      <c r="AF6098" s="72" t="s">
        <v>824</v>
      </c>
      <c r="AK6098" s="72" t="s">
        <v>1025</v>
      </c>
      <c r="AL6098" s="42" t="s">
        <v>328</v>
      </c>
      <c r="AN6098" s="72" t="s">
        <v>952</v>
      </c>
      <c r="AO6098" s="41" t="s">
        <v>110</v>
      </c>
    </row>
    <row r="6099" spans="21:41" x14ac:dyDescent="0.2">
      <c r="U6099" s="41" t="s">
        <v>1241</v>
      </c>
      <c r="V6099" s="87">
        <v>3020</v>
      </c>
      <c r="AE6099" s="39" t="s">
        <v>1222</v>
      </c>
      <c r="AF6099" s="72" t="s">
        <v>825</v>
      </c>
      <c r="AK6099" s="72" t="s">
        <v>1025</v>
      </c>
      <c r="AL6099" s="42" t="s">
        <v>329</v>
      </c>
      <c r="AN6099" s="72" t="s">
        <v>952</v>
      </c>
      <c r="AO6099" s="41" t="s">
        <v>111</v>
      </c>
    </row>
    <row r="6100" spans="21:41" x14ac:dyDescent="0.2">
      <c r="U6100" s="41" t="s">
        <v>1241</v>
      </c>
      <c r="V6100" s="87">
        <v>3025</v>
      </c>
      <c r="AE6100" s="39" t="s">
        <v>1222</v>
      </c>
      <c r="AF6100" s="72" t="s">
        <v>826</v>
      </c>
      <c r="AK6100" s="72" t="s">
        <v>1025</v>
      </c>
      <c r="AL6100" s="42" t="s">
        <v>330</v>
      </c>
      <c r="AN6100" s="72" t="s">
        <v>952</v>
      </c>
      <c r="AO6100" s="41" t="s">
        <v>112</v>
      </c>
    </row>
    <row r="6101" spans="21:41" x14ac:dyDescent="0.2">
      <c r="U6101" s="41" t="s">
        <v>1241</v>
      </c>
      <c r="V6101" s="87" t="s">
        <v>409</v>
      </c>
      <c r="AE6101" s="39" t="s">
        <v>1222</v>
      </c>
      <c r="AF6101" s="72" t="s">
        <v>827</v>
      </c>
      <c r="AK6101" s="72" t="s">
        <v>1025</v>
      </c>
      <c r="AL6101" s="42" t="s">
        <v>331</v>
      </c>
      <c r="AN6101" s="72" t="s">
        <v>952</v>
      </c>
      <c r="AO6101" s="41" t="s">
        <v>113</v>
      </c>
    </row>
    <row r="6102" spans="21:41" x14ac:dyDescent="0.2">
      <c r="U6102" s="41" t="s">
        <v>1241</v>
      </c>
      <c r="V6102" s="87">
        <v>303</v>
      </c>
      <c r="AE6102" s="39" t="s">
        <v>1222</v>
      </c>
      <c r="AF6102" s="72" t="s">
        <v>828</v>
      </c>
      <c r="AK6102" s="72" t="s">
        <v>1025</v>
      </c>
      <c r="AL6102" s="42" t="s">
        <v>332</v>
      </c>
      <c r="AN6102" s="72" t="s">
        <v>952</v>
      </c>
      <c r="AO6102" s="41" t="s">
        <v>114</v>
      </c>
    </row>
    <row r="6103" spans="21:41" x14ac:dyDescent="0.2">
      <c r="U6103" s="41" t="s">
        <v>1241</v>
      </c>
      <c r="V6103" s="87">
        <v>3030</v>
      </c>
      <c r="AE6103" s="39" t="s">
        <v>1222</v>
      </c>
      <c r="AF6103" s="72" t="s">
        <v>829</v>
      </c>
      <c r="AK6103" s="72" t="s">
        <v>1025</v>
      </c>
      <c r="AL6103" s="42" t="s">
        <v>333</v>
      </c>
      <c r="AN6103" s="72" t="s">
        <v>952</v>
      </c>
      <c r="AO6103" s="41" t="s">
        <v>115</v>
      </c>
    </row>
    <row r="6104" spans="21:41" x14ac:dyDescent="0.2">
      <c r="U6104" s="41" t="s">
        <v>1241</v>
      </c>
      <c r="V6104" s="87">
        <v>3035</v>
      </c>
      <c r="AE6104" s="39" t="s">
        <v>1222</v>
      </c>
      <c r="AF6104" s="72" t="s">
        <v>830</v>
      </c>
      <c r="AK6104" s="72" t="s">
        <v>1025</v>
      </c>
      <c r="AL6104" s="42" t="s">
        <v>334</v>
      </c>
      <c r="AN6104" s="72" t="s">
        <v>952</v>
      </c>
      <c r="AO6104" s="41" t="s">
        <v>116</v>
      </c>
    </row>
    <row r="6105" spans="21:41" x14ac:dyDescent="0.2">
      <c r="U6105" s="41" t="s">
        <v>1241</v>
      </c>
      <c r="V6105" s="87" t="s">
        <v>410</v>
      </c>
      <c r="AE6105" s="39" t="s">
        <v>1222</v>
      </c>
      <c r="AF6105" s="72" t="s">
        <v>831</v>
      </c>
      <c r="AK6105" s="72" t="s">
        <v>1026</v>
      </c>
      <c r="AL6105" s="42" t="s">
        <v>297</v>
      </c>
      <c r="AN6105" s="72" t="s">
        <v>952</v>
      </c>
      <c r="AO6105" s="41" t="s">
        <v>117</v>
      </c>
    </row>
    <row r="6106" spans="21:41" x14ac:dyDescent="0.2">
      <c r="U6106" s="41" t="s">
        <v>1241</v>
      </c>
      <c r="V6106" s="87">
        <v>304</v>
      </c>
      <c r="AE6106" s="39" t="s">
        <v>1222</v>
      </c>
      <c r="AF6106" s="72" t="s">
        <v>832</v>
      </c>
      <c r="AK6106" s="72" t="s">
        <v>1027</v>
      </c>
      <c r="AL6106" s="42" t="s">
        <v>297</v>
      </c>
      <c r="AN6106" s="72" t="s">
        <v>952</v>
      </c>
      <c r="AO6106" s="41" t="s">
        <v>120</v>
      </c>
    </row>
    <row r="6107" spans="21:41" x14ac:dyDescent="0.2">
      <c r="U6107" s="41" t="s">
        <v>1241</v>
      </c>
      <c r="V6107" s="87">
        <v>3040</v>
      </c>
      <c r="AE6107" s="39" t="s">
        <v>1222</v>
      </c>
      <c r="AF6107" s="72" t="s">
        <v>833</v>
      </c>
      <c r="AK6107" s="72" t="s">
        <v>1028</v>
      </c>
      <c r="AL6107" s="42" t="s">
        <v>296</v>
      </c>
      <c r="AN6107" s="72" t="s">
        <v>952</v>
      </c>
      <c r="AO6107" s="41" t="s">
        <v>121</v>
      </c>
    </row>
    <row r="6108" spans="21:41" x14ac:dyDescent="0.2">
      <c r="U6108" s="41" t="s">
        <v>1241</v>
      </c>
      <c r="V6108" s="87" t="s">
        <v>411</v>
      </c>
      <c r="AE6108" s="39" t="s">
        <v>1222</v>
      </c>
      <c r="AF6108" s="72" t="s">
        <v>834</v>
      </c>
      <c r="AK6108" s="72" t="s">
        <v>1028</v>
      </c>
      <c r="AL6108" s="42" t="s">
        <v>1296</v>
      </c>
      <c r="AN6108" s="72" t="s">
        <v>952</v>
      </c>
      <c r="AO6108" s="41" t="s">
        <v>122</v>
      </c>
    </row>
    <row r="6109" spans="21:41" x14ac:dyDescent="0.2">
      <c r="U6109" s="41" t="s">
        <v>1241</v>
      </c>
      <c r="V6109" s="87">
        <v>305</v>
      </c>
      <c r="AE6109" s="39" t="s">
        <v>1222</v>
      </c>
      <c r="AF6109" s="72" t="s">
        <v>835</v>
      </c>
      <c r="AK6109" s="72" t="s">
        <v>1029</v>
      </c>
      <c r="AL6109" s="42" t="s">
        <v>296</v>
      </c>
      <c r="AN6109" s="72" t="s">
        <v>952</v>
      </c>
      <c r="AO6109" s="41" t="s">
        <v>123</v>
      </c>
    </row>
    <row r="6110" spans="21:41" x14ac:dyDescent="0.2">
      <c r="U6110" s="41" t="s">
        <v>1241</v>
      </c>
      <c r="V6110" s="87" t="s">
        <v>412</v>
      </c>
      <c r="AE6110" s="39" t="s">
        <v>1222</v>
      </c>
      <c r="AF6110" s="72" t="s">
        <v>836</v>
      </c>
      <c r="AK6110" s="72" t="s">
        <v>1029</v>
      </c>
      <c r="AL6110" s="42" t="s">
        <v>1296</v>
      </c>
      <c r="AN6110" s="72" t="s">
        <v>952</v>
      </c>
      <c r="AO6110" s="41" t="s">
        <v>124</v>
      </c>
    </row>
    <row r="6111" spans="21:41" x14ac:dyDescent="0.2">
      <c r="U6111" s="41" t="s">
        <v>1241</v>
      </c>
      <c r="V6111" s="87">
        <v>306</v>
      </c>
      <c r="AE6111" s="39" t="s">
        <v>1222</v>
      </c>
      <c r="AF6111" s="72" t="s">
        <v>837</v>
      </c>
      <c r="AK6111" s="72" t="s">
        <v>1030</v>
      </c>
      <c r="AL6111" s="42" t="s">
        <v>296</v>
      </c>
      <c r="AN6111" s="72" t="s">
        <v>952</v>
      </c>
      <c r="AO6111" s="41" t="s">
        <v>125</v>
      </c>
    </row>
    <row r="6112" spans="21:41" x14ac:dyDescent="0.2">
      <c r="U6112" s="41" t="s">
        <v>1241</v>
      </c>
      <c r="V6112" s="87">
        <v>3060</v>
      </c>
      <c r="AE6112" s="39" t="s">
        <v>1222</v>
      </c>
      <c r="AF6112" s="72" t="s">
        <v>838</v>
      </c>
      <c r="AK6112" s="72" t="s">
        <v>1030</v>
      </c>
      <c r="AL6112" s="42" t="s">
        <v>1296</v>
      </c>
      <c r="AN6112" s="72" t="s">
        <v>953</v>
      </c>
      <c r="AO6112" s="41" t="s">
        <v>94</v>
      </c>
    </row>
    <row r="6113" spans="21:41" x14ac:dyDescent="0.2">
      <c r="U6113" s="41" t="s">
        <v>1241</v>
      </c>
      <c r="V6113" s="87">
        <v>3065</v>
      </c>
      <c r="AE6113" s="39" t="s">
        <v>1222</v>
      </c>
      <c r="AF6113" s="72" t="s">
        <v>839</v>
      </c>
      <c r="AK6113" s="72" t="s">
        <v>1031</v>
      </c>
      <c r="AL6113" s="42" t="s">
        <v>296</v>
      </c>
      <c r="AN6113" s="72" t="s">
        <v>953</v>
      </c>
      <c r="AO6113" s="41" t="s">
        <v>97</v>
      </c>
    </row>
    <row r="6114" spans="21:41" x14ac:dyDescent="0.2">
      <c r="U6114" s="41" t="s">
        <v>1241</v>
      </c>
      <c r="V6114" s="87" t="s">
        <v>413</v>
      </c>
      <c r="AE6114" s="39" t="s">
        <v>1222</v>
      </c>
      <c r="AF6114" s="72" t="s">
        <v>840</v>
      </c>
      <c r="AK6114" s="72" t="s">
        <v>1031</v>
      </c>
      <c r="AL6114" s="42" t="s">
        <v>1296</v>
      </c>
      <c r="AN6114" s="72" t="s">
        <v>953</v>
      </c>
      <c r="AO6114" s="41" t="s">
        <v>98</v>
      </c>
    </row>
    <row r="6115" spans="21:41" x14ac:dyDescent="0.2">
      <c r="U6115" s="41" t="s">
        <v>1241</v>
      </c>
      <c r="V6115" s="87" t="s">
        <v>414</v>
      </c>
      <c r="AE6115" s="39" t="s">
        <v>1222</v>
      </c>
      <c r="AF6115" s="72" t="s">
        <v>841</v>
      </c>
      <c r="AK6115" s="72" t="s">
        <v>1032</v>
      </c>
      <c r="AL6115" s="42" t="s">
        <v>296</v>
      </c>
      <c r="AN6115" s="72" t="s">
        <v>953</v>
      </c>
      <c r="AO6115" s="41" t="s">
        <v>99</v>
      </c>
    </row>
    <row r="6116" spans="21:41" x14ac:dyDescent="0.2">
      <c r="U6116" s="41" t="s">
        <v>1241</v>
      </c>
      <c r="V6116" s="87" t="s">
        <v>415</v>
      </c>
      <c r="AE6116" s="39" t="s">
        <v>1222</v>
      </c>
      <c r="AF6116" s="72" t="s">
        <v>842</v>
      </c>
      <c r="AK6116" s="72" t="s">
        <v>1032</v>
      </c>
      <c r="AL6116" s="42" t="s">
        <v>1296</v>
      </c>
      <c r="AN6116" s="72" t="s">
        <v>953</v>
      </c>
      <c r="AO6116" s="41" t="s">
        <v>102</v>
      </c>
    </row>
    <row r="6117" spans="21:41" x14ac:dyDescent="0.2">
      <c r="U6117" s="41" t="s">
        <v>1241</v>
      </c>
      <c r="V6117" s="87" t="s">
        <v>416</v>
      </c>
      <c r="AE6117" s="39" t="s">
        <v>1222</v>
      </c>
      <c r="AF6117" s="72" t="s">
        <v>843</v>
      </c>
      <c r="AK6117" s="72" t="s">
        <v>1033</v>
      </c>
      <c r="AL6117" s="42" t="s">
        <v>296</v>
      </c>
      <c r="AN6117" s="72" t="s">
        <v>953</v>
      </c>
      <c r="AO6117" s="41" t="s">
        <v>103</v>
      </c>
    </row>
    <row r="6118" spans="21:41" x14ac:dyDescent="0.2">
      <c r="U6118" s="41" t="s">
        <v>1241</v>
      </c>
      <c r="V6118" s="87" t="s">
        <v>417</v>
      </c>
      <c r="AE6118" s="39" t="s">
        <v>1222</v>
      </c>
      <c r="AF6118" s="72" t="s">
        <v>844</v>
      </c>
      <c r="AK6118" s="72" t="s">
        <v>1033</v>
      </c>
      <c r="AL6118" s="42" t="s">
        <v>1296</v>
      </c>
      <c r="AN6118" s="72" t="s">
        <v>953</v>
      </c>
      <c r="AO6118" s="41" t="s">
        <v>104</v>
      </c>
    </row>
    <row r="6119" spans="21:41" x14ac:dyDescent="0.2">
      <c r="U6119" s="41" t="s">
        <v>1241</v>
      </c>
      <c r="V6119" s="85">
        <v>308</v>
      </c>
      <c r="AE6119" s="39" t="s">
        <v>1222</v>
      </c>
      <c r="AF6119" s="72" t="s">
        <v>845</v>
      </c>
      <c r="AK6119" s="72" t="s">
        <v>1034</v>
      </c>
      <c r="AL6119" s="42" t="s">
        <v>296</v>
      </c>
      <c r="AN6119" s="72" t="s">
        <v>953</v>
      </c>
      <c r="AO6119" s="41" t="s">
        <v>105</v>
      </c>
    </row>
    <row r="6120" spans="21:41" x14ac:dyDescent="0.2">
      <c r="U6120" s="41" t="s">
        <v>1241</v>
      </c>
      <c r="V6120" s="87" t="s">
        <v>418</v>
      </c>
      <c r="AE6120" s="39" t="s">
        <v>1222</v>
      </c>
      <c r="AF6120" s="72" t="s">
        <v>846</v>
      </c>
      <c r="AK6120" s="72" t="s">
        <v>1034</v>
      </c>
      <c r="AL6120" s="42" t="s">
        <v>1296</v>
      </c>
      <c r="AN6120" s="72" t="s">
        <v>953</v>
      </c>
      <c r="AO6120" s="41" t="s">
        <v>107</v>
      </c>
    </row>
    <row r="6121" spans="21:41" x14ac:dyDescent="0.2">
      <c r="U6121" s="41" t="s">
        <v>1241</v>
      </c>
      <c r="V6121" s="85">
        <v>309</v>
      </c>
      <c r="AE6121" s="39" t="s">
        <v>1222</v>
      </c>
      <c r="AF6121" s="72" t="s">
        <v>847</v>
      </c>
      <c r="AK6121" s="72" t="s">
        <v>1035</v>
      </c>
      <c r="AL6121" s="42" t="s">
        <v>296</v>
      </c>
      <c r="AN6121" s="72" t="s">
        <v>953</v>
      </c>
      <c r="AO6121" s="41" t="s">
        <v>108</v>
      </c>
    </row>
    <row r="6122" spans="21:41" x14ac:dyDescent="0.2">
      <c r="U6122" s="41" t="s">
        <v>1241</v>
      </c>
      <c r="V6122" s="87" t="s">
        <v>419</v>
      </c>
      <c r="AE6122" s="39" t="s">
        <v>1222</v>
      </c>
      <c r="AF6122" s="72" t="s">
        <v>848</v>
      </c>
      <c r="AK6122" s="72" t="s">
        <v>1035</v>
      </c>
      <c r="AL6122" s="42" t="s">
        <v>1296</v>
      </c>
      <c r="AN6122" s="72" t="s">
        <v>953</v>
      </c>
      <c r="AO6122" s="41" t="s">
        <v>110</v>
      </c>
    </row>
    <row r="6123" spans="21:41" x14ac:dyDescent="0.2">
      <c r="U6123" s="41" t="s">
        <v>1241</v>
      </c>
      <c r="V6123" s="87" t="s">
        <v>420</v>
      </c>
      <c r="AE6123" s="39" t="s">
        <v>1222</v>
      </c>
      <c r="AF6123" s="72" t="s">
        <v>849</v>
      </c>
      <c r="AK6123" s="72" t="s">
        <v>1036</v>
      </c>
      <c r="AL6123" s="42" t="s">
        <v>296</v>
      </c>
      <c r="AN6123" s="72" t="s">
        <v>953</v>
      </c>
      <c r="AO6123" s="41" t="s">
        <v>111</v>
      </c>
    </row>
    <row r="6124" spans="21:41" x14ac:dyDescent="0.2">
      <c r="U6124" s="41" t="s">
        <v>1241</v>
      </c>
      <c r="V6124" s="85">
        <v>310</v>
      </c>
      <c r="AE6124" s="39" t="s">
        <v>1222</v>
      </c>
      <c r="AF6124" s="72" t="s">
        <v>850</v>
      </c>
      <c r="AK6124" s="72" t="s">
        <v>1036</v>
      </c>
      <c r="AL6124" s="42" t="s">
        <v>1296</v>
      </c>
      <c r="AN6124" s="72" t="s">
        <v>953</v>
      </c>
      <c r="AO6124" s="41" t="s">
        <v>112</v>
      </c>
    </row>
    <row r="6125" spans="21:41" x14ac:dyDescent="0.2">
      <c r="U6125" s="41" t="s">
        <v>1241</v>
      </c>
      <c r="V6125" s="85">
        <v>3100</v>
      </c>
      <c r="AE6125" s="39" t="s">
        <v>1222</v>
      </c>
      <c r="AF6125" s="72" t="s">
        <v>851</v>
      </c>
      <c r="AK6125" s="72" t="s">
        <v>1037</v>
      </c>
      <c r="AL6125" s="42" t="s">
        <v>296</v>
      </c>
      <c r="AN6125" s="72" t="s">
        <v>953</v>
      </c>
      <c r="AO6125" s="41" t="s">
        <v>113</v>
      </c>
    </row>
    <row r="6126" spans="21:41" x14ac:dyDescent="0.2">
      <c r="U6126" s="41" t="s">
        <v>1241</v>
      </c>
      <c r="V6126" s="85">
        <v>3105</v>
      </c>
      <c r="AE6126" s="39" t="s">
        <v>1222</v>
      </c>
      <c r="AF6126" s="72" t="s">
        <v>852</v>
      </c>
      <c r="AK6126" s="72" t="s">
        <v>1037</v>
      </c>
      <c r="AL6126" s="42" t="s">
        <v>1296</v>
      </c>
      <c r="AN6126" s="72" t="s">
        <v>953</v>
      </c>
      <c r="AO6126" s="41" t="s">
        <v>114</v>
      </c>
    </row>
    <row r="6127" spans="21:41" x14ac:dyDescent="0.2">
      <c r="U6127" s="41" t="s">
        <v>1241</v>
      </c>
      <c r="V6127" s="87" t="s">
        <v>421</v>
      </c>
      <c r="AE6127" s="39" t="s">
        <v>1222</v>
      </c>
      <c r="AF6127" s="72" t="s">
        <v>853</v>
      </c>
      <c r="AK6127" s="72" t="s">
        <v>1038</v>
      </c>
      <c r="AL6127" s="42" t="s">
        <v>296</v>
      </c>
      <c r="AN6127" s="72" t="s">
        <v>953</v>
      </c>
      <c r="AO6127" s="41" t="s">
        <v>115</v>
      </c>
    </row>
    <row r="6128" spans="21:41" x14ac:dyDescent="0.2">
      <c r="U6128" s="41" t="s">
        <v>1241</v>
      </c>
      <c r="V6128" s="85">
        <v>311</v>
      </c>
      <c r="AE6128" s="39" t="s">
        <v>1222</v>
      </c>
      <c r="AF6128" s="72" t="s">
        <v>854</v>
      </c>
      <c r="AK6128" s="72" t="s">
        <v>1038</v>
      </c>
      <c r="AL6128" s="42" t="s">
        <v>1296</v>
      </c>
      <c r="AN6128" s="72" t="s">
        <v>953</v>
      </c>
      <c r="AO6128" s="41" t="s">
        <v>116</v>
      </c>
    </row>
    <row r="6129" spans="21:41" x14ac:dyDescent="0.2">
      <c r="U6129" s="41" t="s">
        <v>1241</v>
      </c>
      <c r="V6129" s="87" t="s">
        <v>422</v>
      </c>
      <c r="AE6129" s="39" t="s">
        <v>1222</v>
      </c>
      <c r="AF6129" s="72" t="s">
        <v>855</v>
      </c>
      <c r="AK6129" s="72" t="s">
        <v>1039</v>
      </c>
      <c r="AL6129" s="42" t="s">
        <v>296</v>
      </c>
      <c r="AN6129" s="72" t="s">
        <v>953</v>
      </c>
      <c r="AO6129" s="41" t="s">
        <v>117</v>
      </c>
    </row>
    <row r="6130" spans="21:41" x14ac:dyDescent="0.2">
      <c r="U6130" s="41" t="s">
        <v>1241</v>
      </c>
      <c r="V6130" s="85">
        <v>314</v>
      </c>
      <c r="AE6130" s="39" t="s">
        <v>1222</v>
      </c>
      <c r="AF6130" s="72" t="s">
        <v>856</v>
      </c>
      <c r="AK6130" s="72" t="s">
        <v>1039</v>
      </c>
      <c r="AL6130" s="42" t="s">
        <v>1296</v>
      </c>
      <c r="AN6130" s="72" t="s">
        <v>953</v>
      </c>
      <c r="AO6130" s="41" t="s">
        <v>120</v>
      </c>
    </row>
    <row r="6131" spans="21:41" x14ac:dyDescent="0.2">
      <c r="U6131" s="41" t="s">
        <v>1241</v>
      </c>
      <c r="V6131" s="87" t="s">
        <v>424</v>
      </c>
      <c r="AE6131" s="39" t="s">
        <v>1222</v>
      </c>
      <c r="AF6131" s="72" t="s">
        <v>857</v>
      </c>
      <c r="AK6131" s="72" t="s">
        <v>1040</v>
      </c>
      <c r="AL6131" s="42" t="s">
        <v>297</v>
      </c>
      <c r="AN6131" s="72" t="s">
        <v>953</v>
      </c>
      <c r="AO6131" s="41" t="s">
        <v>121</v>
      </c>
    </row>
    <row r="6132" spans="21:41" x14ac:dyDescent="0.2">
      <c r="U6132" s="41" t="s">
        <v>1241</v>
      </c>
      <c r="V6132" s="85">
        <v>3145</v>
      </c>
      <c r="AE6132" s="39" t="s">
        <v>1222</v>
      </c>
      <c r="AF6132" s="72" t="s">
        <v>858</v>
      </c>
      <c r="AK6132" s="72" t="s">
        <v>1041</v>
      </c>
      <c r="AL6132" s="42" t="s">
        <v>297</v>
      </c>
      <c r="AN6132" s="72" t="s">
        <v>953</v>
      </c>
      <c r="AO6132" s="41" t="s">
        <v>122</v>
      </c>
    </row>
    <row r="6133" spans="21:41" x14ac:dyDescent="0.2">
      <c r="U6133" s="41" t="s">
        <v>1241</v>
      </c>
      <c r="V6133" s="85">
        <v>315</v>
      </c>
      <c r="AE6133" s="39" t="s">
        <v>1222</v>
      </c>
      <c r="AF6133" s="72" t="s">
        <v>859</v>
      </c>
      <c r="AK6133" s="72" t="s">
        <v>1042</v>
      </c>
      <c r="AL6133" s="42" t="s">
        <v>168</v>
      </c>
      <c r="AN6133" s="72" t="s">
        <v>953</v>
      </c>
      <c r="AO6133" s="41" t="s">
        <v>123</v>
      </c>
    </row>
    <row r="6134" spans="21:41" x14ac:dyDescent="0.2">
      <c r="U6134" s="41" t="s">
        <v>1241</v>
      </c>
      <c r="V6134" s="87" t="s">
        <v>426</v>
      </c>
      <c r="AE6134" s="39" t="s">
        <v>1222</v>
      </c>
      <c r="AF6134" s="72" t="s">
        <v>860</v>
      </c>
      <c r="AK6134" s="72" t="s">
        <v>1042</v>
      </c>
      <c r="AL6134" s="42" t="s">
        <v>300</v>
      </c>
      <c r="AN6134" s="72" t="s">
        <v>953</v>
      </c>
      <c r="AO6134" s="41" t="s">
        <v>124</v>
      </c>
    </row>
    <row r="6135" spans="21:41" x14ac:dyDescent="0.2">
      <c r="U6135" s="41" t="s">
        <v>1241</v>
      </c>
      <c r="V6135" s="87" t="s">
        <v>427</v>
      </c>
      <c r="AE6135" s="39" t="s">
        <v>1222</v>
      </c>
      <c r="AF6135" s="72" t="s">
        <v>861</v>
      </c>
      <c r="AK6135" s="72" t="s">
        <v>1042</v>
      </c>
      <c r="AL6135" s="42" t="s">
        <v>301</v>
      </c>
      <c r="AN6135" s="72" t="s">
        <v>953</v>
      </c>
      <c r="AO6135" s="41" t="s">
        <v>125</v>
      </c>
    </row>
    <row r="6136" spans="21:41" x14ac:dyDescent="0.2">
      <c r="U6136" s="41" t="s">
        <v>1241</v>
      </c>
      <c r="V6136" s="87" t="s">
        <v>428</v>
      </c>
      <c r="AE6136" s="39" t="s">
        <v>1222</v>
      </c>
      <c r="AF6136" s="72" t="s">
        <v>862</v>
      </c>
      <c r="AK6136" s="72" t="s">
        <v>1042</v>
      </c>
      <c r="AL6136" s="42" t="s">
        <v>302</v>
      </c>
      <c r="AN6136" s="72" t="s">
        <v>954</v>
      </c>
      <c r="AO6136" s="41" t="s">
        <v>94</v>
      </c>
    </row>
    <row r="6137" spans="21:41" x14ac:dyDescent="0.2">
      <c r="U6137" s="41" t="s">
        <v>1241</v>
      </c>
      <c r="V6137" s="87" t="s">
        <v>429</v>
      </c>
      <c r="AE6137" s="39" t="s">
        <v>1222</v>
      </c>
      <c r="AF6137" s="72" t="s">
        <v>863</v>
      </c>
      <c r="AK6137" s="72" t="s">
        <v>1042</v>
      </c>
      <c r="AL6137" s="42" t="s">
        <v>303</v>
      </c>
      <c r="AN6137" s="72" t="s">
        <v>954</v>
      </c>
      <c r="AO6137" s="41" t="s">
        <v>97</v>
      </c>
    </row>
    <row r="6138" spans="21:41" x14ac:dyDescent="0.2">
      <c r="U6138" s="41" t="s">
        <v>1241</v>
      </c>
      <c r="V6138" s="87" t="s">
        <v>430</v>
      </c>
      <c r="AE6138" s="39" t="s">
        <v>1222</v>
      </c>
      <c r="AF6138" s="72" t="s">
        <v>864</v>
      </c>
      <c r="AK6138" s="72" t="s">
        <v>1042</v>
      </c>
      <c r="AL6138" s="42" t="s">
        <v>304</v>
      </c>
      <c r="AN6138" s="72" t="s">
        <v>954</v>
      </c>
      <c r="AO6138" s="41" t="s">
        <v>98</v>
      </c>
    </row>
    <row r="6139" spans="21:41" x14ac:dyDescent="0.2">
      <c r="U6139" s="41" t="s">
        <v>1241</v>
      </c>
      <c r="V6139" s="85">
        <v>318</v>
      </c>
      <c r="AE6139" s="39" t="s">
        <v>1222</v>
      </c>
      <c r="AF6139" s="72" t="s">
        <v>865</v>
      </c>
      <c r="AK6139" s="72" t="s">
        <v>1042</v>
      </c>
      <c r="AL6139" s="42" t="s">
        <v>305</v>
      </c>
      <c r="AN6139" s="72" t="s">
        <v>954</v>
      </c>
      <c r="AO6139" s="41" t="s">
        <v>99</v>
      </c>
    </row>
    <row r="6140" spans="21:41" x14ac:dyDescent="0.2">
      <c r="U6140" s="41" t="s">
        <v>1241</v>
      </c>
      <c r="V6140" s="85">
        <v>3180</v>
      </c>
      <c r="AE6140" s="39" t="s">
        <v>1222</v>
      </c>
      <c r="AF6140" s="72" t="s">
        <v>866</v>
      </c>
      <c r="AK6140" s="72" t="s">
        <v>1042</v>
      </c>
      <c r="AL6140" s="42" t="s">
        <v>306</v>
      </c>
      <c r="AN6140" s="72" t="s">
        <v>954</v>
      </c>
      <c r="AO6140" s="41" t="s">
        <v>102</v>
      </c>
    </row>
    <row r="6141" spans="21:41" x14ac:dyDescent="0.2">
      <c r="U6141" s="41" t="s">
        <v>1241</v>
      </c>
      <c r="V6141" s="85">
        <v>3185</v>
      </c>
      <c r="AE6141" s="39" t="s">
        <v>1222</v>
      </c>
      <c r="AF6141" s="72" t="s">
        <v>867</v>
      </c>
      <c r="AK6141" s="72" t="s">
        <v>1042</v>
      </c>
      <c r="AL6141" s="42" t="s">
        <v>311</v>
      </c>
      <c r="AN6141" s="72" t="s">
        <v>954</v>
      </c>
      <c r="AO6141" s="41" t="s">
        <v>103</v>
      </c>
    </row>
    <row r="6142" spans="21:41" x14ac:dyDescent="0.2">
      <c r="U6142" s="41" t="s">
        <v>1241</v>
      </c>
      <c r="V6142" s="87" t="s">
        <v>431</v>
      </c>
      <c r="AE6142" s="39" t="s">
        <v>1222</v>
      </c>
      <c r="AF6142" s="72" t="s">
        <v>868</v>
      </c>
      <c r="AK6142" s="72" t="s">
        <v>1042</v>
      </c>
      <c r="AL6142" s="42" t="s">
        <v>312</v>
      </c>
      <c r="AN6142" s="72" t="s">
        <v>954</v>
      </c>
      <c r="AO6142" s="41" t="s">
        <v>104</v>
      </c>
    </row>
    <row r="6143" spans="21:41" x14ac:dyDescent="0.2">
      <c r="U6143" s="41" t="s">
        <v>1241</v>
      </c>
      <c r="V6143" s="85">
        <v>319</v>
      </c>
      <c r="AE6143" s="39" t="s">
        <v>1222</v>
      </c>
      <c r="AF6143" s="72" t="s">
        <v>869</v>
      </c>
      <c r="AK6143" s="72" t="s">
        <v>1042</v>
      </c>
      <c r="AL6143" s="42" t="s">
        <v>313</v>
      </c>
      <c r="AN6143" s="72" t="s">
        <v>954</v>
      </c>
      <c r="AO6143" s="41" t="s">
        <v>105</v>
      </c>
    </row>
    <row r="6144" spans="21:41" x14ac:dyDescent="0.2">
      <c r="U6144" s="41" t="s">
        <v>1241</v>
      </c>
      <c r="V6144" s="87" t="s">
        <v>432</v>
      </c>
      <c r="AE6144" s="39" t="s">
        <v>1222</v>
      </c>
      <c r="AF6144" s="72" t="s">
        <v>870</v>
      </c>
      <c r="AK6144" s="72" t="s">
        <v>1042</v>
      </c>
      <c r="AL6144" s="42" t="s">
        <v>314</v>
      </c>
      <c r="AN6144" s="72" t="s">
        <v>954</v>
      </c>
      <c r="AO6144" s="41" t="s">
        <v>107</v>
      </c>
    </row>
    <row r="6145" spans="21:41" x14ac:dyDescent="0.2">
      <c r="U6145" s="41" t="s">
        <v>1241</v>
      </c>
      <c r="V6145" s="85">
        <v>320</v>
      </c>
      <c r="AE6145" s="39" t="s">
        <v>1222</v>
      </c>
      <c r="AF6145" s="72" t="s">
        <v>871</v>
      </c>
      <c r="AK6145" s="72" t="s">
        <v>1042</v>
      </c>
      <c r="AL6145" s="42" t="s">
        <v>315</v>
      </c>
      <c r="AN6145" s="72" t="s">
        <v>954</v>
      </c>
      <c r="AO6145" s="41" t="s">
        <v>108</v>
      </c>
    </row>
    <row r="6146" spans="21:41" x14ac:dyDescent="0.2">
      <c r="U6146" s="41" t="s">
        <v>1241</v>
      </c>
      <c r="V6146" s="87" t="s">
        <v>433</v>
      </c>
      <c r="AE6146" s="39" t="s">
        <v>1222</v>
      </c>
      <c r="AF6146" s="72" t="s">
        <v>872</v>
      </c>
      <c r="AK6146" s="72" t="s">
        <v>1042</v>
      </c>
      <c r="AL6146" s="42" t="s">
        <v>318</v>
      </c>
      <c r="AN6146" s="72" t="s">
        <v>954</v>
      </c>
      <c r="AO6146" s="41" t="s">
        <v>110</v>
      </c>
    </row>
    <row r="6147" spans="21:41" x14ac:dyDescent="0.2">
      <c r="U6147" s="41" t="s">
        <v>1241</v>
      </c>
      <c r="V6147" s="87" t="s">
        <v>434</v>
      </c>
      <c r="AE6147" s="39" t="s">
        <v>1222</v>
      </c>
      <c r="AF6147" s="72" t="s">
        <v>873</v>
      </c>
      <c r="AK6147" s="72" t="s">
        <v>1042</v>
      </c>
      <c r="AL6147" s="42" t="s">
        <v>319</v>
      </c>
      <c r="AN6147" s="72" t="s">
        <v>954</v>
      </c>
      <c r="AO6147" s="41" t="s">
        <v>111</v>
      </c>
    </row>
    <row r="6148" spans="21:41" x14ac:dyDescent="0.2">
      <c r="U6148" s="41" t="s">
        <v>1241</v>
      </c>
      <c r="V6148" s="87" t="s">
        <v>435</v>
      </c>
      <c r="AE6148" s="39" t="s">
        <v>1222</v>
      </c>
      <c r="AF6148" s="72" t="s">
        <v>874</v>
      </c>
      <c r="AK6148" s="72" t="s">
        <v>1042</v>
      </c>
      <c r="AL6148" s="42" t="s">
        <v>320</v>
      </c>
      <c r="AN6148" s="72" t="s">
        <v>954</v>
      </c>
      <c r="AO6148" s="41" t="s">
        <v>112</v>
      </c>
    </row>
    <row r="6149" spans="21:41" x14ac:dyDescent="0.2">
      <c r="U6149" s="41" t="s">
        <v>1241</v>
      </c>
      <c r="V6149" s="87" t="s">
        <v>436</v>
      </c>
      <c r="AE6149" s="39" t="s">
        <v>1222</v>
      </c>
      <c r="AF6149" s="72" t="s">
        <v>875</v>
      </c>
      <c r="AK6149" s="72" t="s">
        <v>1042</v>
      </c>
      <c r="AL6149" s="42" t="s">
        <v>321</v>
      </c>
      <c r="AN6149" s="72" t="s">
        <v>954</v>
      </c>
      <c r="AO6149" s="41" t="s">
        <v>113</v>
      </c>
    </row>
    <row r="6150" spans="21:41" x14ac:dyDescent="0.2">
      <c r="U6150" s="41" t="s">
        <v>1241</v>
      </c>
      <c r="V6150" s="87" t="s">
        <v>437</v>
      </c>
      <c r="AE6150" s="39" t="s">
        <v>1222</v>
      </c>
      <c r="AF6150" s="72" t="s">
        <v>876</v>
      </c>
      <c r="AK6150" s="72" t="s">
        <v>1042</v>
      </c>
      <c r="AL6150" s="42" t="s">
        <v>322</v>
      </c>
      <c r="AN6150" s="72" t="s">
        <v>954</v>
      </c>
      <c r="AO6150" s="41" t="s">
        <v>114</v>
      </c>
    </row>
    <row r="6151" spans="21:41" x14ac:dyDescent="0.2">
      <c r="U6151" s="41" t="s">
        <v>1241</v>
      </c>
      <c r="V6151" s="85">
        <v>322</v>
      </c>
      <c r="AE6151" s="39" t="s">
        <v>1222</v>
      </c>
      <c r="AF6151" s="72" t="s">
        <v>877</v>
      </c>
      <c r="AK6151" s="72" t="s">
        <v>1042</v>
      </c>
      <c r="AL6151" s="42" t="s">
        <v>325</v>
      </c>
      <c r="AN6151" s="72" t="s">
        <v>954</v>
      </c>
      <c r="AO6151" s="41" t="s">
        <v>115</v>
      </c>
    </row>
    <row r="6152" spans="21:41" x14ac:dyDescent="0.2">
      <c r="U6152" s="41" t="s">
        <v>1241</v>
      </c>
      <c r="V6152" s="87" t="s">
        <v>438</v>
      </c>
      <c r="AE6152" s="39" t="s">
        <v>1222</v>
      </c>
      <c r="AF6152" s="72" t="s">
        <v>878</v>
      </c>
      <c r="AK6152" s="72" t="s">
        <v>1042</v>
      </c>
      <c r="AL6152" s="42" t="s">
        <v>328</v>
      </c>
      <c r="AN6152" s="72" t="s">
        <v>954</v>
      </c>
      <c r="AO6152" s="41" t="s">
        <v>116</v>
      </c>
    </row>
    <row r="6153" spans="21:41" x14ac:dyDescent="0.2">
      <c r="U6153" s="41" t="s">
        <v>1241</v>
      </c>
      <c r="V6153" s="87" t="s">
        <v>439</v>
      </c>
      <c r="AE6153" s="39" t="s">
        <v>1222</v>
      </c>
      <c r="AF6153" s="72" t="s">
        <v>879</v>
      </c>
      <c r="AK6153" s="72" t="s">
        <v>1042</v>
      </c>
      <c r="AL6153" s="42" t="s">
        <v>331</v>
      </c>
      <c r="AN6153" s="72" t="s">
        <v>954</v>
      </c>
      <c r="AO6153" s="41" t="s">
        <v>117</v>
      </c>
    </row>
    <row r="6154" spans="21:41" x14ac:dyDescent="0.2">
      <c r="U6154" s="41" t="s">
        <v>1241</v>
      </c>
      <c r="V6154" s="87" t="s">
        <v>440</v>
      </c>
      <c r="AE6154" s="39" t="s">
        <v>1222</v>
      </c>
      <c r="AF6154" s="72" t="s">
        <v>880</v>
      </c>
      <c r="AK6154" s="72" t="s">
        <v>1042</v>
      </c>
      <c r="AL6154" s="42" t="s">
        <v>332</v>
      </c>
      <c r="AN6154" s="72" t="s">
        <v>954</v>
      </c>
      <c r="AO6154" s="41" t="s">
        <v>120</v>
      </c>
    </row>
    <row r="6155" spans="21:41" x14ac:dyDescent="0.2">
      <c r="U6155" s="41" t="s">
        <v>1241</v>
      </c>
      <c r="V6155" s="85">
        <v>325</v>
      </c>
      <c r="AE6155" s="39" t="s">
        <v>1222</v>
      </c>
      <c r="AF6155" s="72" t="s">
        <v>881</v>
      </c>
      <c r="AK6155" s="72" t="s">
        <v>1043</v>
      </c>
      <c r="AL6155" s="42" t="s">
        <v>168</v>
      </c>
      <c r="AN6155" s="72" t="s">
        <v>954</v>
      </c>
      <c r="AO6155" s="41" t="s">
        <v>121</v>
      </c>
    </row>
    <row r="6156" spans="21:41" x14ac:dyDescent="0.2">
      <c r="U6156" s="41" t="s">
        <v>1241</v>
      </c>
      <c r="V6156" s="85">
        <v>3255</v>
      </c>
      <c r="AE6156" s="39" t="s">
        <v>1222</v>
      </c>
      <c r="AF6156" s="72" t="s">
        <v>882</v>
      </c>
      <c r="AK6156" s="72" t="s">
        <v>1043</v>
      </c>
      <c r="AL6156" s="42" t="s">
        <v>300</v>
      </c>
      <c r="AN6156" s="72" t="s">
        <v>954</v>
      </c>
      <c r="AO6156" s="41" t="s">
        <v>122</v>
      </c>
    </row>
    <row r="6157" spans="21:41" x14ac:dyDescent="0.2">
      <c r="U6157" s="41" t="s">
        <v>1241</v>
      </c>
      <c r="V6157" s="87" t="s">
        <v>441</v>
      </c>
      <c r="AE6157" s="39" t="s">
        <v>1222</v>
      </c>
      <c r="AF6157" s="72" t="s">
        <v>883</v>
      </c>
      <c r="AK6157" s="72" t="s">
        <v>1043</v>
      </c>
      <c r="AL6157" s="42" t="s">
        <v>301</v>
      </c>
      <c r="AN6157" s="72" t="s">
        <v>954</v>
      </c>
      <c r="AO6157" s="41" t="s">
        <v>123</v>
      </c>
    </row>
    <row r="6158" spans="21:41" x14ac:dyDescent="0.2">
      <c r="U6158" s="41" t="s">
        <v>1241</v>
      </c>
      <c r="V6158" s="87" t="s">
        <v>442</v>
      </c>
      <c r="AE6158" s="39" t="s">
        <v>1222</v>
      </c>
      <c r="AF6158" s="72" t="s">
        <v>884</v>
      </c>
      <c r="AK6158" s="72" t="s">
        <v>1043</v>
      </c>
      <c r="AL6158" s="42" t="s">
        <v>302</v>
      </c>
      <c r="AN6158" s="72" t="s">
        <v>954</v>
      </c>
      <c r="AO6158" s="41" t="s">
        <v>124</v>
      </c>
    </row>
    <row r="6159" spans="21:41" x14ac:dyDescent="0.2">
      <c r="U6159" s="41" t="s">
        <v>1241</v>
      </c>
      <c r="V6159" s="85">
        <v>326</v>
      </c>
      <c r="AE6159" s="39" t="s">
        <v>1222</v>
      </c>
      <c r="AF6159" s="72" t="s">
        <v>885</v>
      </c>
      <c r="AK6159" s="72" t="s">
        <v>1043</v>
      </c>
      <c r="AL6159" s="42" t="s">
        <v>303</v>
      </c>
      <c r="AN6159" s="72" t="s">
        <v>954</v>
      </c>
      <c r="AO6159" s="41" t="s">
        <v>125</v>
      </c>
    </row>
    <row r="6160" spans="21:41" x14ac:dyDescent="0.2">
      <c r="U6160" s="41" t="s">
        <v>1241</v>
      </c>
      <c r="V6160" s="85">
        <v>3265</v>
      </c>
      <c r="AE6160" s="39" t="s">
        <v>1222</v>
      </c>
      <c r="AF6160" s="72" t="s">
        <v>886</v>
      </c>
      <c r="AK6160" s="72" t="s">
        <v>1043</v>
      </c>
      <c r="AL6160" s="42" t="s">
        <v>304</v>
      </c>
      <c r="AN6160" s="72" t="s">
        <v>955</v>
      </c>
      <c r="AO6160" s="41" t="s">
        <v>94</v>
      </c>
    </row>
    <row r="6161" spans="21:41" x14ac:dyDescent="0.2">
      <c r="U6161" s="41" t="s">
        <v>1241</v>
      </c>
      <c r="V6161" s="87" t="s">
        <v>443</v>
      </c>
      <c r="AE6161" s="39" t="s">
        <v>1222</v>
      </c>
      <c r="AF6161" s="72" t="s">
        <v>887</v>
      </c>
      <c r="AK6161" s="72" t="s">
        <v>1043</v>
      </c>
      <c r="AL6161" s="42" t="s">
        <v>305</v>
      </c>
      <c r="AN6161" s="72" t="s">
        <v>955</v>
      </c>
      <c r="AO6161" s="41" t="s">
        <v>97</v>
      </c>
    </row>
    <row r="6162" spans="21:41" x14ac:dyDescent="0.2">
      <c r="U6162" s="41" t="s">
        <v>1241</v>
      </c>
      <c r="V6162" s="87" t="s">
        <v>444</v>
      </c>
      <c r="AE6162" s="39" t="s">
        <v>1222</v>
      </c>
      <c r="AF6162" s="72" t="s">
        <v>888</v>
      </c>
      <c r="AK6162" s="72" t="s">
        <v>1043</v>
      </c>
      <c r="AL6162" s="42" t="s">
        <v>306</v>
      </c>
      <c r="AN6162" s="72" t="s">
        <v>955</v>
      </c>
      <c r="AO6162" s="41" t="s">
        <v>98</v>
      </c>
    </row>
    <row r="6163" spans="21:41" x14ac:dyDescent="0.2">
      <c r="U6163" s="41" t="s">
        <v>1241</v>
      </c>
      <c r="V6163" s="85">
        <v>327</v>
      </c>
      <c r="AE6163" s="39" t="s">
        <v>1222</v>
      </c>
      <c r="AF6163" s="72" t="s">
        <v>889</v>
      </c>
      <c r="AK6163" s="72" t="s">
        <v>1043</v>
      </c>
      <c r="AL6163" s="42" t="s">
        <v>311</v>
      </c>
      <c r="AN6163" s="72" t="s">
        <v>955</v>
      </c>
      <c r="AO6163" s="41" t="s">
        <v>99</v>
      </c>
    </row>
    <row r="6164" spans="21:41" x14ac:dyDescent="0.2">
      <c r="U6164" s="41" t="s">
        <v>1241</v>
      </c>
      <c r="V6164" s="87" t="s">
        <v>445</v>
      </c>
      <c r="AE6164" s="39" t="s">
        <v>1222</v>
      </c>
      <c r="AF6164" s="72" t="s">
        <v>890</v>
      </c>
      <c r="AK6164" s="72" t="s">
        <v>1043</v>
      </c>
      <c r="AL6164" s="42" t="s">
        <v>312</v>
      </c>
      <c r="AN6164" s="72" t="s">
        <v>955</v>
      </c>
      <c r="AO6164" s="41" t="s">
        <v>102</v>
      </c>
    </row>
    <row r="6165" spans="21:41" x14ac:dyDescent="0.2">
      <c r="U6165" s="41" t="s">
        <v>1241</v>
      </c>
      <c r="V6165" s="87" t="s">
        <v>446</v>
      </c>
      <c r="AE6165" s="39" t="s">
        <v>1222</v>
      </c>
      <c r="AF6165" s="72" t="s">
        <v>891</v>
      </c>
      <c r="AK6165" s="72" t="s">
        <v>1043</v>
      </c>
      <c r="AL6165" s="42" t="s">
        <v>313</v>
      </c>
      <c r="AN6165" s="72" t="s">
        <v>955</v>
      </c>
      <c r="AO6165" s="41" t="s">
        <v>103</v>
      </c>
    </row>
    <row r="6166" spans="21:41" x14ac:dyDescent="0.2">
      <c r="U6166" s="41" t="s">
        <v>1241</v>
      </c>
      <c r="V6166" s="87" t="s">
        <v>447</v>
      </c>
      <c r="AE6166" s="39" t="s">
        <v>1222</v>
      </c>
      <c r="AF6166" s="72" t="s">
        <v>892</v>
      </c>
      <c r="AK6166" s="72" t="s">
        <v>1043</v>
      </c>
      <c r="AL6166" s="42" t="s">
        <v>314</v>
      </c>
      <c r="AN6166" s="72" t="s">
        <v>955</v>
      </c>
      <c r="AO6166" s="41" t="s">
        <v>104</v>
      </c>
    </row>
    <row r="6167" spans="21:41" x14ac:dyDescent="0.2">
      <c r="U6167" s="41" t="s">
        <v>1241</v>
      </c>
      <c r="V6167" s="87" t="s">
        <v>448</v>
      </c>
      <c r="AE6167" s="39" t="s">
        <v>1222</v>
      </c>
      <c r="AF6167" s="72" t="s">
        <v>893</v>
      </c>
      <c r="AK6167" s="72" t="s">
        <v>1043</v>
      </c>
      <c r="AL6167" s="42" t="s">
        <v>315</v>
      </c>
      <c r="AN6167" s="72" t="s">
        <v>955</v>
      </c>
      <c r="AO6167" s="41" t="s">
        <v>105</v>
      </c>
    </row>
    <row r="6168" spans="21:41" x14ac:dyDescent="0.2">
      <c r="U6168" s="41" t="s">
        <v>1241</v>
      </c>
      <c r="V6168" s="87" t="s">
        <v>449</v>
      </c>
      <c r="AE6168" s="39" t="s">
        <v>1222</v>
      </c>
      <c r="AF6168" s="72" t="s">
        <v>894</v>
      </c>
      <c r="AK6168" s="72" t="s">
        <v>1043</v>
      </c>
      <c r="AL6168" s="42" t="s">
        <v>318</v>
      </c>
      <c r="AN6168" s="72" t="s">
        <v>955</v>
      </c>
      <c r="AO6168" s="41" t="s">
        <v>107</v>
      </c>
    </row>
    <row r="6169" spans="21:41" x14ac:dyDescent="0.2">
      <c r="U6169" s="41" t="s">
        <v>1241</v>
      </c>
      <c r="V6169" s="87" t="s">
        <v>450</v>
      </c>
      <c r="AE6169" s="39" t="s">
        <v>1222</v>
      </c>
      <c r="AF6169" s="72" t="s">
        <v>895</v>
      </c>
      <c r="AK6169" s="72" t="s">
        <v>1043</v>
      </c>
      <c r="AL6169" s="42" t="s">
        <v>319</v>
      </c>
      <c r="AN6169" s="72" t="s">
        <v>955</v>
      </c>
      <c r="AO6169" s="41" t="s">
        <v>108</v>
      </c>
    </row>
    <row r="6170" spans="21:41" x14ac:dyDescent="0.2">
      <c r="U6170" s="41" t="s">
        <v>1241</v>
      </c>
      <c r="V6170" s="87" t="s">
        <v>451</v>
      </c>
      <c r="AE6170" s="39" t="s">
        <v>1222</v>
      </c>
      <c r="AF6170" s="72" t="s">
        <v>896</v>
      </c>
      <c r="AK6170" s="72" t="s">
        <v>1043</v>
      </c>
      <c r="AL6170" s="42" t="s">
        <v>320</v>
      </c>
      <c r="AN6170" s="72" t="s">
        <v>955</v>
      </c>
      <c r="AO6170" s="41" t="s">
        <v>110</v>
      </c>
    </row>
    <row r="6171" spans="21:41" x14ac:dyDescent="0.2">
      <c r="U6171" s="41" t="s">
        <v>1241</v>
      </c>
      <c r="V6171" s="87" t="s">
        <v>452</v>
      </c>
      <c r="AE6171" s="39" t="s">
        <v>1222</v>
      </c>
      <c r="AF6171" s="72" t="s">
        <v>897</v>
      </c>
      <c r="AK6171" s="72" t="s">
        <v>1043</v>
      </c>
      <c r="AL6171" s="42" t="s">
        <v>321</v>
      </c>
      <c r="AN6171" s="72" t="s">
        <v>955</v>
      </c>
      <c r="AO6171" s="41" t="s">
        <v>111</v>
      </c>
    </row>
    <row r="6172" spans="21:41" x14ac:dyDescent="0.2">
      <c r="U6172" s="41" t="s">
        <v>1241</v>
      </c>
      <c r="V6172" s="87" t="s">
        <v>453</v>
      </c>
      <c r="AE6172" s="39" t="s">
        <v>1222</v>
      </c>
      <c r="AF6172" s="72" t="s">
        <v>898</v>
      </c>
      <c r="AK6172" s="72" t="s">
        <v>1043</v>
      </c>
      <c r="AL6172" s="42" t="s">
        <v>322</v>
      </c>
      <c r="AN6172" s="72" t="s">
        <v>955</v>
      </c>
      <c r="AO6172" s="41" t="s">
        <v>112</v>
      </c>
    </row>
    <row r="6173" spans="21:41" x14ac:dyDescent="0.2">
      <c r="U6173" s="41" t="s">
        <v>1241</v>
      </c>
      <c r="V6173" s="87" t="s">
        <v>454</v>
      </c>
      <c r="AE6173" s="39" t="s">
        <v>1222</v>
      </c>
      <c r="AF6173" s="72" t="s">
        <v>899</v>
      </c>
      <c r="AK6173" s="72" t="s">
        <v>1043</v>
      </c>
      <c r="AL6173" s="42" t="s">
        <v>325</v>
      </c>
      <c r="AN6173" s="72" t="s">
        <v>955</v>
      </c>
      <c r="AO6173" s="41" t="s">
        <v>113</v>
      </c>
    </row>
    <row r="6174" spans="21:41" x14ac:dyDescent="0.2">
      <c r="U6174" s="41" t="s">
        <v>1241</v>
      </c>
      <c r="V6174" s="87" t="s">
        <v>455</v>
      </c>
      <c r="AE6174" s="39" t="s">
        <v>1222</v>
      </c>
      <c r="AF6174" s="72" t="s">
        <v>900</v>
      </c>
      <c r="AK6174" s="72" t="s">
        <v>1043</v>
      </c>
      <c r="AL6174" s="42" t="s">
        <v>328</v>
      </c>
      <c r="AN6174" s="72" t="s">
        <v>955</v>
      </c>
      <c r="AO6174" s="41" t="s">
        <v>114</v>
      </c>
    </row>
    <row r="6175" spans="21:41" x14ac:dyDescent="0.2">
      <c r="U6175" s="41" t="s">
        <v>1241</v>
      </c>
      <c r="V6175" s="87" t="s">
        <v>456</v>
      </c>
      <c r="AE6175" s="39" t="s">
        <v>1222</v>
      </c>
      <c r="AF6175" s="72" t="s">
        <v>901</v>
      </c>
      <c r="AK6175" s="72" t="s">
        <v>1043</v>
      </c>
      <c r="AL6175" s="42" t="s">
        <v>331</v>
      </c>
      <c r="AN6175" s="72" t="s">
        <v>955</v>
      </c>
      <c r="AO6175" s="41" t="s">
        <v>115</v>
      </c>
    </row>
    <row r="6176" spans="21:41" x14ac:dyDescent="0.2">
      <c r="U6176" s="41" t="s">
        <v>1241</v>
      </c>
      <c r="V6176" s="87" t="s">
        <v>457</v>
      </c>
      <c r="AE6176" s="39" t="s">
        <v>1222</v>
      </c>
      <c r="AF6176" s="72" t="s">
        <v>902</v>
      </c>
      <c r="AK6176" s="72" t="s">
        <v>1043</v>
      </c>
      <c r="AL6176" s="42" t="s">
        <v>332</v>
      </c>
      <c r="AN6176" s="72" t="s">
        <v>955</v>
      </c>
      <c r="AO6176" s="41" t="s">
        <v>116</v>
      </c>
    </row>
    <row r="6177" spans="21:41" x14ac:dyDescent="0.2">
      <c r="U6177" s="41" t="s">
        <v>1241</v>
      </c>
      <c r="V6177" s="87" t="s">
        <v>458</v>
      </c>
      <c r="AE6177" s="39" t="s">
        <v>1222</v>
      </c>
      <c r="AF6177" s="72" t="s">
        <v>903</v>
      </c>
      <c r="AK6177" s="72" t="s">
        <v>1044</v>
      </c>
      <c r="AL6177" s="42" t="s">
        <v>168</v>
      </c>
      <c r="AN6177" s="72" t="s">
        <v>955</v>
      </c>
      <c r="AO6177" s="41" t="s">
        <v>117</v>
      </c>
    </row>
    <row r="6178" spans="21:41" x14ac:dyDescent="0.2">
      <c r="U6178" s="41" t="s">
        <v>1241</v>
      </c>
      <c r="V6178" s="87" t="s">
        <v>459</v>
      </c>
      <c r="AE6178" s="39" t="s">
        <v>1222</v>
      </c>
      <c r="AF6178" s="72" t="s">
        <v>904</v>
      </c>
      <c r="AK6178" s="72" t="s">
        <v>1044</v>
      </c>
      <c r="AL6178" s="42" t="s">
        <v>300</v>
      </c>
      <c r="AN6178" s="72" t="s">
        <v>955</v>
      </c>
      <c r="AO6178" s="41" t="s">
        <v>120</v>
      </c>
    </row>
    <row r="6179" spans="21:41" x14ac:dyDescent="0.2">
      <c r="U6179" s="41" t="s">
        <v>1241</v>
      </c>
      <c r="V6179" s="87" t="s">
        <v>460</v>
      </c>
      <c r="AE6179" s="39" t="s">
        <v>1222</v>
      </c>
      <c r="AF6179" s="72" t="s">
        <v>905</v>
      </c>
      <c r="AK6179" s="72" t="s">
        <v>1044</v>
      </c>
      <c r="AL6179" s="42" t="s">
        <v>301</v>
      </c>
      <c r="AN6179" s="72" t="s">
        <v>955</v>
      </c>
      <c r="AO6179" s="41" t="s">
        <v>121</v>
      </c>
    </row>
    <row r="6180" spans="21:41" x14ac:dyDescent="0.2">
      <c r="U6180" s="41" t="s">
        <v>1241</v>
      </c>
      <c r="V6180" s="87" t="s">
        <v>461</v>
      </c>
      <c r="AE6180" s="39" t="s">
        <v>1222</v>
      </c>
      <c r="AF6180" s="72" t="s">
        <v>906</v>
      </c>
      <c r="AK6180" s="72" t="s">
        <v>1044</v>
      </c>
      <c r="AL6180" s="42" t="s">
        <v>302</v>
      </c>
      <c r="AN6180" s="72" t="s">
        <v>955</v>
      </c>
      <c r="AO6180" s="41" t="s">
        <v>122</v>
      </c>
    </row>
    <row r="6181" spans="21:41" x14ac:dyDescent="0.2">
      <c r="U6181" s="41" t="s">
        <v>1241</v>
      </c>
      <c r="V6181" s="87" t="s">
        <v>462</v>
      </c>
      <c r="AE6181" s="39" t="s">
        <v>1222</v>
      </c>
      <c r="AF6181" s="72" t="s">
        <v>907</v>
      </c>
      <c r="AK6181" s="72" t="s">
        <v>1044</v>
      </c>
      <c r="AL6181" s="42" t="s">
        <v>303</v>
      </c>
      <c r="AN6181" s="72" t="s">
        <v>955</v>
      </c>
      <c r="AO6181" s="41" t="s">
        <v>123</v>
      </c>
    </row>
    <row r="6182" spans="21:41" x14ac:dyDescent="0.2">
      <c r="U6182" s="41" t="s">
        <v>1241</v>
      </c>
      <c r="V6182" s="87" t="s">
        <v>463</v>
      </c>
      <c r="AE6182" s="39" t="s">
        <v>1222</v>
      </c>
      <c r="AF6182" s="72" t="s">
        <v>908</v>
      </c>
      <c r="AK6182" s="72" t="s">
        <v>1044</v>
      </c>
      <c r="AL6182" s="42" t="s">
        <v>304</v>
      </c>
      <c r="AN6182" s="72" t="s">
        <v>955</v>
      </c>
      <c r="AO6182" s="41" t="s">
        <v>124</v>
      </c>
    </row>
    <row r="6183" spans="21:41" x14ac:dyDescent="0.2">
      <c r="U6183" s="41" t="s">
        <v>1241</v>
      </c>
      <c r="V6183" s="87" t="s">
        <v>464</v>
      </c>
      <c r="AE6183" s="39" t="s">
        <v>1222</v>
      </c>
      <c r="AF6183" s="72" t="s">
        <v>909</v>
      </c>
      <c r="AK6183" s="72" t="s">
        <v>1044</v>
      </c>
      <c r="AL6183" s="42" t="s">
        <v>305</v>
      </c>
      <c r="AN6183" s="72" t="s">
        <v>955</v>
      </c>
      <c r="AO6183" s="41" t="s">
        <v>125</v>
      </c>
    </row>
    <row r="6184" spans="21:41" x14ac:dyDescent="0.2">
      <c r="U6184" s="41" t="s">
        <v>1241</v>
      </c>
      <c r="V6184" s="87" t="s">
        <v>465</v>
      </c>
      <c r="AE6184" s="39" t="s">
        <v>1222</v>
      </c>
      <c r="AF6184" s="72" t="s">
        <v>910</v>
      </c>
      <c r="AK6184" s="72" t="s">
        <v>1044</v>
      </c>
      <c r="AL6184" s="42" t="s">
        <v>306</v>
      </c>
      <c r="AN6184" s="72" t="s">
        <v>956</v>
      </c>
      <c r="AO6184" s="41" t="s">
        <v>94</v>
      </c>
    </row>
    <row r="6185" spans="21:41" x14ac:dyDescent="0.2">
      <c r="U6185" s="41" t="s">
        <v>1241</v>
      </c>
      <c r="V6185" s="87" t="s">
        <v>466</v>
      </c>
      <c r="AE6185" s="39" t="s">
        <v>1222</v>
      </c>
      <c r="AF6185" s="72" t="s">
        <v>911</v>
      </c>
      <c r="AK6185" s="72" t="s">
        <v>1044</v>
      </c>
      <c r="AL6185" s="42" t="s">
        <v>311</v>
      </c>
      <c r="AN6185" s="72" t="s">
        <v>956</v>
      </c>
      <c r="AO6185" s="41" t="s">
        <v>97</v>
      </c>
    </row>
    <row r="6186" spans="21:41" x14ac:dyDescent="0.2">
      <c r="U6186" s="41" t="s">
        <v>1241</v>
      </c>
      <c r="V6186" s="87" t="s">
        <v>540</v>
      </c>
      <c r="AE6186" s="39" t="s">
        <v>1222</v>
      </c>
      <c r="AF6186" s="72" t="s">
        <v>912</v>
      </c>
      <c r="AK6186" s="72" t="s">
        <v>1044</v>
      </c>
      <c r="AL6186" s="42" t="s">
        <v>312</v>
      </c>
      <c r="AN6186" s="72" t="s">
        <v>956</v>
      </c>
      <c r="AO6186" s="41" t="s">
        <v>98</v>
      </c>
    </row>
    <row r="6187" spans="21:41" x14ac:dyDescent="0.2">
      <c r="U6187" s="41" t="s">
        <v>1241</v>
      </c>
      <c r="V6187" s="87" t="s">
        <v>541</v>
      </c>
      <c r="AE6187" s="39" t="s">
        <v>1222</v>
      </c>
      <c r="AF6187" s="72" t="s">
        <v>913</v>
      </c>
      <c r="AK6187" s="72" t="s">
        <v>1044</v>
      </c>
      <c r="AL6187" s="42" t="s">
        <v>313</v>
      </c>
      <c r="AN6187" s="72" t="s">
        <v>956</v>
      </c>
      <c r="AO6187" s="41" t="s">
        <v>99</v>
      </c>
    </row>
    <row r="6188" spans="21:41" x14ac:dyDescent="0.2">
      <c r="U6188" s="41" t="s">
        <v>1241</v>
      </c>
      <c r="V6188" s="87" t="s">
        <v>542</v>
      </c>
      <c r="AE6188" s="39" t="s">
        <v>1222</v>
      </c>
      <c r="AF6188" s="72" t="s">
        <v>914</v>
      </c>
      <c r="AK6188" s="72" t="s">
        <v>1044</v>
      </c>
      <c r="AL6188" s="42" t="s">
        <v>314</v>
      </c>
      <c r="AN6188" s="72" t="s">
        <v>956</v>
      </c>
      <c r="AO6188" s="41" t="s">
        <v>102</v>
      </c>
    </row>
    <row r="6189" spans="21:41" x14ac:dyDescent="0.2">
      <c r="U6189" s="41" t="s">
        <v>1241</v>
      </c>
      <c r="V6189" s="87" t="s">
        <v>543</v>
      </c>
      <c r="AE6189" s="39" t="s">
        <v>1222</v>
      </c>
      <c r="AF6189" s="72" t="s">
        <v>915</v>
      </c>
      <c r="AK6189" s="72" t="s">
        <v>1044</v>
      </c>
      <c r="AL6189" s="42" t="s">
        <v>315</v>
      </c>
      <c r="AN6189" s="72" t="s">
        <v>956</v>
      </c>
      <c r="AO6189" s="41" t="s">
        <v>103</v>
      </c>
    </row>
    <row r="6190" spans="21:41" x14ac:dyDescent="0.2">
      <c r="U6190" s="41" t="s">
        <v>1241</v>
      </c>
      <c r="V6190" s="87" t="s">
        <v>544</v>
      </c>
      <c r="AE6190" s="39" t="s">
        <v>1222</v>
      </c>
      <c r="AF6190" s="72" t="s">
        <v>916</v>
      </c>
      <c r="AK6190" s="72" t="s">
        <v>1044</v>
      </c>
      <c r="AL6190" s="42" t="s">
        <v>318</v>
      </c>
      <c r="AN6190" s="72" t="s">
        <v>956</v>
      </c>
      <c r="AO6190" s="41" t="s">
        <v>104</v>
      </c>
    </row>
    <row r="6191" spans="21:41" x14ac:dyDescent="0.2">
      <c r="U6191" s="41" t="s">
        <v>1241</v>
      </c>
      <c r="V6191" s="87" t="s">
        <v>545</v>
      </c>
      <c r="AE6191" s="39" t="s">
        <v>1222</v>
      </c>
      <c r="AF6191" s="72" t="s">
        <v>917</v>
      </c>
      <c r="AK6191" s="72" t="s">
        <v>1044</v>
      </c>
      <c r="AL6191" s="42" t="s">
        <v>319</v>
      </c>
      <c r="AN6191" s="72" t="s">
        <v>956</v>
      </c>
      <c r="AO6191" s="41" t="s">
        <v>105</v>
      </c>
    </row>
    <row r="6192" spans="21:41" x14ac:dyDescent="0.2">
      <c r="U6192" s="41" t="s">
        <v>1241</v>
      </c>
      <c r="V6192" s="87" t="s">
        <v>546</v>
      </c>
      <c r="AE6192" s="39" t="s">
        <v>1222</v>
      </c>
      <c r="AF6192" s="72" t="s">
        <v>918</v>
      </c>
      <c r="AK6192" s="72" t="s">
        <v>1044</v>
      </c>
      <c r="AL6192" s="42" t="s">
        <v>320</v>
      </c>
      <c r="AN6192" s="72" t="s">
        <v>956</v>
      </c>
      <c r="AO6192" s="41" t="s">
        <v>107</v>
      </c>
    </row>
    <row r="6193" spans="21:41" x14ac:dyDescent="0.2">
      <c r="U6193" s="41" t="s">
        <v>1241</v>
      </c>
      <c r="V6193" s="87" t="s">
        <v>547</v>
      </c>
      <c r="AE6193" s="39" t="s">
        <v>1222</v>
      </c>
      <c r="AF6193" s="72" t="s">
        <v>919</v>
      </c>
      <c r="AK6193" s="72" t="s">
        <v>1044</v>
      </c>
      <c r="AL6193" s="42" t="s">
        <v>321</v>
      </c>
      <c r="AN6193" s="72" t="s">
        <v>956</v>
      </c>
      <c r="AO6193" s="41" t="s">
        <v>108</v>
      </c>
    </row>
    <row r="6194" spans="21:41" x14ac:dyDescent="0.2">
      <c r="U6194" s="41" t="s">
        <v>1241</v>
      </c>
      <c r="V6194" s="85">
        <v>401</v>
      </c>
      <c r="AE6194" s="39" t="s">
        <v>1222</v>
      </c>
      <c r="AF6194" s="72" t="s">
        <v>920</v>
      </c>
      <c r="AK6194" s="72" t="s">
        <v>1044</v>
      </c>
      <c r="AL6194" s="42" t="s">
        <v>322</v>
      </c>
      <c r="AN6194" s="72" t="s">
        <v>956</v>
      </c>
      <c r="AO6194" s="41" t="s">
        <v>110</v>
      </c>
    </row>
    <row r="6195" spans="21:41" x14ac:dyDescent="0.2">
      <c r="U6195" s="41" t="s">
        <v>1241</v>
      </c>
      <c r="V6195" s="87" t="s">
        <v>553</v>
      </c>
      <c r="AE6195" s="39" t="s">
        <v>1222</v>
      </c>
      <c r="AF6195" s="72" t="s">
        <v>921</v>
      </c>
      <c r="AK6195" s="72" t="s">
        <v>1044</v>
      </c>
      <c r="AL6195" s="42" t="s">
        <v>325</v>
      </c>
      <c r="AN6195" s="72" t="s">
        <v>956</v>
      </c>
      <c r="AO6195" s="41" t="s">
        <v>111</v>
      </c>
    </row>
    <row r="6196" spans="21:41" x14ac:dyDescent="0.2">
      <c r="U6196" s="41" t="s">
        <v>1241</v>
      </c>
      <c r="V6196" s="85">
        <v>4015</v>
      </c>
      <c r="AE6196" s="39" t="s">
        <v>1222</v>
      </c>
      <c r="AF6196" s="72" t="s">
        <v>922</v>
      </c>
      <c r="AK6196" s="72" t="s">
        <v>1044</v>
      </c>
      <c r="AL6196" s="42" t="s">
        <v>328</v>
      </c>
      <c r="AN6196" s="72" t="s">
        <v>956</v>
      </c>
      <c r="AO6196" s="41" t="s">
        <v>112</v>
      </c>
    </row>
    <row r="6197" spans="21:41" x14ac:dyDescent="0.2">
      <c r="U6197" s="41" t="s">
        <v>1241</v>
      </c>
      <c r="V6197" s="87" t="s">
        <v>554</v>
      </c>
      <c r="AE6197" s="39" t="s">
        <v>1222</v>
      </c>
      <c r="AF6197" s="72" t="s">
        <v>923</v>
      </c>
      <c r="AK6197" s="72" t="s">
        <v>1044</v>
      </c>
      <c r="AL6197" s="42" t="s">
        <v>331</v>
      </c>
      <c r="AN6197" s="72" t="s">
        <v>956</v>
      </c>
      <c r="AO6197" s="41" t="s">
        <v>113</v>
      </c>
    </row>
    <row r="6198" spans="21:41" x14ac:dyDescent="0.2">
      <c r="U6198" s="41" t="s">
        <v>1241</v>
      </c>
      <c r="V6198" s="87" t="s">
        <v>555</v>
      </c>
      <c r="AE6198" s="39" t="s">
        <v>1222</v>
      </c>
      <c r="AF6198" s="72" t="s">
        <v>924</v>
      </c>
      <c r="AK6198" s="72" t="s">
        <v>1044</v>
      </c>
      <c r="AL6198" s="42" t="s">
        <v>332</v>
      </c>
      <c r="AN6198" s="72" t="s">
        <v>956</v>
      </c>
      <c r="AO6198" s="41" t="s">
        <v>114</v>
      </c>
    </row>
    <row r="6199" spans="21:41" x14ac:dyDescent="0.2">
      <c r="U6199" s="41" t="s">
        <v>1241</v>
      </c>
      <c r="V6199" s="87" t="s">
        <v>556</v>
      </c>
      <c r="AE6199" s="39" t="s">
        <v>1222</v>
      </c>
      <c r="AF6199" s="72" t="s">
        <v>925</v>
      </c>
      <c r="AK6199" s="72" t="s">
        <v>1045</v>
      </c>
      <c r="AL6199" s="42" t="s">
        <v>168</v>
      </c>
      <c r="AN6199" s="72" t="s">
        <v>956</v>
      </c>
      <c r="AO6199" s="41" t="s">
        <v>115</v>
      </c>
    </row>
    <row r="6200" spans="21:41" x14ac:dyDescent="0.2">
      <c r="U6200" s="41" t="s">
        <v>1241</v>
      </c>
      <c r="V6200" s="87" t="s">
        <v>557</v>
      </c>
      <c r="AE6200" s="39" t="s">
        <v>1222</v>
      </c>
      <c r="AF6200" s="72" t="s">
        <v>926</v>
      </c>
      <c r="AK6200" s="72" t="s">
        <v>1045</v>
      </c>
      <c r="AL6200" s="42" t="s">
        <v>300</v>
      </c>
      <c r="AN6200" s="72" t="s">
        <v>956</v>
      </c>
      <c r="AO6200" s="41" t="s">
        <v>116</v>
      </c>
    </row>
    <row r="6201" spans="21:41" x14ac:dyDescent="0.2">
      <c r="U6201" s="41" t="s">
        <v>1241</v>
      </c>
      <c r="V6201" s="87" t="s">
        <v>558</v>
      </c>
      <c r="AE6201" s="39" t="s">
        <v>1222</v>
      </c>
      <c r="AF6201" s="72" t="s">
        <v>927</v>
      </c>
      <c r="AK6201" s="72" t="s">
        <v>1045</v>
      </c>
      <c r="AL6201" s="42" t="s">
        <v>301</v>
      </c>
      <c r="AN6201" s="72" t="s">
        <v>956</v>
      </c>
      <c r="AO6201" s="41" t="s">
        <v>117</v>
      </c>
    </row>
    <row r="6202" spans="21:41" x14ac:dyDescent="0.2">
      <c r="U6202" s="41" t="s">
        <v>1241</v>
      </c>
      <c r="V6202" s="87" t="s">
        <v>559</v>
      </c>
      <c r="AE6202" s="39" t="s">
        <v>1222</v>
      </c>
      <c r="AF6202" s="72" t="s">
        <v>928</v>
      </c>
      <c r="AK6202" s="72" t="s">
        <v>1045</v>
      </c>
      <c r="AL6202" s="42" t="s">
        <v>302</v>
      </c>
      <c r="AN6202" s="72" t="s">
        <v>956</v>
      </c>
      <c r="AO6202" s="41" t="s">
        <v>120</v>
      </c>
    </row>
    <row r="6203" spans="21:41" x14ac:dyDescent="0.2">
      <c r="U6203" s="41" t="s">
        <v>1241</v>
      </c>
      <c r="V6203" s="87" t="s">
        <v>560</v>
      </c>
      <c r="AE6203" s="39" t="s">
        <v>1222</v>
      </c>
      <c r="AF6203" s="72" t="s">
        <v>929</v>
      </c>
      <c r="AK6203" s="72" t="s">
        <v>1045</v>
      </c>
      <c r="AL6203" s="42" t="s">
        <v>303</v>
      </c>
      <c r="AN6203" s="72" t="s">
        <v>956</v>
      </c>
      <c r="AO6203" s="41" t="s">
        <v>121</v>
      </c>
    </row>
    <row r="6204" spans="21:41" x14ac:dyDescent="0.2">
      <c r="U6204" s="41" t="s">
        <v>1241</v>
      </c>
      <c r="V6204" s="87" t="s">
        <v>561</v>
      </c>
      <c r="AE6204" s="39" t="s">
        <v>1222</v>
      </c>
      <c r="AF6204" s="72" t="s">
        <v>930</v>
      </c>
      <c r="AK6204" s="72" t="s">
        <v>1045</v>
      </c>
      <c r="AL6204" s="42" t="s">
        <v>304</v>
      </c>
      <c r="AN6204" s="72" t="s">
        <v>956</v>
      </c>
      <c r="AO6204" s="41" t="s">
        <v>122</v>
      </c>
    </row>
    <row r="6205" spans="21:41" x14ac:dyDescent="0.2">
      <c r="U6205" s="41" t="s">
        <v>1241</v>
      </c>
      <c r="V6205" s="87" t="s">
        <v>562</v>
      </c>
      <c r="AE6205" s="39" t="s">
        <v>1222</v>
      </c>
      <c r="AF6205" s="72" t="s">
        <v>931</v>
      </c>
      <c r="AK6205" s="72" t="s">
        <v>1045</v>
      </c>
      <c r="AL6205" s="42" t="s">
        <v>305</v>
      </c>
      <c r="AN6205" s="72" t="s">
        <v>956</v>
      </c>
      <c r="AO6205" s="41" t="s">
        <v>123</v>
      </c>
    </row>
    <row r="6206" spans="21:41" x14ac:dyDescent="0.2">
      <c r="U6206" s="41" t="s">
        <v>1241</v>
      </c>
      <c r="V6206" s="85">
        <v>402</v>
      </c>
      <c r="AE6206" s="39" t="s">
        <v>1222</v>
      </c>
      <c r="AF6206" s="72" t="s">
        <v>932</v>
      </c>
      <c r="AK6206" s="72" t="s">
        <v>1045</v>
      </c>
      <c r="AL6206" s="42" t="s">
        <v>306</v>
      </c>
      <c r="AN6206" s="72" t="s">
        <v>956</v>
      </c>
      <c r="AO6206" s="41" t="s">
        <v>124</v>
      </c>
    </row>
    <row r="6207" spans="21:41" x14ac:dyDescent="0.2">
      <c r="U6207" s="41" t="s">
        <v>1241</v>
      </c>
      <c r="V6207" s="87" t="s">
        <v>563</v>
      </c>
      <c r="AE6207" s="39" t="s">
        <v>1222</v>
      </c>
      <c r="AF6207" s="72" t="s">
        <v>933</v>
      </c>
      <c r="AK6207" s="72" t="s">
        <v>1045</v>
      </c>
      <c r="AL6207" s="42" t="s">
        <v>311</v>
      </c>
      <c r="AN6207" s="72" t="s">
        <v>956</v>
      </c>
      <c r="AO6207" s="41" t="s">
        <v>125</v>
      </c>
    </row>
    <row r="6208" spans="21:41" x14ac:dyDescent="0.2">
      <c r="U6208" s="41" t="s">
        <v>1241</v>
      </c>
      <c r="V6208" s="85">
        <v>4020</v>
      </c>
      <c r="AE6208" s="39" t="s">
        <v>1222</v>
      </c>
      <c r="AF6208" s="72" t="s">
        <v>934</v>
      </c>
      <c r="AK6208" s="72" t="s">
        <v>1045</v>
      </c>
      <c r="AL6208" s="42" t="s">
        <v>312</v>
      </c>
      <c r="AN6208" s="72" t="s">
        <v>957</v>
      </c>
      <c r="AO6208" s="41" t="s">
        <v>94</v>
      </c>
    </row>
    <row r="6209" spans="21:41" x14ac:dyDescent="0.2">
      <c r="U6209" s="41" t="s">
        <v>1241</v>
      </c>
      <c r="V6209" s="85">
        <v>4025</v>
      </c>
      <c r="AE6209" s="39" t="s">
        <v>1222</v>
      </c>
      <c r="AF6209" s="72" t="s">
        <v>935</v>
      </c>
      <c r="AK6209" s="72" t="s">
        <v>1045</v>
      </c>
      <c r="AL6209" s="42" t="s">
        <v>313</v>
      </c>
      <c r="AN6209" s="72" t="s">
        <v>957</v>
      </c>
      <c r="AO6209" s="41" t="s">
        <v>97</v>
      </c>
    </row>
    <row r="6210" spans="21:41" x14ac:dyDescent="0.2">
      <c r="U6210" s="41" t="s">
        <v>1241</v>
      </c>
      <c r="V6210" s="85">
        <v>403</v>
      </c>
      <c r="AE6210" s="39" t="s">
        <v>1222</v>
      </c>
      <c r="AF6210" s="72" t="s">
        <v>936</v>
      </c>
      <c r="AK6210" s="72" t="s">
        <v>1045</v>
      </c>
      <c r="AL6210" s="42" t="s">
        <v>314</v>
      </c>
      <c r="AN6210" s="72" t="s">
        <v>957</v>
      </c>
      <c r="AO6210" s="41" t="s">
        <v>98</v>
      </c>
    </row>
    <row r="6211" spans="21:41" x14ac:dyDescent="0.2">
      <c r="U6211" s="41" t="s">
        <v>1241</v>
      </c>
      <c r="V6211" s="87" t="s">
        <v>564</v>
      </c>
      <c r="AE6211" s="39" t="s">
        <v>1222</v>
      </c>
      <c r="AF6211" s="72" t="s">
        <v>937</v>
      </c>
      <c r="AK6211" s="72" t="s">
        <v>1045</v>
      </c>
      <c r="AL6211" s="42" t="s">
        <v>315</v>
      </c>
      <c r="AN6211" s="72" t="s">
        <v>957</v>
      </c>
      <c r="AO6211" s="41" t="s">
        <v>99</v>
      </c>
    </row>
    <row r="6212" spans="21:41" x14ac:dyDescent="0.2">
      <c r="U6212" s="41" t="s">
        <v>1241</v>
      </c>
      <c r="V6212" s="85">
        <v>4030</v>
      </c>
      <c r="AE6212" s="39" t="s">
        <v>1222</v>
      </c>
      <c r="AF6212" s="72" t="s">
        <v>938</v>
      </c>
      <c r="AK6212" s="72" t="s">
        <v>1045</v>
      </c>
      <c r="AL6212" s="42" t="s">
        <v>318</v>
      </c>
      <c r="AN6212" s="72" t="s">
        <v>957</v>
      </c>
      <c r="AO6212" s="41" t="s">
        <v>102</v>
      </c>
    </row>
    <row r="6213" spans="21:41" x14ac:dyDescent="0.2">
      <c r="U6213" s="41" t="s">
        <v>1241</v>
      </c>
      <c r="V6213" s="85">
        <v>4035</v>
      </c>
      <c r="AE6213" s="39" t="s">
        <v>1222</v>
      </c>
      <c r="AF6213" s="72" t="s">
        <v>939</v>
      </c>
      <c r="AK6213" s="72" t="s">
        <v>1045</v>
      </c>
      <c r="AL6213" s="42" t="s">
        <v>319</v>
      </c>
      <c r="AN6213" s="72" t="s">
        <v>957</v>
      </c>
      <c r="AO6213" s="41" t="s">
        <v>103</v>
      </c>
    </row>
    <row r="6214" spans="21:41" x14ac:dyDescent="0.2">
      <c r="U6214" s="41" t="s">
        <v>1241</v>
      </c>
      <c r="V6214" s="85">
        <v>404</v>
      </c>
      <c r="AE6214" s="39" t="s">
        <v>1222</v>
      </c>
      <c r="AF6214" s="72" t="s">
        <v>940</v>
      </c>
      <c r="AK6214" s="72" t="s">
        <v>1045</v>
      </c>
      <c r="AL6214" s="42" t="s">
        <v>320</v>
      </c>
      <c r="AN6214" s="72" t="s">
        <v>957</v>
      </c>
      <c r="AO6214" s="41" t="s">
        <v>104</v>
      </c>
    </row>
    <row r="6215" spans="21:41" x14ac:dyDescent="0.2">
      <c r="U6215" s="41" t="s">
        <v>1241</v>
      </c>
      <c r="V6215" s="85">
        <v>405</v>
      </c>
      <c r="AE6215" s="39" t="s">
        <v>1222</v>
      </c>
      <c r="AF6215" s="72" t="s">
        <v>941</v>
      </c>
      <c r="AK6215" s="72" t="s">
        <v>1045</v>
      </c>
      <c r="AL6215" s="42" t="s">
        <v>321</v>
      </c>
      <c r="AN6215" s="72" t="s">
        <v>957</v>
      </c>
      <c r="AO6215" s="41" t="s">
        <v>105</v>
      </c>
    </row>
    <row r="6216" spans="21:41" x14ac:dyDescent="0.2">
      <c r="U6216" s="41" t="s">
        <v>1241</v>
      </c>
      <c r="V6216" s="85">
        <v>406</v>
      </c>
      <c r="AE6216" s="39" t="s">
        <v>1222</v>
      </c>
      <c r="AF6216" s="72" t="s">
        <v>942</v>
      </c>
      <c r="AK6216" s="72" t="s">
        <v>1045</v>
      </c>
      <c r="AL6216" s="42" t="s">
        <v>322</v>
      </c>
      <c r="AN6216" s="72" t="s">
        <v>957</v>
      </c>
      <c r="AO6216" s="41" t="s">
        <v>107</v>
      </c>
    </row>
    <row r="6217" spans="21:41" x14ac:dyDescent="0.2">
      <c r="U6217" s="41" t="s">
        <v>1241</v>
      </c>
      <c r="V6217" s="85">
        <v>4060</v>
      </c>
      <c r="AE6217" s="39" t="s">
        <v>1222</v>
      </c>
      <c r="AF6217" s="72" t="s">
        <v>943</v>
      </c>
      <c r="AK6217" s="72" t="s">
        <v>1045</v>
      </c>
      <c r="AL6217" s="42" t="s">
        <v>325</v>
      </c>
      <c r="AN6217" s="72" t="s">
        <v>957</v>
      </c>
      <c r="AO6217" s="41" t="s">
        <v>108</v>
      </c>
    </row>
    <row r="6218" spans="21:41" x14ac:dyDescent="0.2">
      <c r="U6218" s="41" t="s">
        <v>1241</v>
      </c>
      <c r="V6218" s="87" t="s">
        <v>566</v>
      </c>
      <c r="AE6218" s="39" t="s">
        <v>1222</v>
      </c>
      <c r="AF6218" s="72" t="s">
        <v>944</v>
      </c>
      <c r="AK6218" s="72" t="s">
        <v>1045</v>
      </c>
      <c r="AL6218" s="42" t="s">
        <v>328</v>
      </c>
      <c r="AN6218" s="72" t="s">
        <v>957</v>
      </c>
      <c r="AO6218" s="41" t="s">
        <v>110</v>
      </c>
    </row>
    <row r="6219" spans="21:41" x14ac:dyDescent="0.2">
      <c r="U6219" s="41" t="s">
        <v>1241</v>
      </c>
      <c r="V6219" s="87" t="s">
        <v>567</v>
      </c>
      <c r="AE6219" s="39" t="s">
        <v>1222</v>
      </c>
      <c r="AF6219" s="72" t="s">
        <v>945</v>
      </c>
      <c r="AK6219" s="72" t="s">
        <v>1045</v>
      </c>
      <c r="AL6219" s="42" t="s">
        <v>331</v>
      </c>
      <c r="AN6219" s="72" t="s">
        <v>957</v>
      </c>
      <c r="AO6219" s="41" t="s">
        <v>111</v>
      </c>
    </row>
    <row r="6220" spans="21:41" x14ac:dyDescent="0.2">
      <c r="U6220" s="41" t="s">
        <v>1241</v>
      </c>
      <c r="V6220" s="85">
        <v>408</v>
      </c>
      <c r="AE6220" s="39" t="s">
        <v>1222</v>
      </c>
      <c r="AF6220" s="72" t="s">
        <v>946</v>
      </c>
      <c r="AK6220" s="72" t="s">
        <v>1045</v>
      </c>
      <c r="AL6220" s="42" t="s">
        <v>332</v>
      </c>
      <c r="AN6220" s="72" t="s">
        <v>957</v>
      </c>
      <c r="AO6220" s="41" t="s">
        <v>112</v>
      </c>
    </row>
    <row r="6221" spans="21:41" x14ac:dyDescent="0.2">
      <c r="U6221" s="41" t="s">
        <v>1241</v>
      </c>
      <c r="V6221" s="87" t="s">
        <v>569</v>
      </c>
      <c r="AE6221" s="39" t="s">
        <v>1222</v>
      </c>
      <c r="AF6221" s="72" t="s">
        <v>947</v>
      </c>
      <c r="AK6221" s="72" t="s">
        <v>1046</v>
      </c>
      <c r="AL6221" s="42" t="s">
        <v>168</v>
      </c>
      <c r="AN6221" s="72" t="s">
        <v>957</v>
      </c>
      <c r="AO6221" s="41" t="s">
        <v>113</v>
      </c>
    </row>
    <row r="6222" spans="21:41" x14ac:dyDescent="0.2">
      <c r="U6222" s="41" t="s">
        <v>1241</v>
      </c>
      <c r="V6222" s="85">
        <v>409</v>
      </c>
      <c r="AE6222" s="39" t="s">
        <v>1222</v>
      </c>
      <c r="AF6222" s="72" t="s">
        <v>948</v>
      </c>
      <c r="AK6222" s="72" t="s">
        <v>1046</v>
      </c>
      <c r="AL6222" s="42" t="s">
        <v>300</v>
      </c>
      <c r="AN6222" s="72" t="s">
        <v>957</v>
      </c>
      <c r="AO6222" s="41" t="s">
        <v>114</v>
      </c>
    </row>
    <row r="6223" spans="21:41" x14ac:dyDescent="0.2">
      <c r="U6223" s="41" t="s">
        <v>1241</v>
      </c>
      <c r="V6223" s="87" t="s">
        <v>571</v>
      </c>
      <c r="AE6223" s="39" t="s">
        <v>1222</v>
      </c>
      <c r="AF6223" s="72" t="s">
        <v>949</v>
      </c>
      <c r="AK6223" s="72" t="s">
        <v>1046</v>
      </c>
      <c r="AL6223" s="42" t="s">
        <v>298</v>
      </c>
      <c r="AN6223" s="72" t="s">
        <v>957</v>
      </c>
      <c r="AO6223" s="41" t="s">
        <v>115</v>
      </c>
    </row>
    <row r="6224" spans="21:41" x14ac:dyDescent="0.2">
      <c r="U6224" s="41" t="s">
        <v>1241</v>
      </c>
      <c r="V6224" s="85">
        <v>410</v>
      </c>
      <c r="AE6224" s="39" t="s">
        <v>1222</v>
      </c>
      <c r="AF6224" s="72" t="s">
        <v>950</v>
      </c>
      <c r="AK6224" s="72" t="s">
        <v>1046</v>
      </c>
      <c r="AL6224" s="42" t="s">
        <v>299</v>
      </c>
      <c r="AN6224" s="72" t="s">
        <v>957</v>
      </c>
      <c r="AO6224" s="41" t="s">
        <v>116</v>
      </c>
    </row>
    <row r="6225" spans="21:41" x14ac:dyDescent="0.2">
      <c r="U6225" s="41" t="s">
        <v>1241</v>
      </c>
      <c r="V6225" s="85">
        <v>4105</v>
      </c>
      <c r="AE6225" s="39" t="s">
        <v>1222</v>
      </c>
      <c r="AF6225" s="72" t="s">
        <v>951</v>
      </c>
      <c r="AK6225" s="72" t="s">
        <v>1046</v>
      </c>
      <c r="AL6225" s="42" t="s">
        <v>301</v>
      </c>
      <c r="AN6225" s="72" t="s">
        <v>957</v>
      </c>
      <c r="AO6225" s="41" t="s">
        <v>117</v>
      </c>
    </row>
    <row r="6226" spans="21:41" x14ac:dyDescent="0.2">
      <c r="U6226" s="41" t="s">
        <v>1241</v>
      </c>
      <c r="V6226" s="85">
        <v>415</v>
      </c>
      <c r="AE6226" s="39" t="s">
        <v>1222</v>
      </c>
      <c r="AF6226" s="72" t="s">
        <v>952</v>
      </c>
      <c r="AK6226" s="72" t="s">
        <v>1046</v>
      </c>
      <c r="AL6226" s="42" t="s">
        <v>302</v>
      </c>
      <c r="AN6226" s="72" t="s">
        <v>957</v>
      </c>
      <c r="AO6226" s="41" t="s">
        <v>120</v>
      </c>
    </row>
    <row r="6227" spans="21:41" x14ac:dyDescent="0.2">
      <c r="U6227" s="41" t="s">
        <v>1241</v>
      </c>
      <c r="V6227" s="87" t="s">
        <v>575</v>
      </c>
      <c r="AE6227" s="39" t="s">
        <v>1222</v>
      </c>
      <c r="AF6227" s="72" t="s">
        <v>953</v>
      </c>
      <c r="AK6227" s="72" t="s">
        <v>1046</v>
      </c>
      <c r="AL6227" s="42" t="s">
        <v>303</v>
      </c>
      <c r="AN6227" s="72" t="s">
        <v>957</v>
      </c>
      <c r="AO6227" s="41" t="s">
        <v>121</v>
      </c>
    </row>
    <row r="6228" spans="21:41" x14ac:dyDescent="0.2">
      <c r="U6228" s="41" t="s">
        <v>1241</v>
      </c>
      <c r="V6228" s="87" t="s">
        <v>576</v>
      </c>
      <c r="AE6228" s="39" t="s">
        <v>1222</v>
      </c>
      <c r="AF6228" s="72" t="s">
        <v>954</v>
      </c>
      <c r="AK6228" s="72" t="s">
        <v>1046</v>
      </c>
      <c r="AL6228" s="42" t="s">
        <v>304</v>
      </c>
      <c r="AN6228" s="72" t="s">
        <v>957</v>
      </c>
      <c r="AO6228" s="41" t="s">
        <v>122</v>
      </c>
    </row>
    <row r="6229" spans="21:41" x14ac:dyDescent="0.2">
      <c r="U6229" s="41" t="s">
        <v>1241</v>
      </c>
      <c r="V6229" s="85">
        <v>418</v>
      </c>
      <c r="AE6229" s="39" t="s">
        <v>1222</v>
      </c>
      <c r="AF6229" s="72" t="s">
        <v>955</v>
      </c>
      <c r="AK6229" s="72" t="s">
        <v>1046</v>
      </c>
      <c r="AL6229" s="42" t="s">
        <v>305</v>
      </c>
      <c r="AN6229" s="72" t="s">
        <v>957</v>
      </c>
      <c r="AO6229" s="41" t="s">
        <v>123</v>
      </c>
    </row>
    <row r="6230" spans="21:41" x14ac:dyDescent="0.2">
      <c r="U6230" s="41" t="s">
        <v>1241</v>
      </c>
      <c r="V6230" s="85">
        <v>4185</v>
      </c>
      <c r="AE6230" s="39" t="s">
        <v>1222</v>
      </c>
      <c r="AF6230" s="72" t="s">
        <v>956</v>
      </c>
      <c r="AK6230" s="72" t="s">
        <v>1046</v>
      </c>
      <c r="AL6230" s="42" t="s">
        <v>306</v>
      </c>
      <c r="AN6230" s="72" t="s">
        <v>957</v>
      </c>
      <c r="AO6230" s="41" t="s">
        <v>124</v>
      </c>
    </row>
    <row r="6231" spans="21:41" x14ac:dyDescent="0.2">
      <c r="U6231" s="41" t="s">
        <v>1241</v>
      </c>
      <c r="V6231" s="85">
        <v>419</v>
      </c>
      <c r="AE6231" s="39" t="s">
        <v>1222</v>
      </c>
      <c r="AF6231" s="72" t="s">
        <v>957</v>
      </c>
      <c r="AK6231" s="72" t="s">
        <v>1046</v>
      </c>
      <c r="AL6231" s="42" t="s">
        <v>311</v>
      </c>
      <c r="AN6231" s="72" t="s">
        <v>957</v>
      </c>
      <c r="AO6231" s="41" t="s">
        <v>125</v>
      </c>
    </row>
    <row r="6232" spans="21:41" x14ac:dyDescent="0.2">
      <c r="U6232" s="41" t="s">
        <v>1241</v>
      </c>
      <c r="V6232" s="85">
        <v>420</v>
      </c>
      <c r="AE6232" s="39" t="s">
        <v>1222</v>
      </c>
      <c r="AF6232" s="72" t="s">
        <v>958</v>
      </c>
      <c r="AK6232" s="72" t="s">
        <v>1046</v>
      </c>
      <c r="AL6232" s="42" t="s">
        <v>312</v>
      </c>
      <c r="AN6232" s="72" t="s">
        <v>958</v>
      </c>
      <c r="AO6232" s="41" t="s">
        <v>94</v>
      </c>
    </row>
    <row r="6233" spans="21:41" x14ac:dyDescent="0.2">
      <c r="U6233" s="41" t="s">
        <v>1241</v>
      </c>
      <c r="V6233" s="87" t="s">
        <v>581</v>
      </c>
      <c r="AE6233" s="39" t="s">
        <v>1222</v>
      </c>
      <c r="AF6233" s="72" t="s">
        <v>959</v>
      </c>
      <c r="AK6233" s="72" t="s">
        <v>1046</v>
      </c>
      <c r="AL6233" s="42" t="s">
        <v>313</v>
      </c>
      <c r="AN6233" s="72" t="s">
        <v>958</v>
      </c>
      <c r="AO6233" s="41" t="s">
        <v>97</v>
      </c>
    </row>
    <row r="6234" spans="21:41" x14ac:dyDescent="0.2">
      <c r="U6234" s="41" t="s">
        <v>1241</v>
      </c>
      <c r="V6234" s="87" t="s">
        <v>582</v>
      </c>
      <c r="AE6234" s="39" t="s">
        <v>1222</v>
      </c>
      <c r="AF6234" s="72" t="s">
        <v>960</v>
      </c>
      <c r="AK6234" s="72" t="s">
        <v>1046</v>
      </c>
      <c r="AL6234" s="42" t="s">
        <v>314</v>
      </c>
      <c r="AN6234" s="72" t="s">
        <v>958</v>
      </c>
      <c r="AO6234" s="41" t="s">
        <v>98</v>
      </c>
    </row>
    <row r="6235" spans="21:41" x14ac:dyDescent="0.2">
      <c r="U6235" s="41" t="s">
        <v>1241</v>
      </c>
      <c r="V6235" s="85">
        <v>422</v>
      </c>
      <c r="AE6235" s="39" t="s">
        <v>1222</v>
      </c>
      <c r="AF6235" s="72" t="s">
        <v>961</v>
      </c>
      <c r="AK6235" s="72" t="s">
        <v>1046</v>
      </c>
      <c r="AL6235" s="42" t="s">
        <v>315</v>
      </c>
      <c r="AN6235" s="72" t="s">
        <v>958</v>
      </c>
      <c r="AO6235" s="41" t="s">
        <v>99</v>
      </c>
    </row>
    <row r="6236" spans="21:41" x14ac:dyDescent="0.2">
      <c r="U6236" s="41" t="s">
        <v>1241</v>
      </c>
      <c r="V6236" s="87" t="s">
        <v>584</v>
      </c>
      <c r="AE6236" s="39" t="s">
        <v>1222</v>
      </c>
      <c r="AF6236" s="72" t="s">
        <v>962</v>
      </c>
      <c r="AK6236" s="72" t="s">
        <v>1046</v>
      </c>
      <c r="AL6236" s="42" t="s">
        <v>318</v>
      </c>
      <c r="AN6236" s="72" t="s">
        <v>958</v>
      </c>
      <c r="AO6236" s="41" t="s">
        <v>102</v>
      </c>
    </row>
    <row r="6237" spans="21:41" x14ac:dyDescent="0.2">
      <c r="U6237" s="41" t="s">
        <v>1241</v>
      </c>
      <c r="V6237" s="87" t="s">
        <v>585</v>
      </c>
      <c r="AE6237" s="39" t="s">
        <v>1222</v>
      </c>
      <c r="AF6237" s="72" t="s">
        <v>963</v>
      </c>
      <c r="AK6237" s="72" t="s">
        <v>1046</v>
      </c>
      <c r="AL6237" s="42" t="s">
        <v>316</v>
      </c>
      <c r="AN6237" s="72" t="s">
        <v>958</v>
      </c>
      <c r="AO6237" s="41" t="s">
        <v>103</v>
      </c>
    </row>
    <row r="6238" spans="21:41" x14ac:dyDescent="0.2">
      <c r="U6238" s="41" t="s">
        <v>1241</v>
      </c>
      <c r="V6238" s="85">
        <v>425</v>
      </c>
      <c r="AE6238" s="39" t="s">
        <v>1222</v>
      </c>
      <c r="AF6238" s="72" t="s">
        <v>964</v>
      </c>
      <c r="AK6238" s="72" t="s">
        <v>1046</v>
      </c>
      <c r="AL6238" s="42" t="s">
        <v>317</v>
      </c>
      <c r="AN6238" s="72" t="s">
        <v>958</v>
      </c>
      <c r="AO6238" s="41" t="s">
        <v>104</v>
      </c>
    </row>
    <row r="6239" spans="21:41" x14ac:dyDescent="0.2">
      <c r="U6239" s="41" t="s">
        <v>1241</v>
      </c>
      <c r="V6239" s="85">
        <v>4255</v>
      </c>
      <c r="AE6239" s="39" t="s">
        <v>1222</v>
      </c>
      <c r="AF6239" s="72" t="s">
        <v>965</v>
      </c>
      <c r="AK6239" s="72" t="s">
        <v>1046</v>
      </c>
      <c r="AL6239" s="42" t="s">
        <v>319</v>
      </c>
      <c r="AN6239" s="72" t="s">
        <v>958</v>
      </c>
      <c r="AO6239" s="41" t="s">
        <v>105</v>
      </c>
    </row>
    <row r="6240" spans="21:41" x14ac:dyDescent="0.2">
      <c r="U6240" s="41" t="s">
        <v>1241</v>
      </c>
      <c r="V6240" s="87" t="s">
        <v>588</v>
      </c>
      <c r="AE6240" s="39" t="s">
        <v>1222</v>
      </c>
      <c r="AF6240" s="72" t="s">
        <v>966</v>
      </c>
      <c r="AK6240" s="72" t="s">
        <v>1046</v>
      </c>
      <c r="AL6240" s="42" t="s">
        <v>320</v>
      </c>
      <c r="AN6240" s="72" t="s">
        <v>958</v>
      </c>
      <c r="AO6240" s="41" t="s">
        <v>107</v>
      </c>
    </row>
    <row r="6241" spans="21:41" x14ac:dyDescent="0.2">
      <c r="U6241" s="41" t="s">
        <v>1241</v>
      </c>
      <c r="V6241" s="85">
        <v>426</v>
      </c>
      <c r="AE6241" s="39" t="s">
        <v>1222</v>
      </c>
      <c r="AF6241" s="72" t="s">
        <v>967</v>
      </c>
      <c r="AK6241" s="72" t="s">
        <v>1046</v>
      </c>
      <c r="AL6241" s="42" t="s">
        <v>321</v>
      </c>
      <c r="AN6241" s="72" t="s">
        <v>958</v>
      </c>
      <c r="AO6241" s="41" t="s">
        <v>108</v>
      </c>
    </row>
    <row r="6242" spans="21:41" x14ac:dyDescent="0.2">
      <c r="U6242" s="41" t="s">
        <v>1241</v>
      </c>
      <c r="V6242" s="85">
        <v>4265</v>
      </c>
      <c r="AE6242" s="39" t="s">
        <v>1222</v>
      </c>
      <c r="AF6242" s="72" t="s">
        <v>968</v>
      </c>
      <c r="AK6242" s="72" t="s">
        <v>1046</v>
      </c>
      <c r="AL6242" s="42" t="s">
        <v>322</v>
      </c>
      <c r="AN6242" s="72" t="s">
        <v>958</v>
      </c>
      <c r="AO6242" s="41" t="s">
        <v>110</v>
      </c>
    </row>
    <row r="6243" spans="21:41" x14ac:dyDescent="0.2">
      <c r="U6243" s="41" t="s">
        <v>1241</v>
      </c>
      <c r="V6243" s="87" t="s">
        <v>591</v>
      </c>
      <c r="AE6243" s="39" t="s">
        <v>1222</v>
      </c>
      <c r="AF6243" s="72" t="s">
        <v>969</v>
      </c>
      <c r="AK6243" s="72" t="s">
        <v>1046</v>
      </c>
      <c r="AL6243" s="42" t="s">
        <v>325</v>
      </c>
      <c r="AN6243" s="72" t="s">
        <v>958</v>
      </c>
      <c r="AO6243" s="41" t="s">
        <v>111</v>
      </c>
    </row>
    <row r="6244" spans="21:41" x14ac:dyDescent="0.2">
      <c r="U6244" s="41" t="s">
        <v>1241</v>
      </c>
      <c r="V6244" s="85">
        <v>427</v>
      </c>
      <c r="AE6244" s="39" t="s">
        <v>1222</v>
      </c>
      <c r="AF6244" s="72" t="s">
        <v>970</v>
      </c>
      <c r="AK6244" s="72" t="s">
        <v>1046</v>
      </c>
      <c r="AL6244" s="42" t="s">
        <v>328</v>
      </c>
      <c r="AN6244" s="72" t="s">
        <v>958</v>
      </c>
      <c r="AO6244" s="41" t="s">
        <v>112</v>
      </c>
    </row>
    <row r="6245" spans="21:41" x14ac:dyDescent="0.2">
      <c r="U6245" s="41" t="s">
        <v>1241</v>
      </c>
      <c r="V6245" s="85">
        <v>4275</v>
      </c>
      <c r="AE6245" s="39" t="s">
        <v>1222</v>
      </c>
      <c r="AF6245" s="72" t="s">
        <v>971</v>
      </c>
      <c r="AK6245" s="72" t="s">
        <v>1046</v>
      </c>
      <c r="AL6245" s="42" t="s">
        <v>326</v>
      </c>
      <c r="AN6245" s="72" t="s">
        <v>958</v>
      </c>
      <c r="AO6245" s="41" t="s">
        <v>113</v>
      </c>
    </row>
    <row r="6246" spans="21:41" x14ac:dyDescent="0.2">
      <c r="U6246" s="41" t="s">
        <v>1241</v>
      </c>
      <c r="V6246" s="87" t="s">
        <v>594</v>
      </c>
      <c r="AE6246" s="39" t="s">
        <v>1222</v>
      </c>
      <c r="AF6246" s="72" t="s">
        <v>972</v>
      </c>
      <c r="AK6246" s="72" t="s">
        <v>1046</v>
      </c>
      <c r="AL6246" s="42" t="s">
        <v>327</v>
      </c>
      <c r="AN6246" s="72" t="s">
        <v>958</v>
      </c>
      <c r="AO6246" s="41" t="s">
        <v>114</v>
      </c>
    </row>
    <row r="6247" spans="21:41" x14ac:dyDescent="0.2">
      <c r="U6247" s="41" t="s">
        <v>1241</v>
      </c>
      <c r="V6247" s="85">
        <v>430</v>
      </c>
      <c r="AE6247" s="39" t="s">
        <v>1222</v>
      </c>
      <c r="AF6247" s="72" t="s">
        <v>973</v>
      </c>
      <c r="AK6247" s="72" t="s">
        <v>1046</v>
      </c>
      <c r="AL6247" s="42" t="s">
        <v>331</v>
      </c>
      <c r="AN6247" s="72" t="s">
        <v>958</v>
      </c>
      <c r="AO6247" s="41" t="s">
        <v>115</v>
      </c>
    </row>
    <row r="6248" spans="21:41" x14ac:dyDescent="0.2">
      <c r="U6248" s="41" t="s">
        <v>1241</v>
      </c>
      <c r="V6248" s="87" t="s">
        <v>596</v>
      </c>
      <c r="AE6248" s="39" t="s">
        <v>1222</v>
      </c>
      <c r="AF6248" s="72" t="s">
        <v>974</v>
      </c>
      <c r="AK6248" s="72" t="s">
        <v>1046</v>
      </c>
      <c r="AL6248" s="42" t="s">
        <v>332</v>
      </c>
      <c r="AN6248" s="72" t="s">
        <v>958</v>
      </c>
      <c r="AO6248" s="41" t="s">
        <v>116</v>
      </c>
    </row>
    <row r="6249" spans="21:41" x14ac:dyDescent="0.2">
      <c r="U6249" s="41" t="s">
        <v>1241</v>
      </c>
      <c r="V6249" s="87" t="s">
        <v>597</v>
      </c>
      <c r="AE6249" s="39" t="s">
        <v>1222</v>
      </c>
      <c r="AF6249" s="72" t="s">
        <v>975</v>
      </c>
      <c r="AK6249" s="72" t="s">
        <v>1047</v>
      </c>
      <c r="AL6249" s="42" t="s">
        <v>168</v>
      </c>
      <c r="AN6249" s="72" t="s">
        <v>958</v>
      </c>
      <c r="AO6249" s="41" t="s">
        <v>117</v>
      </c>
    </row>
    <row r="6250" spans="21:41" x14ac:dyDescent="0.2">
      <c r="U6250" s="41" t="s">
        <v>1241</v>
      </c>
      <c r="V6250" s="87" t="s">
        <v>598</v>
      </c>
      <c r="AE6250" s="39" t="s">
        <v>1222</v>
      </c>
      <c r="AF6250" s="72" t="s">
        <v>976</v>
      </c>
      <c r="AK6250" s="72" t="s">
        <v>1047</v>
      </c>
      <c r="AL6250" s="42" t="s">
        <v>300</v>
      </c>
      <c r="AN6250" s="72" t="s">
        <v>958</v>
      </c>
      <c r="AO6250" s="41" t="s">
        <v>120</v>
      </c>
    </row>
    <row r="6251" spans="21:41" x14ac:dyDescent="0.2">
      <c r="U6251" s="41" t="s">
        <v>1241</v>
      </c>
      <c r="V6251" s="87" t="s">
        <v>599</v>
      </c>
      <c r="AE6251" s="39" t="s">
        <v>1222</v>
      </c>
      <c r="AF6251" s="72" t="s">
        <v>977</v>
      </c>
      <c r="AK6251" s="72" t="s">
        <v>1047</v>
      </c>
      <c r="AL6251" s="42" t="s">
        <v>298</v>
      </c>
      <c r="AN6251" s="72" t="s">
        <v>958</v>
      </c>
      <c r="AO6251" s="41" t="s">
        <v>121</v>
      </c>
    </row>
    <row r="6252" spans="21:41" x14ac:dyDescent="0.2">
      <c r="U6252" s="41" t="s">
        <v>1241</v>
      </c>
      <c r="V6252" s="87" t="s">
        <v>703</v>
      </c>
      <c r="AE6252" s="39" t="s">
        <v>1222</v>
      </c>
      <c r="AF6252" s="72" t="s">
        <v>978</v>
      </c>
      <c r="AK6252" s="72" t="s">
        <v>1047</v>
      </c>
      <c r="AL6252" s="42" t="s">
        <v>299</v>
      </c>
      <c r="AN6252" s="72" t="s">
        <v>958</v>
      </c>
      <c r="AO6252" s="41" t="s">
        <v>122</v>
      </c>
    </row>
    <row r="6253" spans="21:41" x14ac:dyDescent="0.2">
      <c r="U6253" s="41" t="s">
        <v>1241</v>
      </c>
      <c r="V6253" s="87" t="s">
        <v>704</v>
      </c>
      <c r="AE6253" s="39" t="s">
        <v>1222</v>
      </c>
      <c r="AF6253" s="72" t="s">
        <v>979</v>
      </c>
      <c r="AK6253" s="72" t="s">
        <v>1047</v>
      </c>
      <c r="AL6253" s="42" t="s">
        <v>301</v>
      </c>
      <c r="AN6253" s="72" t="s">
        <v>958</v>
      </c>
      <c r="AO6253" s="41" t="s">
        <v>123</v>
      </c>
    </row>
    <row r="6254" spans="21:41" x14ac:dyDescent="0.2">
      <c r="U6254" s="41" t="s">
        <v>1241</v>
      </c>
      <c r="V6254" s="87" t="s">
        <v>705</v>
      </c>
      <c r="AE6254" s="39" t="s">
        <v>1222</v>
      </c>
      <c r="AF6254" s="72" t="s">
        <v>980</v>
      </c>
      <c r="AK6254" s="72" t="s">
        <v>1047</v>
      </c>
      <c r="AL6254" s="42" t="s">
        <v>302</v>
      </c>
      <c r="AN6254" s="72" t="s">
        <v>958</v>
      </c>
      <c r="AO6254" s="41" t="s">
        <v>124</v>
      </c>
    </row>
    <row r="6255" spans="21:41" x14ac:dyDescent="0.2">
      <c r="U6255" s="41" t="s">
        <v>1241</v>
      </c>
      <c r="V6255" s="87" t="s">
        <v>706</v>
      </c>
      <c r="AE6255" s="39" t="s">
        <v>1222</v>
      </c>
      <c r="AF6255" s="72" t="s">
        <v>981</v>
      </c>
      <c r="AK6255" s="72" t="s">
        <v>1047</v>
      </c>
      <c r="AL6255" s="42" t="s">
        <v>303</v>
      </c>
      <c r="AN6255" s="72" t="s">
        <v>958</v>
      </c>
      <c r="AO6255" s="41" t="s">
        <v>125</v>
      </c>
    </row>
    <row r="6256" spans="21:41" x14ac:dyDescent="0.2">
      <c r="U6256" s="41" t="s">
        <v>1241</v>
      </c>
      <c r="V6256" s="87" t="s">
        <v>707</v>
      </c>
      <c r="AE6256" s="39" t="s">
        <v>1222</v>
      </c>
      <c r="AF6256" s="72" t="s">
        <v>982</v>
      </c>
      <c r="AK6256" s="72" t="s">
        <v>1047</v>
      </c>
      <c r="AL6256" s="42" t="s">
        <v>304</v>
      </c>
      <c r="AN6256" s="72" t="s">
        <v>959</v>
      </c>
      <c r="AO6256" s="41" t="s">
        <v>94</v>
      </c>
    </row>
    <row r="6257" spans="21:41" x14ac:dyDescent="0.2">
      <c r="U6257" s="41" t="s">
        <v>1241</v>
      </c>
      <c r="V6257" s="87" t="s">
        <v>708</v>
      </c>
      <c r="AE6257" s="39" t="s">
        <v>1222</v>
      </c>
      <c r="AF6257" s="72" t="s">
        <v>983</v>
      </c>
      <c r="AK6257" s="72" t="s">
        <v>1047</v>
      </c>
      <c r="AL6257" s="42" t="s">
        <v>305</v>
      </c>
      <c r="AN6257" s="72" t="s">
        <v>959</v>
      </c>
      <c r="AO6257" s="41" t="s">
        <v>97</v>
      </c>
    </row>
    <row r="6258" spans="21:41" x14ac:dyDescent="0.2">
      <c r="U6258" s="41" t="s">
        <v>1241</v>
      </c>
      <c r="V6258" s="87" t="s">
        <v>709</v>
      </c>
      <c r="AE6258" s="39" t="s">
        <v>1222</v>
      </c>
      <c r="AF6258" s="72" t="s">
        <v>984</v>
      </c>
      <c r="AK6258" s="72" t="s">
        <v>1047</v>
      </c>
      <c r="AL6258" s="42" t="s">
        <v>306</v>
      </c>
      <c r="AN6258" s="72" t="s">
        <v>959</v>
      </c>
      <c r="AO6258" s="41" t="s">
        <v>98</v>
      </c>
    </row>
    <row r="6259" spans="21:41" x14ac:dyDescent="0.2">
      <c r="U6259" s="41" t="s">
        <v>1241</v>
      </c>
      <c r="V6259" s="87" t="s">
        <v>710</v>
      </c>
      <c r="AE6259" s="39" t="s">
        <v>1222</v>
      </c>
      <c r="AF6259" s="72" t="s">
        <v>985</v>
      </c>
      <c r="AK6259" s="72" t="s">
        <v>1047</v>
      </c>
      <c r="AL6259" s="42" t="s">
        <v>311</v>
      </c>
      <c r="AN6259" s="72" t="s">
        <v>959</v>
      </c>
      <c r="AO6259" s="41" t="s">
        <v>99</v>
      </c>
    </row>
    <row r="6260" spans="21:41" x14ac:dyDescent="0.2">
      <c r="U6260" s="41" t="s">
        <v>1241</v>
      </c>
      <c r="V6260" s="87" t="s">
        <v>711</v>
      </c>
      <c r="AE6260" s="39" t="s">
        <v>1222</v>
      </c>
      <c r="AF6260" s="72" t="s">
        <v>986</v>
      </c>
      <c r="AK6260" s="72" t="s">
        <v>1047</v>
      </c>
      <c r="AL6260" s="42" t="s">
        <v>312</v>
      </c>
      <c r="AN6260" s="72" t="s">
        <v>959</v>
      </c>
      <c r="AO6260" s="41" t="s">
        <v>102</v>
      </c>
    </row>
    <row r="6261" spans="21:41" x14ac:dyDescent="0.2">
      <c r="U6261" s="41" t="s">
        <v>1241</v>
      </c>
      <c r="V6261" s="87" t="s">
        <v>712</v>
      </c>
      <c r="AE6261" s="39" t="s">
        <v>1222</v>
      </c>
      <c r="AF6261" s="72" t="s">
        <v>987</v>
      </c>
      <c r="AK6261" s="72" t="s">
        <v>1047</v>
      </c>
      <c r="AL6261" s="42" t="s">
        <v>313</v>
      </c>
      <c r="AN6261" s="72" t="s">
        <v>959</v>
      </c>
      <c r="AO6261" s="41" t="s">
        <v>103</v>
      </c>
    </row>
    <row r="6262" spans="21:41" x14ac:dyDescent="0.2">
      <c r="U6262" s="41" t="s">
        <v>1241</v>
      </c>
      <c r="V6262" s="87" t="s">
        <v>713</v>
      </c>
      <c r="AE6262" s="39" t="s">
        <v>1222</v>
      </c>
      <c r="AF6262" s="72" t="s">
        <v>988</v>
      </c>
      <c r="AK6262" s="72" t="s">
        <v>1047</v>
      </c>
      <c r="AL6262" s="42" t="s">
        <v>314</v>
      </c>
      <c r="AN6262" s="72" t="s">
        <v>959</v>
      </c>
      <c r="AO6262" s="41" t="s">
        <v>104</v>
      </c>
    </row>
    <row r="6263" spans="21:41" x14ac:dyDescent="0.2">
      <c r="U6263" s="41" t="s">
        <v>1241</v>
      </c>
      <c r="V6263" s="87" t="s">
        <v>714</v>
      </c>
      <c r="AE6263" s="39" t="s">
        <v>1222</v>
      </c>
      <c r="AF6263" s="72" t="s">
        <v>989</v>
      </c>
      <c r="AK6263" s="72" t="s">
        <v>1047</v>
      </c>
      <c r="AL6263" s="42" t="s">
        <v>315</v>
      </c>
      <c r="AN6263" s="72" t="s">
        <v>959</v>
      </c>
      <c r="AO6263" s="41" t="s">
        <v>105</v>
      </c>
    </row>
    <row r="6264" spans="21:41" x14ac:dyDescent="0.2">
      <c r="U6264" s="41" t="s">
        <v>1241</v>
      </c>
      <c r="V6264" s="87" t="s">
        <v>719</v>
      </c>
      <c r="AE6264" s="39" t="s">
        <v>1222</v>
      </c>
      <c r="AF6264" s="72" t="s">
        <v>990</v>
      </c>
      <c r="AK6264" s="72" t="s">
        <v>1047</v>
      </c>
      <c r="AL6264" s="42" t="s">
        <v>318</v>
      </c>
      <c r="AN6264" s="72" t="s">
        <v>959</v>
      </c>
      <c r="AO6264" s="41" t="s">
        <v>107</v>
      </c>
    </row>
    <row r="6265" spans="21:41" x14ac:dyDescent="0.2">
      <c r="U6265" s="41" t="s">
        <v>1241</v>
      </c>
      <c r="V6265" s="87" t="s">
        <v>720</v>
      </c>
      <c r="AE6265" s="39" t="s">
        <v>1222</v>
      </c>
      <c r="AF6265" s="72" t="s">
        <v>991</v>
      </c>
      <c r="AK6265" s="72" t="s">
        <v>1047</v>
      </c>
      <c r="AL6265" s="42" t="s">
        <v>316</v>
      </c>
      <c r="AN6265" s="72" t="s">
        <v>959</v>
      </c>
      <c r="AO6265" s="41" t="s">
        <v>108</v>
      </c>
    </row>
    <row r="6266" spans="21:41" x14ac:dyDescent="0.2">
      <c r="U6266" s="41" t="s">
        <v>1241</v>
      </c>
      <c r="V6266" s="87" t="s">
        <v>721</v>
      </c>
      <c r="AE6266" s="39" t="s">
        <v>1222</v>
      </c>
      <c r="AF6266" s="72" t="s">
        <v>992</v>
      </c>
      <c r="AK6266" s="72" t="s">
        <v>1047</v>
      </c>
      <c r="AL6266" s="42" t="s">
        <v>317</v>
      </c>
      <c r="AN6266" s="72" t="s">
        <v>959</v>
      </c>
      <c r="AO6266" s="41" t="s">
        <v>110</v>
      </c>
    </row>
    <row r="6267" spans="21:41" x14ac:dyDescent="0.2">
      <c r="U6267" s="41" t="s">
        <v>1241</v>
      </c>
      <c r="V6267" s="87" t="s">
        <v>752</v>
      </c>
      <c r="AE6267" s="39" t="s">
        <v>1222</v>
      </c>
      <c r="AF6267" s="72" t="s">
        <v>993</v>
      </c>
      <c r="AK6267" s="72" t="s">
        <v>1047</v>
      </c>
      <c r="AL6267" s="42" t="s">
        <v>319</v>
      </c>
      <c r="AN6267" s="72" t="s">
        <v>959</v>
      </c>
      <c r="AO6267" s="41" t="s">
        <v>111</v>
      </c>
    </row>
    <row r="6268" spans="21:41" x14ac:dyDescent="0.2">
      <c r="U6268" s="41" t="s">
        <v>1241</v>
      </c>
      <c r="V6268" s="87" t="s">
        <v>753</v>
      </c>
      <c r="AE6268" s="39" t="s">
        <v>1222</v>
      </c>
      <c r="AF6268" s="72" t="s">
        <v>994</v>
      </c>
      <c r="AK6268" s="72" t="s">
        <v>1047</v>
      </c>
      <c r="AL6268" s="42" t="s">
        <v>320</v>
      </c>
      <c r="AN6268" s="72" t="s">
        <v>959</v>
      </c>
      <c r="AO6268" s="41" t="s">
        <v>112</v>
      </c>
    </row>
    <row r="6269" spans="21:41" x14ac:dyDescent="0.2">
      <c r="U6269" s="41" t="s">
        <v>1241</v>
      </c>
      <c r="V6269" s="87" t="s">
        <v>754</v>
      </c>
      <c r="AE6269" s="39" t="s">
        <v>1222</v>
      </c>
      <c r="AF6269" s="72" t="s">
        <v>995</v>
      </c>
      <c r="AK6269" s="72" t="s">
        <v>1047</v>
      </c>
      <c r="AL6269" s="42" t="s">
        <v>321</v>
      </c>
      <c r="AN6269" s="72" t="s">
        <v>959</v>
      </c>
      <c r="AO6269" s="41" t="s">
        <v>113</v>
      </c>
    </row>
    <row r="6270" spans="21:41" x14ac:dyDescent="0.2">
      <c r="U6270" s="41" t="s">
        <v>1241</v>
      </c>
      <c r="V6270" s="87" t="s">
        <v>755</v>
      </c>
      <c r="AE6270" s="39" t="s">
        <v>1222</v>
      </c>
      <c r="AF6270" s="72" t="s">
        <v>996</v>
      </c>
      <c r="AK6270" s="72" t="s">
        <v>1047</v>
      </c>
      <c r="AL6270" s="42" t="s">
        <v>322</v>
      </c>
      <c r="AN6270" s="72" t="s">
        <v>959</v>
      </c>
      <c r="AO6270" s="41" t="s">
        <v>114</v>
      </c>
    </row>
    <row r="6271" spans="21:41" x14ac:dyDescent="0.2">
      <c r="U6271" s="41" t="s">
        <v>1241</v>
      </c>
      <c r="V6271" s="87" t="s">
        <v>756</v>
      </c>
      <c r="AE6271" s="39" t="s">
        <v>1222</v>
      </c>
      <c r="AF6271" s="72" t="s">
        <v>997</v>
      </c>
      <c r="AK6271" s="72" t="s">
        <v>1047</v>
      </c>
      <c r="AL6271" s="42" t="s">
        <v>325</v>
      </c>
      <c r="AN6271" s="72" t="s">
        <v>959</v>
      </c>
      <c r="AO6271" s="41" t="s">
        <v>115</v>
      </c>
    </row>
    <row r="6272" spans="21:41" x14ac:dyDescent="0.2">
      <c r="U6272" s="41" t="s">
        <v>1241</v>
      </c>
      <c r="V6272" s="87" t="s">
        <v>759</v>
      </c>
      <c r="AE6272" s="39" t="s">
        <v>1222</v>
      </c>
      <c r="AF6272" s="72" t="s">
        <v>998</v>
      </c>
      <c r="AK6272" s="72" t="s">
        <v>1047</v>
      </c>
      <c r="AL6272" s="42" t="s">
        <v>328</v>
      </c>
      <c r="AN6272" s="72" t="s">
        <v>959</v>
      </c>
      <c r="AO6272" s="41" t="s">
        <v>116</v>
      </c>
    </row>
    <row r="6273" spans="21:41" x14ac:dyDescent="0.2">
      <c r="U6273" s="41" t="s">
        <v>1241</v>
      </c>
      <c r="V6273" s="87" t="s">
        <v>757</v>
      </c>
      <c r="AE6273" s="39" t="s">
        <v>1222</v>
      </c>
      <c r="AF6273" s="72" t="s">
        <v>999</v>
      </c>
      <c r="AK6273" s="72" t="s">
        <v>1047</v>
      </c>
      <c r="AL6273" s="42" t="s">
        <v>326</v>
      </c>
      <c r="AN6273" s="72" t="s">
        <v>959</v>
      </c>
      <c r="AO6273" s="41" t="s">
        <v>117</v>
      </c>
    </row>
    <row r="6274" spans="21:41" x14ac:dyDescent="0.2">
      <c r="U6274" s="41" t="s">
        <v>1241</v>
      </c>
      <c r="V6274" s="87" t="s">
        <v>758</v>
      </c>
      <c r="AE6274" s="39" t="s">
        <v>1222</v>
      </c>
      <c r="AF6274" s="72" t="s">
        <v>1000</v>
      </c>
      <c r="AK6274" s="72" t="s">
        <v>1047</v>
      </c>
      <c r="AL6274" s="42" t="s">
        <v>327</v>
      </c>
      <c r="AN6274" s="72" t="s">
        <v>959</v>
      </c>
      <c r="AO6274" s="41" t="s">
        <v>120</v>
      </c>
    </row>
    <row r="6275" spans="21:41" x14ac:dyDescent="0.2">
      <c r="U6275" s="41" t="s">
        <v>1241</v>
      </c>
      <c r="V6275" s="87" t="s">
        <v>760</v>
      </c>
      <c r="AE6275" s="39" t="s">
        <v>1222</v>
      </c>
      <c r="AF6275" s="72" t="s">
        <v>1001</v>
      </c>
      <c r="AK6275" s="72" t="s">
        <v>1047</v>
      </c>
      <c r="AL6275" s="42" t="s">
        <v>331</v>
      </c>
      <c r="AN6275" s="72" t="s">
        <v>959</v>
      </c>
      <c r="AO6275" s="41" t="s">
        <v>121</v>
      </c>
    </row>
    <row r="6276" spans="21:41" x14ac:dyDescent="0.2">
      <c r="U6276" s="41" t="s">
        <v>1241</v>
      </c>
      <c r="V6276" s="87" t="s">
        <v>761</v>
      </c>
      <c r="AE6276" s="39" t="s">
        <v>1222</v>
      </c>
      <c r="AF6276" s="72" t="s">
        <v>1002</v>
      </c>
      <c r="AK6276" s="72" t="s">
        <v>1047</v>
      </c>
      <c r="AL6276" s="42" t="s">
        <v>332</v>
      </c>
      <c r="AN6276" s="72" t="s">
        <v>959</v>
      </c>
      <c r="AO6276" s="41" t="s">
        <v>122</v>
      </c>
    </row>
    <row r="6277" spans="21:41" x14ac:dyDescent="0.2">
      <c r="U6277" s="41" t="s">
        <v>1241</v>
      </c>
      <c r="V6277" s="87" t="s">
        <v>762</v>
      </c>
      <c r="AE6277" s="39" t="s">
        <v>1222</v>
      </c>
      <c r="AF6277" s="72" t="s">
        <v>1003</v>
      </c>
      <c r="AK6277" s="72" t="s">
        <v>1048</v>
      </c>
      <c r="AL6277" s="42" t="s">
        <v>168</v>
      </c>
      <c r="AN6277" s="72" t="s">
        <v>959</v>
      </c>
      <c r="AO6277" s="41" t="s">
        <v>123</v>
      </c>
    </row>
    <row r="6278" spans="21:41" x14ac:dyDescent="0.2">
      <c r="U6278" s="41" t="s">
        <v>1241</v>
      </c>
      <c r="V6278" s="87" t="s">
        <v>763</v>
      </c>
      <c r="AE6278" s="39" t="s">
        <v>1222</v>
      </c>
      <c r="AF6278" s="72" t="s">
        <v>1004</v>
      </c>
      <c r="AK6278" s="72" t="s">
        <v>1048</v>
      </c>
      <c r="AL6278" s="42" t="s">
        <v>300</v>
      </c>
      <c r="AN6278" s="72" t="s">
        <v>959</v>
      </c>
      <c r="AO6278" s="41" t="s">
        <v>124</v>
      </c>
    </row>
    <row r="6279" spans="21:41" x14ac:dyDescent="0.2">
      <c r="U6279" s="41" t="s">
        <v>1241</v>
      </c>
      <c r="V6279" s="87" t="s">
        <v>768</v>
      </c>
      <c r="AE6279" s="39" t="s">
        <v>1222</v>
      </c>
      <c r="AF6279" s="72" t="s">
        <v>1005</v>
      </c>
      <c r="AK6279" s="72" t="s">
        <v>1048</v>
      </c>
      <c r="AL6279" s="42" t="s">
        <v>298</v>
      </c>
      <c r="AN6279" s="72" t="s">
        <v>959</v>
      </c>
      <c r="AO6279" s="41" t="s">
        <v>125</v>
      </c>
    </row>
    <row r="6280" spans="21:41" x14ac:dyDescent="0.2">
      <c r="U6280" s="41" t="s">
        <v>1241</v>
      </c>
      <c r="V6280" s="87" t="s">
        <v>769</v>
      </c>
      <c r="AE6280" s="39" t="s">
        <v>1222</v>
      </c>
      <c r="AF6280" s="72" t="s">
        <v>1006</v>
      </c>
      <c r="AK6280" s="72" t="s">
        <v>1048</v>
      </c>
      <c r="AL6280" s="42" t="s">
        <v>299</v>
      </c>
      <c r="AN6280" s="72" t="s">
        <v>960</v>
      </c>
      <c r="AO6280" s="41" t="s">
        <v>94</v>
      </c>
    </row>
    <row r="6281" spans="21:41" x14ac:dyDescent="0.2">
      <c r="U6281" s="41" t="s">
        <v>1241</v>
      </c>
      <c r="V6281" s="87" t="s">
        <v>770</v>
      </c>
      <c r="AE6281" s="39" t="s">
        <v>1222</v>
      </c>
      <c r="AF6281" s="72" t="s">
        <v>1007</v>
      </c>
      <c r="AK6281" s="72" t="s">
        <v>1048</v>
      </c>
      <c r="AL6281" s="42" t="s">
        <v>301</v>
      </c>
      <c r="AN6281" s="72" t="s">
        <v>960</v>
      </c>
      <c r="AO6281" s="41" t="s">
        <v>97</v>
      </c>
    </row>
    <row r="6282" spans="21:41" x14ac:dyDescent="0.2">
      <c r="U6282" s="41" t="s">
        <v>1242</v>
      </c>
      <c r="V6282" s="87">
        <v>203</v>
      </c>
      <c r="AE6282" s="39" t="s">
        <v>1222</v>
      </c>
      <c r="AF6282" s="72" t="s">
        <v>1008</v>
      </c>
      <c r="AK6282" s="72" t="s">
        <v>1048</v>
      </c>
      <c r="AL6282" s="42" t="s">
        <v>302</v>
      </c>
      <c r="AN6282" s="72" t="s">
        <v>960</v>
      </c>
      <c r="AO6282" s="41" t="s">
        <v>98</v>
      </c>
    </row>
    <row r="6283" spans="21:41" x14ac:dyDescent="0.2">
      <c r="U6283" s="41" t="s">
        <v>1242</v>
      </c>
      <c r="V6283" s="87">
        <v>204</v>
      </c>
      <c r="AE6283" s="39" t="s">
        <v>1222</v>
      </c>
      <c r="AF6283" s="72" t="s">
        <v>1009</v>
      </c>
      <c r="AK6283" s="72" t="s">
        <v>1048</v>
      </c>
      <c r="AL6283" s="42" t="s">
        <v>303</v>
      </c>
      <c r="AN6283" s="72" t="s">
        <v>960</v>
      </c>
      <c r="AO6283" s="41" t="s">
        <v>99</v>
      </c>
    </row>
    <row r="6284" spans="21:41" x14ac:dyDescent="0.2">
      <c r="U6284" s="41" t="s">
        <v>1242</v>
      </c>
      <c r="V6284" s="87">
        <v>205</v>
      </c>
      <c r="AE6284" s="39" t="s">
        <v>1222</v>
      </c>
      <c r="AF6284" s="72" t="s">
        <v>1010</v>
      </c>
      <c r="AK6284" s="72" t="s">
        <v>1048</v>
      </c>
      <c r="AL6284" s="42" t="s">
        <v>304</v>
      </c>
      <c r="AN6284" s="72" t="s">
        <v>960</v>
      </c>
      <c r="AO6284" s="41" t="s">
        <v>102</v>
      </c>
    </row>
    <row r="6285" spans="21:41" x14ac:dyDescent="0.2">
      <c r="U6285" s="41" t="s">
        <v>1242</v>
      </c>
      <c r="V6285" s="87" t="s">
        <v>391</v>
      </c>
      <c r="AE6285" s="39" t="s">
        <v>1222</v>
      </c>
      <c r="AF6285" s="72" t="s">
        <v>1011</v>
      </c>
      <c r="AK6285" s="72" t="s">
        <v>1048</v>
      </c>
      <c r="AL6285" s="42" t="s">
        <v>305</v>
      </c>
      <c r="AN6285" s="72" t="s">
        <v>960</v>
      </c>
      <c r="AO6285" s="41" t="s">
        <v>103</v>
      </c>
    </row>
    <row r="6286" spans="21:41" x14ac:dyDescent="0.2">
      <c r="U6286" s="41" t="s">
        <v>1242</v>
      </c>
      <c r="V6286" s="87" t="s">
        <v>694</v>
      </c>
      <c r="AE6286" s="39" t="s">
        <v>1222</v>
      </c>
      <c r="AF6286" s="72" t="s">
        <v>1012</v>
      </c>
      <c r="AK6286" s="72" t="s">
        <v>1048</v>
      </c>
      <c r="AL6286" s="42" t="s">
        <v>306</v>
      </c>
      <c r="AN6286" s="72" t="s">
        <v>960</v>
      </c>
      <c r="AO6286" s="41" t="s">
        <v>104</v>
      </c>
    </row>
    <row r="6287" spans="21:41" x14ac:dyDescent="0.2">
      <c r="U6287" s="41" t="s">
        <v>1242</v>
      </c>
      <c r="V6287" s="87">
        <v>301</v>
      </c>
      <c r="AE6287" s="39" t="s">
        <v>1222</v>
      </c>
      <c r="AF6287" s="72" t="s">
        <v>1013</v>
      </c>
      <c r="AK6287" s="72" t="s">
        <v>1048</v>
      </c>
      <c r="AL6287" s="42" t="s">
        <v>311</v>
      </c>
      <c r="AN6287" s="72" t="s">
        <v>960</v>
      </c>
      <c r="AO6287" s="41" t="s">
        <v>105</v>
      </c>
    </row>
    <row r="6288" spans="21:41" x14ac:dyDescent="0.2">
      <c r="U6288" s="41" t="s">
        <v>1242</v>
      </c>
      <c r="V6288" s="87" t="s">
        <v>392</v>
      </c>
      <c r="AE6288" s="39" t="s">
        <v>1222</v>
      </c>
      <c r="AF6288" s="72" t="s">
        <v>1014</v>
      </c>
      <c r="AK6288" s="72" t="s">
        <v>1048</v>
      </c>
      <c r="AL6288" s="42" t="s">
        <v>312</v>
      </c>
      <c r="AN6288" s="72" t="s">
        <v>960</v>
      </c>
      <c r="AO6288" s="41" t="s">
        <v>107</v>
      </c>
    </row>
    <row r="6289" spans="21:41" x14ac:dyDescent="0.2">
      <c r="U6289" s="41" t="s">
        <v>1242</v>
      </c>
      <c r="V6289" s="87">
        <v>3015</v>
      </c>
      <c r="AE6289" s="39" t="s">
        <v>1222</v>
      </c>
      <c r="AF6289" s="72" t="s">
        <v>1015</v>
      </c>
      <c r="AK6289" s="72" t="s">
        <v>1048</v>
      </c>
      <c r="AL6289" s="42" t="s">
        <v>313</v>
      </c>
      <c r="AN6289" s="72" t="s">
        <v>960</v>
      </c>
      <c r="AO6289" s="41" t="s">
        <v>108</v>
      </c>
    </row>
    <row r="6290" spans="21:41" x14ac:dyDescent="0.2">
      <c r="U6290" s="41" t="s">
        <v>1242</v>
      </c>
      <c r="V6290" s="87" t="s">
        <v>393</v>
      </c>
      <c r="AE6290" s="39" t="s">
        <v>1222</v>
      </c>
      <c r="AF6290" s="72" t="s">
        <v>1016</v>
      </c>
      <c r="AK6290" s="72" t="s">
        <v>1048</v>
      </c>
      <c r="AL6290" s="42" t="s">
        <v>314</v>
      </c>
      <c r="AN6290" s="72" t="s">
        <v>960</v>
      </c>
      <c r="AO6290" s="41" t="s">
        <v>110</v>
      </c>
    </row>
    <row r="6291" spans="21:41" x14ac:dyDescent="0.2">
      <c r="U6291" s="41" t="s">
        <v>1242</v>
      </c>
      <c r="V6291" s="87" t="s">
        <v>394</v>
      </c>
      <c r="AE6291" s="39" t="s">
        <v>1222</v>
      </c>
      <c r="AF6291" s="72" t="s">
        <v>1017</v>
      </c>
      <c r="AK6291" s="72" t="s">
        <v>1048</v>
      </c>
      <c r="AL6291" s="42" t="s">
        <v>315</v>
      </c>
      <c r="AN6291" s="72" t="s">
        <v>960</v>
      </c>
      <c r="AO6291" s="41" t="s">
        <v>111</v>
      </c>
    </row>
    <row r="6292" spans="21:41" x14ac:dyDescent="0.2">
      <c r="U6292" s="41" t="s">
        <v>1242</v>
      </c>
      <c r="V6292" s="87" t="s">
        <v>395</v>
      </c>
      <c r="AE6292" s="39" t="s">
        <v>1222</v>
      </c>
      <c r="AF6292" s="72" t="s">
        <v>1018</v>
      </c>
      <c r="AK6292" s="72" t="s">
        <v>1048</v>
      </c>
      <c r="AL6292" s="42" t="s">
        <v>318</v>
      </c>
      <c r="AN6292" s="72" t="s">
        <v>960</v>
      </c>
      <c r="AO6292" s="41" t="s">
        <v>112</v>
      </c>
    </row>
    <row r="6293" spans="21:41" x14ac:dyDescent="0.2">
      <c r="U6293" s="41" t="s">
        <v>1242</v>
      </c>
      <c r="V6293" s="87" t="s">
        <v>396</v>
      </c>
      <c r="AE6293" s="39" t="s">
        <v>1222</v>
      </c>
      <c r="AF6293" s="72" t="s">
        <v>1019</v>
      </c>
      <c r="AK6293" s="72" t="s">
        <v>1048</v>
      </c>
      <c r="AL6293" s="42" t="s">
        <v>316</v>
      </c>
      <c r="AN6293" s="72" t="s">
        <v>960</v>
      </c>
      <c r="AO6293" s="41" t="s">
        <v>113</v>
      </c>
    </row>
    <row r="6294" spans="21:41" x14ac:dyDescent="0.2">
      <c r="U6294" s="41" t="s">
        <v>1242</v>
      </c>
      <c r="V6294" s="87" t="s">
        <v>397</v>
      </c>
      <c r="AE6294" s="39" t="s">
        <v>1222</v>
      </c>
      <c r="AF6294" s="72" t="s">
        <v>1020</v>
      </c>
      <c r="AK6294" s="72" t="s">
        <v>1048</v>
      </c>
      <c r="AL6294" s="42" t="s">
        <v>317</v>
      </c>
      <c r="AN6294" s="72" t="s">
        <v>960</v>
      </c>
      <c r="AO6294" s="41" t="s">
        <v>114</v>
      </c>
    </row>
    <row r="6295" spans="21:41" x14ac:dyDescent="0.2">
      <c r="U6295" s="41" t="s">
        <v>1242</v>
      </c>
      <c r="V6295" s="87" t="s">
        <v>398</v>
      </c>
      <c r="AE6295" s="39" t="s">
        <v>1222</v>
      </c>
      <c r="AF6295" s="72" t="s">
        <v>1021</v>
      </c>
      <c r="AK6295" s="72" t="s">
        <v>1048</v>
      </c>
      <c r="AL6295" s="42" t="s">
        <v>319</v>
      </c>
      <c r="AN6295" s="72" t="s">
        <v>960</v>
      </c>
      <c r="AO6295" s="41" t="s">
        <v>115</v>
      </c>
    </row>
    <row r="6296" spans="21:41" x14ac:dyDescent="0.2">
      <c r="U6296" s="41" t="s">
        <v>1242</v>
      </c>
      <c r="V6296" s="87" t="s">
        <v>399</v>
      </c>
      <c r="AE6296" s="39" t="s">
        <v>1222</v>
      </c>
      <c r="AF6296" s="72" t="s">
        <v>1022</v>
      </c>
      <c r="AK6296" s="72" t="s">
        <v>1048</v>
      </c>
      <c r="AL6296" s="42" t="s">
        <v>320</v>
      </c>
      <c r="AN6296" s="72" t="s">
        <v>960</v>
      </c>
      <c r="AO6296" s="41" t="s">
        <v>116</v>
      </c>
    </row>
    <row r="6297" spans="21:41" x14ac:dyDescent="0.2">
      <c r="U6297" s="41" t="s">
        <v>1242</v>
      </c>
      <c r="V6297" s="87" t="s">
        <v>400</v>
      </c>
      <c r="AE6297" s="39" t="s">
        <v>1222</v>
      </c>
      <c r="AF6297" s="72" t="s">
        <v>1023</v>
      </c>
      <c r="AK6297" s="72" t="s">
        <v>1048</v>
      </c>
      <c r="AL6297" s="42" t="s">
        <v>321</v>
      </c>
      <c r="AN6297" s="72" t="s">
        <v>960</v>
      </c>
      <c r="AO6297" s="41" t="s">
        <v>117</v>
      </c>
    </row>
    <row r="6298" spans="21:41" x14ac:dyDescent="0.2">
      <c r="U6298" s="41" t="s">
        <v>1242</v>
      </c>
      <c r="V6298" s="87" t="s">
        <v>401</v>
      </c>
      <c r="AE6298" s="39" t="s">
        <v>1222</v>
      </c>
      <c r="AF6298" s="72" t="s">
        <v>1024</v>
      </c>
      <c r="AK6298" s="72" t="s">
        <v>1048</v>
      </c>
      <c r="AL6298" s="42" t="s">
        <v>322</v>
      </c>
      <c r="AN6298" s="72" t="s">
        <v>960</v>
      </c>
      <c r="AO6298" s="41" t="s">
        <v>120</v>
      </c>
    </row>
    <row r="6299" spans="21:41" x14ac:dyDescent="0.2">
      <c r="U6299" s="41" t="s">
        <v>1242</v>
      </c>
      <c r="V6299" s="87" t="s">
        <v>402</v>
      </c>
      <c r="AE6299" s="39" t="s">
        <v>1222</v>
      </c>
      <c r="AF6299" s="72" t="s">
        <v>1025</v>
      </c>
      <c r="AK6299" s="72" t="s">
        <v>1048</v>
      </c>
      <c r="AL6299" s="42" t="s">
        <v>325</v>
      </c>
      <c r="AN6299" s="72" t="s">
        <v>960</v>
      </c>
      <c r="AO6299" s="41" t="s">
        <v>121</v>
      </c>
    </row>
    <row r="6300" spans="21:41" x14ac:dyDescent="0.2">
      <c r="U6300" s="41" t="s">
        <v>1242</v>
      </c>
      <c r="V6300" s="87" t="s">
        <v>403</v>
      </c>
      <c r="AE6300" s="39" t="s">
        <v>1222</v>
      </c>
      <c r="AF6300" s="72" t="s">
        <v>1026</v>
      </c>
      <c r="AK6300" s="72" t="s">
        <v>1048</v>
      </c>
      <c r="AL6300" s="42" t="s">
        <v>328</v>
      </c>
      <c r="AN6300" s="72" t="s">
        <v>960</v>
      </c>
      <c r="AO6300" s="41" t="s">
        <v>122</v>
      </c>
    </row>
    <row r="6301" spans="21:41" x14ac:dyDescent="0.2">
      <c r="U6301" s="41" t="s">
        <v>1242</v>
      </c>
      <c r="V6301" s="87" t="s">
        <v>404</v>
      </c>
      <c r="AE6301" s="39" t="s">
        <v>1222</v>
      </c>
      <c r="AF6301" s="72" t="s">
        <v>1027</v>
      </c>
      <c r="AK6301" s="72" t="s">
        <v>1048</v>
      </c>
      <c r="AL6301" s="42" t="s">
        <v>326</v>
      </c>
      <c r="AN6301" s="72" t="s">
        <v>960</v>
      </c>
      <c r="AO6301" s="41" t="s">
        <v>123</v>
      </c>
    </row>
    <row r="6302" spans="21:41" x14ac:dyDescent="0.2">
      <c r="U6302" s="41" t="s">
        <v>1242</v>
      </c>
      <c r="V6302" s="87" t="s">
        <v>405</v>
      </c>
      <c r="AE6302" s="39" t="s">
        <v>1222</v>
      </c>
      <c r="AF6302" s="72" t="s">
        <v>1028</v>
      </c>
      <c r="AK6302" s="72" t="s">
        <v>1048</v>
      </c>
      <c r="AL6302" s="42" t="s">
        <v>327</v>
      </c>
      <c r="AN6302" s="72" t="s">
        <v>960</v>
      </c>
      <c r="AO6302" s="41" t="s">
        <v>124</v>
      </c>
    </row>
    <row r="6303" spans="21:41" x14ac:dyDescent="0.2">
      <c r="U6303" s="41" t="s">
        <v>1242</v>
      </c>
      <c r="V6303" s="87" t="s">
        <v>406</v>
      </c>
      <c r="AE6303" s="39" t="s">
        <v>1222</v>
      </c>
      <c r="AF6303" s="72" t="s">
        <v>1029</v>
      </c>
      <c r="AK6303" s="72" t="s">
        <v>1048</v>
      </c>
      <c r="AL6303" s="42" t="s">
        <v>331</v>
      </c>
      <c r="AN6303" s="72" t="s">
        <v>960</v>
      </c>
      <c r="AO6303" s="41" t="s">
        <v>125</v>
      </c>
    </row>
    <row r="6304" spans="21:41" x14ac:dyDescent="0.2">
      <c r="U6304" s="41" t="s">
        <v>1242</v>
      </c>
      <c r="V6304" s="87" t="s">
        <v>407</v>
      </c>
      <c r="AE6304" s="39" t="s">
        <v>1222</v>
      </c>
      <c r="AF6304" s="72" t="s">
        <v>1030</v>
      </c>
      <c r="AK6304" s="72" t="s">
        <v>1048</v>
      </c>
      <c r="AL6304" s="42" t="s">
        <v>332</v>
      </c>
      <c r="AN6304" s="72" t="s">
        <v>961</v>
      </c>
      <c r="AO6304" s="41" t="s">
        <v>94</v>
      </c>
    </row>
    <row r="6305" spans="21:41" x14ac:dyDescent="0.2">
      <c r="U6305" s="41" t="s">
        <v>1242</v>
      </c>
      <c r="V6305" s="87" t="s">
        <v>408</v>
      </c>
      <c r="AE6305" s="39" t="s">
        <v>1222</v>
      </c>
      <c r="AF6305" s="72" t="s">
        <v>1031</v>
      </c>
      <c r="AK6305" s="72" t="s">
        <v>1049</v>
      </c>
      <c r="AL6305" s="42" t="s">
        <v>168</v>
      </c>
      <c r="AN6305" s="72" t="s">
        <v>961</v>
      </c>
      <c r="AO6305" s="41" t="s">
        <v>97</v>
      </c>
    </row>
    <row r="6306" spans="21:41" x14ac:dyDescent="0.2">
      <c r="U6306" s="41" t="s">
        <v>1242</v>
      </c>
      <c r="V6306" s="87">
        <v>302</v>
      </c>
      <c r="AE6306" s="39" t="s">
        <v>1222</v>
      </c>
      <c r="AF6306" s="72" t="s">
        <v>1032</v>
      </c>
      <c r="AK6306" s="72" t="s">
        <v>1049</v>
      </c>
      <c r="AL6306" s="42" t="s">
        <v>300</v>
      </c>
      <c r="AN6306" s="72" t="s">
        <v>961</v>
      </c>
      <c r="AO6306" s="41" t="s">
        <v>98</v>
      </c>
    </row>
    <row r="6307" spans="21:41" x14ac:dyDescent="0.2">
      <c r="U6307" s="41" t="s">
        <v>1242</v>
      </c>
      <c r="V6307" s="87">
        <v>3020</v>
      </c>
      <c r="AE6307" s="39" t="s">
        <v>1222</v>
      </c>
      <c r="AF6307" s="72" t="s">
        <v>1033</v>
      </c>
      <c r="AK6307" s="72" t="s">
        <v>1049</v>
      </c>
      <c r="AL6307" s="42" t="s">
        <v>298</v>
      </c>
      <c r="AN6307" s="72" t="s">
        <v>961</v>
      </c>
      <c r="AO6307" s="41" t="s">
        <v>99</v>
      </c>
    </row>
    <row r="6308" spans="21:41" x14ac:dyDescent="0.2">
      <c r="U6308" s="41" t="s">
        <v>1242</v>
      </c>
      <c r="V6308" s="87">
        <v>3025</v>
      </c>
      <c r="AE6308" s="39" t="s">
        <v>1222</v>
      </c>
      <c r="AF6308" s="72" t="s">
        <v>1034</v>
      </c>
      <c r="AK6308" s="72" t="s">
        <v>1049</v>
      </c>
      <c r="AL6308" s="42" t="s">
        <v>299</v>
      </c>
      <c r="AN6308" s="72" t="s">
        <v>961</v>
      </c>
      <c r="AO6308" s="41" t="s">
        <v>102</v>
      </c>
    </row>
    <row r="6309" spans="21:41" x14ac:dyDescent="0.2">
      <c r="U6309" s="41" t="s">
        <v>1242</v>
      </c>
      <c r="V6309" s="87" t="s">
        <v>409</v>
      </c>
      <c r="AE6309" s="39" t="s">
        <v>1222</v>
      </c>
      <c r="AF6309" s="72" t="s">
        <v>1035</v>
      </c>
      <c r="AK6309" s="72" t="s">
        <v>1049</v>
      </c>
      <c r="AL6309" s="42" t="s">
        <v>301</v>
      </c>
      <c r="AN6309" s="72" t="s">
        <v>961</v>
      </c>
      <c r="AO6309" s="41" t="s">
        <v>103</v>
      </c>
    </row>
    <row r="6310" spans="21:41" x14ac:dyDescent="0.2">
      <c r="U6310" s="41" t="s">
        <v>1242</v>
      </c>
      <c r="V6310" s="87">
        <v>303</v>
      </c>
      <c r="AE6310" s="39" t="s">
        <v>1222</v>
      </c>
      <c r="AF6310" s="72" t="s">
        <v>1036</v>
      </c>
      <c r="AK6310" s="72" t="s">
        <v>1049</v>
      </c>
      <c r="AL6310" s="42" t="s">
        <v>302</v>
      </c>
      <c r="AN6310" s="72" t="s">
        <v>961</v>
      </c>
      <c r="AO6310" s="41" t="s">
        <v>104</v>
      </c>
    </row>
    <row r="6311" spans="21:41" x14ac:dyDescent="0.2">
      <c r="U6311" s="41" t="s">
        <v>1242</v>
      </c>
      <c r="V6311" s="87">
        <v>3030</v>
      </c>
      <c r="AE6311" s="39" t="s">
        <v>1222</v>
      </c>
      <c r="AF6311" s="72" t="s">
        <v>1037</v>
      </c>
      <c r="AK6311" s="72" t="s">
        <v>1049</v>
      </c>
      <c r="AL6311" s="42" t="s">
        <v>303</v>
      </c>
      <c r="AN6311" s="72" t="s">
        <v>961</v>
      </c>
      <c r="AO6311" s="41" t="s">
        <v>105</v>
      </c>
    </row>
    <row r="6312" spans="21:41" x14ac:dyDescent="0.2">
      <c r="U6312" s="41" t="s">
        <v>1242</v>
      </c>
      <c r="V6312" s="87">
        <v>3035</v>
      </c>
      <c r="AE6312" s="39" t="s">
        <v>1222</v>
      </c>
      <c r="AF6312" s="72" t="s">
        <v>1038</v>
      </c>
      <c r="AK6312" s="72" t="s">
        <v>1049</v>
      </c>
      <c r="AL6312" s="42" t="s">
        <v>304</v>
      </c>
      <c r="AN6312" s="72" t="s">
        <v>961</v>
      </c>
      <c r="AO6312" s="41" t="s">
        <v>107</v>
      </c>
    </row>
    <row r="6313" spans="21:41" x14ac:dyDescent="0.2">
      <c r="U6313" s="41" t="s">
        <v>1242</v>
      </c>
      <c r="V6313" s="87" t="s">
        <v>410</v>
      </c>
      <c r="AE6313" s="39" t="s">
        <v>1222</v>
      </c>
      <c r="AF6313" s="72" t="s">
        <v>1039</v>
      </c>
      <c r="AK6313" s="72" t="s">
        <v>1049</v>
      </c>
      <c r="AL6313" s="42" t="s">
        <v>305</v>
      </c>
      <c r="AN6313" s="72" t="s">
        <v>961</v>
      </c>
      <c r="AO6313" s="41" t="s">
        <v>108</v>
      </c>
    </row>
    <row r="6314" spans="21:41" x14ac:dyDescent="0.2">
      <c r="U6314" s="41" t="s">
        <v>1242</v>
      </c>
      <c r="V6314" s="87">
        <v>304</v>
      </c>
      <c r="AE6314" s="39" t="s">
        <v>1222</v>
      </c>
      <c r="AF6314" s="72" t="s">
        <v>1040</v>
      </c>
      <c r="AK6314" s="72" t="s">
        <v>1049</v>
      </c>
      <c r="AL6314" s="42" t="s">
        <v>306</v>
      </c>
      <c r="AN6314" s="72" t="s">
        <v>961</v>
      </c>
      <c r="AO6314" s="41" t="s">
        <v>110</v>
      </c>
    </row>
    <row r="6315" spans="21:41" x14ac:dyDescent="0.2">
      <c r="U6315" s="41" t="s">
        <v>1242</v>
      </c>
      <c r="V6315" s="87">
        <v>3040</v>
      </c>
      <c r="AE6315" s="39" t="s">
        <v>1222</v>
      </c>
      <c r="AF6315" s="72" t="s">
        <v>1041</v>
      </c>
      <c r="AK6315" s="72" t="s">
        <v>1049</v>
      </c>
      <c r="AL6315" s="42" t="s">
        <v>311</v>
      </c>
      <c r="AN6315" s="72" t="s">
        <v>961</v>
      </c>
      <c r="AO6315" s="41" t="s">
        <v>111</v>
      </c>
    </row>
    <row r="6316" spans="21:41" x14ac:dyDescent="0.2">
      <c r="U6316" s="41" t="s">
        <v>1242</v>
      </c>
      <c r="V6316" s="87" t="s">
        <v>411</v>
      </c>
      <c r="AE6316" s="39" t="s">
        <v>1222</v>
      </c>
      <c r="AF6316" s="72" t="s">
        <v>1042</v>
      </c>
      <c r="AK6316" s="72" t="s">
        <v>1049</v>
      </c>
      <c r="AL6316" s="42" t="s">
        <v>312</v>
      </c>
      <c r="AN6316" s="72" t="s">
        <v>961</v>
      </c>
      <c r="AO6316" s="41" t="s">
        <v>112</v>
      </c>
    </row>
    <row r="6317" spans="21:41" x14ac:dyDescent="0.2">
      <c r="U6317" s="41" t="s">
        <v>1242</v>
      </c>
      <c r="V6317" s="87">
        <v>305</v>
      </c>
      <c r="AE6317" s="39" t="s">
        <v>1222</v>
      </c>
      <c r="AF6317" s="72" t="s">
        <v>1043</v>
      </c>
      <c r="AK6317" s="72" t="s">
        <v>1049</v>
      </c>
      <c r="AL6317" s="42" t="s">
        <v>313</v>
      </c>
      <c r="AN6317" s="72" t="s">
        <v>961</v>
      </c>
      <c r="AO6317" s="41" t="s">
        <v>113</v>
      </c>
    </row>
    <row r="6318" spans="21:41" x14ac:dyDescent="0.2">
      <c r="U6318" s="41" t="s">
        <v>1242</v>
      </c>
      <c r="V6318" s="87" t="s">
        <v>412</v>
      </c>
      <c r="AE6318" s="39" t="s">
        <v>1222</v>
      </c>
      <c r="AF6318" s="72" t="s">
        <v>1044</v>
      </c>
      <c r="AK6318" s="72" t="s">
        <v>1049</v>
      </c>
      <c r="AL6318" s="42" t="s">
        <v>314</v>
      </c>
      <c r="AN6318" s="72" t="s">
        <v>961</v>
      </c>
      <c r="AO6318" s="41" t="s">
        <v>114</v>
      </c>
    </row>
    <row r="6319" spans="21:41" x14ac:dyDescent="0.2">
      <c r="U6319" s="41" t="s">
        <v>1242</v>
      </c>
      <c r="V6319" s="87">
        <v>306</v>
      </c>
      <c r="AE6319" s="39" t="s">
        <v>1222</v>
      </c>
      <c r="AF6319" s="72" t="s">
        <v>1045</v>
      </c>
      <c r="AK6319" s="72" t="s">
        <v>1049</v>
      </c>
      <c r="AL6319" s="42" t="s">
        <v>315</v>
      </c>
      <c r="AN6319" s="72" t="s">
        <v>961</v>
      </c>
      <c r="AO6319" s="41" t="s">
        <v>115</v>
      </c>
    </row>
    <row r="6320" spans="21:41" x14ac:dyDescent="0.2">
      <c r="U6320" s="41" t="s">
        <v>1242</v>
      </c>
      <c r="V6320" s="87">
        <v>3060</v>
      </c>
      <c r="AE6320" s="39" t="s">
        <v>1222</v>
      </c>
      <c r="AF6320" s="72" t="s">
        <v>1046</v>
      </c>
      <c r="AK6320" s="72" t="s">
        <v>1049</v>
      </c>
      <c r="AL6320" s="42" t="s">
        <v>318</v>
      </c>
      <c r="AN6320" s="72" t="s">
        <v>961</v>
      </c>
      <c r="AO6320" s="41" t="s">
        <v>116</v>
      </c>
    </row>
    <row r="6321" spans="21:41" x14ac:dyDescent="0.2">
      <c r="U6321" s="41" t="s">
        <v>1242</v>
      </c>
      <c r="V6321" s="87">
        <v>3065</v>
      </c>
      <c r="AE6321" s="39" t="s">
        <v>1222</v>
      </c>
      <c r="AF6321" s="72" t="s">
        <v>1047</v>
      </c>
      <c r="AK6321" s="72" t="s">
        <v>1049</v>
      </c>
      <c r="AL6321" s="42" t="s">
        <v>316</v>
      </c>
      <c r="AN6321" s="72" t="s">
        <v>961</v>
      </c>
      <c r="AO6321" s="41" t="s">
        <v>117</v>
      </c>
    </row>
    <row r="6322" spans="21:41" x14ac:dyDescent="0.2">
      <c r="U6322" s="41" t="s">
        <v>1242</v>
      </c>
      <c r="V6322" s="87" t="s">
        <v>413</v>
      </c>
      <c r="AE6322" s="39" t="s">
        <v>1222</v>
      </c>
      <c r="AF6322" s="72" t="s">
        <v>1048</v>
      </c>
      <c r="AK6322" s="72" t="s">
        <v>1049</v>
      </c>
      <c r="AL6322" s="42" t="s">
        <v>317</v>
      </c>
      <c r="AN6322" s="72" t="s">
        <v>961</v>
      </c>
      <c r="AO6322" s="41" t="s">
        <v>120</v>
      </c>
    </row>
    <row r="6323" spans="21:41" x14ac:dyDescent="0.2">
      <c r="U6323" s="41" t="s">
        <v>1242</v>
      </c>
      <c r="V6323" s="87" t="s">
        <v>414</v>
      </c>
      <c r="AE6323" s="39" t="s">
        <v>1222</v>
      </c>
      <c r="AF6323" s="72" t="s">
        <v>1049</v>
      </c>
      <c r="AK6323" s="72" t="s">
        <v>1049</v>
      </c>
      <c r="AL6323" s="42" t="s">
        <v>319</v>
      </c>
      <c r="AN6323" s="72" t="s">
        <v>961</v>
      </c>
      <c r="AO6323" s="41" t="s">
        <v>121</v>
      </c>
    </row>
    <row r="6324" spans="21:41" x14ac:dyDescent="0.2">
      <c r="U6324" s="41" t="s">
        <v>1242</v>
      </c>
      <c r="V6324" s="87" t="s">
        <v>415</v>
      </c>
      <c r="AE6324" s="39" t="s">
        <v>1222</v>
      </c>
      <c r="AF6324" s="72" t="s">
        <v>1050</v>
      </c>
      <c r="AK6324" s="72" t="s">
        <v>1049</v>
      </c>
      <c r="AL6324" s="42" t="s">
        <v>320</v>
      </c>
      <c r="AN6324" s="72" t="s">
        <v>961</v>
      </c>
      <c r="AO6324" s="41" t="s">
        <v>122</v>
      </c>
    </row>
    <row r="6325" spans="21:41" x14ac:dyDescent="0.2">
      <c r="U6325" s="41" t="s">
        <v>1242</v>
      </c>
      <c r="V6325" s="87" t="s">
        <v>416</v>
      </c>
      <c r="AE6325" s="39" t="s">
        <v>1222</v>
      </c>
      <c r="AF6325" s="72" t="s">
        <v>1051</v>
      </c>
      <c r="AK6325" s="72" t="s">
        <v>1049</v>
      </c>
      <c r="AL6325" s="42" t="s">
        <v>321</v>
      </c>
      <c r="AN6325" s="72" t="s">
        <v>961</v>
      </c>
      <c r="AO6325" s="41" t="s">
        <v>123</v>
      </c>
    </row>
    <row r="6326" spans="21:41" x14ac:dyDescent="0.2">
      <c r="U6326" s="41" t="s">
        <v>1242</v>
      </c>
      <c r="V6326" s="87" t="s">
        <v>417</v>
      </c>
      <c r="AE6326" s="39" t="s">
        <v>1222</v>
      </c>
      <c r="AF6326" s="72" t="s">
        <v>1052</v>
      </c>
      <c r="AK6326" s="72" t="s">
        <v>1049</v>
      </c>
      <c r="AL6326" s="42" t="s">
        <v>322</v>
      </c>
      <c r="AN6326" s="72" t="s">
        <v>961</v>
      </c>
      <c r="AO6326" s="41" t="s">
        <v>124</v>
      </c>
    </row>
    <row r="6327" spans="21:41" x14ac:dyDescent="0.2">
      <c r="U6327" s="41" t="s">
        <v>1242</v>
      </c>
      <c r="V6327" s="85">
        <v>308</v>
      </c>
      <c r="AE6327" s="39" t="s">
        <v>1222</v>
      </c>
      <c r="AF6327" s="72" t="s">
        <v>1053</v>
      </c>
      <c r="AK6327" s="72" t="s">
        <v>1049</v>
      </c>
      <c r="AL6327" s="42" t="s">
        <v>325</v>
      </c>
      <c r="AN6327" s="72" t="s">
        <v>961</v>
      </c>
      <c r="AO6327" s="41" t="s">
        <v>125</v>
      </c>
    </row>
    <row r="6328" spans="21:41" x14ac:dyDescent="0.2">
      <c r="U6328" s="41" t="s">
        <v>1242</v>
      </c>
      <c r="V6328" s="87" t="s">
        <v>418</v>
      </c>
      <c r="AE6328" s="39" t="s">
        <v>1222</v>
      </c>
      <c r="AF6328" s="72" t="s">
        <v>1054</v>
      </c>
      <c r="AK6328" s="72" t="s">
        <v>1049</v>
      </c>
      <c r="AL6328" s="42" t="s">
        <v>328</v>
      </c>
      <c r="AN6328" s="72" t="s">
        <v>962</v>
      </c>
      <c r="AO6328" s="41" t="s">
        <v>94</v>
      </c>
    </row>
    <row r="6329" spans="21:41" x14ac:dyDescent="0.2">
      <c r="U6329" s="41" t="s">
        <v>1242</v>
      </c>
      <c r="V6329" s="85">
        <v>309</v>
      </c>
      <c r="AE6329" s="39" t="s">
        <v>1222</v>
      </c>
      <c r="AF6329" s="72" t="s">
        <v>1055</v>
      </c>
      <c r="AK6329" s="72" t="s">
        <v>1049</v>
      </c>
      <c r="AL6329" s="42" t="s">
        <v>326</v>
      </c>
      <c r="AN6329" s="72" t="s">
        <v>962</v>
      </c>
      <c r="AO6329" s="41" t="s">
        <v>97</v>
      </c>
    </row>
    <row r="6330" spans="21:41" x14ac:dyDescent="0.2">
      <c r="U6330" s="41" t="s">
        <v>1242</v>
      </c>
      <c r="V6330" s="87" t="s">
        <v>419</v>
      </c>
      <c r="AE6330" s="39" t="s">
        <v>1222</v>
      </c>
      <c r="AF6330" s="72" t="s">
        <v>1056</v>
      </c>
      <c r="AK6330" s="72" t="s">
        <v>1049</v>
      </c>
      <c r="AL6330" s="42" t="s">
        <v>327</v>
      </c>
      <c r="AN6330" s="72" t="s">
        <v>962</v>
      </c>
      <c r="AO6330" s="41" t="s">
        <v>98</v>
      </c>
    </row>
    <row r="6331" spans="21:41" x14ac:dyDescent="0.2">
      <c r="U6331" s="41" t="s">
        <v>1242</v>
      </c>
      <c r="V6331" s="87" t="s">
        <v>420</v>
      </c>
      <c r="AE6331" s="39" t="s">
        <v>1222</v>
      </c>
      <c r="AF6331" s="72" t="s">
        <v>1057</v>
      </c>
      <c r="AK6331" s="72" t="s">
        <v>1049</v>
      </c>
      <c r="AL6331" s="42" t="s">
        <v>331</v>
      </c>
      <c r="AN6331" s="72" t="s">
        <v>962</v>
      </c>
      <c r="AO6331" s="41" t="s">
        <v>99</v>
      </c>
    </row>
    <row r="6332" spans="21:41" x14ac:dyDescent="0.2">
      <c r="U6332" s="41" t="s">
        <v>1242</v>
      </c>
      <c r="V6332" s="85">
        <v>310</v>
      </c>
      <c r="AE6332" s="39" t="s">
        <v>1222</v>
      </c>
      <c r="AF6332" s="72" t="s">
        <v>1058</v>
      </c>
      <c r="AK6332" s="72" t="s">
        <v>1049</v>
      </c>
      <c r="AL6332" s="42" t="s">
        <v>332</v>
      </c>
      <c r="AN6332" s="72" t="s">
        <v>962</v>
      </c>
      <c r="AO6332" s="41" t="s">
        <v>102</v>
      </c>
    </row>
    <row r="6333" spans="21:41" x14ac:dyDescent="0.2">
      <c r="U6333" s="41" t="s">
        <v>1242</v>
      </c>
      <c r="V6333" s="85">
        <v>3100</v>
      </c>
      <c r="AE6333" s="39" t="s">
        <v>1222</v>
      </c>
      <c r="AF6333" s="72" t="s">
        <v>1059</v>
      </c>
      <c r="AK6333" s="72" t="s">
        <v>1050</v>
      </c>
      <c r="AL6333" s="42" t="s">
        <v>168</v>
      </c>
      <c r="AN6333" s="72" t="s">
        <v>962</v>
      </c>
      <c r="AO6333" s="41" t="s">
        <v>103</v>
      </c>
    </row>
    <row r="6334" spans="21:41" x14ac:dyDescent="0.2">
      <c r="U6334" s="41" t="s">
        <v>1242</v>
      </c>
      <c r="V6334" s="85">
        <v>3105</v>
      </c>
      <c r="AE6334" s="39" t="s">
        <v>1222</v>
      </c>
      <c r="AF6334" s="72" t="s">
        <v>1260</v>
      </c>
      <c r="AK6334" s="72" t="s">
        <v>1050</v>
      </c>
      <c r="AL6334" s="42" t="s">
        <v>300</v>
      </c>
      <c r="AN6334" s="72" t="s">
        <v>962</v>
      </c>
      <c r="AO6334" s="41" t="s">
        <v>104</v>
      </c>
    </row>
    <row r="6335" spans="21:41" x14ac:dyDescent="0.2">
      <c r="U6335" s="41" t="s">
        <v>1242</v>
      </c>
      <c r="V6335" s="87" t="s">
        <v>421</v>
      </c>
      <c r="AE6335" s="39" t="s">
        <v>1222</v>
      </c>
      <c r="AF6335" s="72" t="s">
        <v>1060</v>
      </c>
      <c r="AK6335" s="72" t="s">
        <v>1050</v>
      </c>
      <c r="AL6335" s="42" t="s">
        <v>298</v>
      </c>
      <c r="AN6335" s="72" t="s">
        <v>962</v>
      </c>
      <c r="AO6335" s="41" t="s">
        <v>105</v>
      </c>
    </row>
    <row r="6336" spans="21:41" x14ac:dyDescent="0.2">
      <c r="U6336" s="41" t="s">
        <v>1242</v>
      </c>
      <c r="V6336" s="85">
        <v>311</v>
      </c>
      <c r="AE6336" s="39" t="s">
        <v>1222</v>
      </c>
      <c r="AF6336" s="72" t="s">
        <v>1061</v>
      </c>
      <c r="AK6336" s="72" t="s">
        <v>1050</v>
      </c>
      <c r="AL6336" s="42" t="s">
        <v>299</v>
      </c>
      <c r="AN6336" s="72" t="s">
        <v>962</v>
      </c>
      <c r="AO6336" s="41" t="s">
        <v>107</v>
      </c>
    </row>
    <row r="6337" spans="21:41" x14ac:dyDescent="0.2">
      <c r="U6337" s="41" t="s">
        <v>1242</v>
      </c>
      <c r="V6337" s="87" t="s">
        <v>422</v>
      </c>
      <c r="AE6337" s="39" t="s">
        <v>1222</v>
      </c>
      <c r="AF6337" s="72" t="s">
        <v>1062</v>
      </c>
      <c r="AK6337" s="72" t="s">
        <v>1050</v>
      </c>
      <c r="AL6337" s="42" t="s">
        <v>301</v>
      </c>
      <c r="AN6337" s="72" t="s">
        <v>962</v>
      </c>
      <c r="AO6337" s="41" t="s">
        <v>108</v>
      </c>
    </row>
    <row r="6338" spans="21:41" x14ac:dyDescent="0.2">
      <c r="U6338" s="41" t="s">
        <v>1242</v>
      </c>
      <c r="V6338" s="85">
        <v>314</v>
      </c>
      <c r="AE6338" s="39" t="s">
        <v>1222</v>
      </c>
      <c r="AF6338" s="72" t="s">
        <v>1063</v>
      </c>
      <c r="AK6338" s="72" t="s">
        <v>1050</v>
      </c>
      <c r="AL6338" s="42" t="s">
        <v>302</v>
      </c>
      <c r="AN6338" s="72" t="s">
        <v>962</v>
      </c>
      <c r="AO6338" s="41" t="s">
        <v>110</v>
      </c>
    </row>
    <row r="6339" spans="21:41" x14ac:dyDescent="0.2">
      <c r="U6339" s="41" t="s">
        <v>1242</v>
      </c>
      <c r="V6339" s="87" t="s">
        <v>424</v>
      </c>
      <c r="AE6339" s="39" t="s">
        <v>1222</v>
      </c>
      <c r="AF6339" s="72" t="s">
        <v>1064</v>
      </c>
      <c r="AK6339" s="72" t="s">
        <v>1050</v>
      </c>
      <c r="AL6339" s="42" t="s">
        <v>303</v>
      </c>
      <c r="AN6339" s="72" t="s">
        <v>962</v>
      </c>
      <c r="AO6339" s="41" t="s">
        <v>111</v>
      </c>
    </row>
    <row r="6340" spans="21:41" x14ac:dyDescent="0.2">
      <c r="U6340" s="41" t="s">
        <v>1242</v>
      </c>
      <c r="V6340" s="85">
        <v>3145</v>
      </c>
      <c r="AE6340" s="39" t="s">
        <v>1222</v>
      </c>
      <c r="AF6340" s="72" t="s">
        <v>1065</v>
      </c>
      <c r="AK6340" s="72" t="s">
        <v>1050</v>
      </c>
      <c r="AL6340" s="42" t="s">
        <v>304</v>
      </c>
      <c r="AN6340" s="72" t="s">
        <v>962</v>
      </c>
      <c r="AO6340" s="41" t="s">
        <v>112</v>
      </c>
    </row>
    <row r="6341" spans="21:41" x14ac:dyDescent="0.2">
      <c r="U6341" s="41" t="s">
        <v>1242</v>
      </c>
      <c r="V6341" s="85">
        <v>315</v>
      </c>
      <c r="AE6341" s="39" t="s">
        <v>1222</v>
      </c>
      <c r="AF6341" s="72" t="s">
        <v>1066</v>
      </c>
      <c r="AK6341" s="72" t="s">
        <v>1050</v>
      </c>
      <c r="AL6341" s="42" t="s">
        <v>307</v>
      </c>
      <c r="AN6341" s="72" t="s">
        <v>962</v>
      </c>
      <c r="AO6341" s="41" t="s">
        <v>113</v>
      </c>
    </row>
    <row r="6342" spans="21:41" x14ac:dyDescent="0.2">
      <c r="U6342" s="41" t="s">
        <v>1242</v>
      </c>
      <c r="V6342" s="87" t="s">
        <v>426</v>
      </c>
      <c r="AE6342" s="39" t="s">
        <v>1222</v>
      </c>
      <c r="AF6342" s="72" t="s">
        <v>1067</v>
      </c>
      <c r="AK6342" s="72" t="s">
        <v>1050</v>
      </c>
      <c r="AL6342" s="42" t="s">
        <v>308</v>
      </c>
      <c r="AN6342" s="72" t="s">
        <v>962</v>
      </c>
      <c r="AO6342" s="41" t="s">
        <v>114</v>
      </c>
    </row>
    <row r="6343" spans="21:41" x14ac:dyDescent="0.2">
      <c r="U6343" s="41" t="s">
        <v>1242</v>
      </c>
      <c r="V6343" s="87" t="s">
        <v>427</v>
      </c>
      <c r="AE6343" s="39" t="s">
        <v>1222</v>
      </c>
      <c r="AF6343" s="72" t="s">
        <v>1068</v>
      </c>
      <c r="AK6343" s="72" t="s">
        <v>1050</v>
      </c>
      <c r="AL6343" s="42" t="s">
        <v>309</v>
      </c>
      <c r="AN6343" s="72" t="s">
        <v>962</v>
      </c>
      <c r="AO6343" s="41" t="s">
        <v>115</v>
      </c>
    </row>
    <row r="6344" spans="21:41" x14ac:dyDescent="0.2">
      <c r="U6344" s="41" t="s">
        <v>1242</v>
      </c>
      <c r="V6344" s="87" t="s">
        <v>428</v>
      </c>
      <c r="AE6344" s="39" t="s">
        <v>1222</v>
      </c>
      <c r="AF6344" s="72" t="s">
        <v>1069</v>
      </c>
      <c r="AK6344" s="72" t="s">
        <v>1050</v>
      </c>
      <c r="AL6344" s="42" t="s">
        <v>310</v>
      </c>
      <c r="AN6344" s="72" t="s">
        <v>962</v>
      </c>
      <c r="AO6344" s="41" t="s">
        <v>116</v>
      </c>
    </row>
    <row r="6345" spans="21:41" x14ac:dyDescent="0.2">
      <c r="U6345" s="41" t="s">
        <v>1242</v>
      </c>
      <c r="V6345" s="87" t="s">
        <v>429</v>
      </c>
      <c r="AE6345" s="39" t="s">
        <v>1222</v>
      </c>
      <c r="AF6345" s="72" t="s">
        <v>1070</v>
      </c>
      <c r="AK6345" s="72" t="s">
        <v>1050</v>
      </c>
      <c r="AL6345" s="42" t="s">
        <v>311</v>
      </c>
      <c r="AN6345" s="72" t="s">
        <v>962</v>
      </c>
      <c r="AO6345" s="41" t="s">
        <v>117</v>
      </c>
    </row>
    <row r="6346" spans="21:41" x14ac:dyDescent="0.2">
      <c r="U6346" s="41" t="s">
        <v>1242</v>
      </c>
      <c r="V6346" s="87" t="s">
        <v>430</v>
      </c>
      <c r="AE6346" s="39" t="s">
        <v>1222</v>
      </c>
      <c r="AF6346" s="72" t="s">
        <v>1071</v>
      </c>
      <c r="AK6346" s="72" t="s">
        <v>1050</v>
      </c>
      <c r="AL6346" s="42" t="s">
        <v>312</v>
      </c>
      <c r="AN6346" s="72" t="s">
        <v>962</v>
      </c>
      <c r="AO6346" s="41" t="s">
        <v>120</v>
      </c>
    </row>
    <row r="6347" spans="21:41" x14ac:dyDescent="0.2">
      <c r="U6347" s="41" t="s">
        <v>1242</v>
      </c>
      <c r="V6347" s="85">
        <v>318</v>
      </c>
      <c r="AE6347" s="39" t="s">
        <v>1222</v>
      </c>
      <c r="AF6347" s="72" t="s">
        <v>1072</v>
      </c>
      <c r="AK6347" s="72" t="s">
        <v>1050</v>
      </c>
      <c r="AL6347" s="42" t="s">
        <v>313</v>
      </c>
      <c r="AN6347" s="72" t="s">
        <v>962</v>
      </c>
      <c r="AO6347" s="41" t="s">
        <v>121</v>
      </c>
    </row>
    <row r="6348" spans="21:41" x14ac:dyDescent="0.2">
      <c r="U6348" s="41" t="s">
        <v>1242</v>
      </c>
      <c r="V6348" s="85">
        <v>3180</v>
      </c>
      <c r="AE6348" s="39" t="s">
        <v>1222</v>
      </c>
      <c r="AF6348" s="72" t="s">
        <v>1073</v>
      </c>
      <c r="AK6348" s="72" t="s">
        <v>1050</v>
      </c>
      <c r="AL6348" s="42" t="s">
        <v>314</v>
      </c>
      <c r="AN6348" s="72" t="s">
        <v>962</v>
      </c>
      <c r="AO6348" s="41" t="s">
        <v>122</v>
      </c>
    </row>
    <row r="6349" spans="21:41" x14ac:dyDescent="0.2">
      <c r="U6349" s="41" t="s">
        <v>1242</v>
      </c>
      <c r="V6349" s="85">
        <v>3185</v>
      </c>
      <c r="AE6349" s="39" t="s">
        <v>1222</v>
      </c>
      <c r="AF6349" s="72" t="s">
        <v>1074</v>
      </c>
      <c r="AK6349" s="72" t="s">
        <v>1050</v>
      </c>
      <c r="AL6349" s="42" t="s">
        <v>315</v>
      </c>
      <c r="AN6349" s="72" t="s">
        <v>962</v>
      </c>
      <c r="AO6349" s="41" t="s">
        <v>123</v>
      </c>
    </row>
    <row r="6350" spans="21:41" x14ac:dyDescent="0.2">
      <c r="U6350" s="41" t="s">
        <v>1242</v>
      </c>
      <c r="V6350" s="87" t="s">
        <v>431</v>
      </c>
      <c r="AE6350" s="39" t="s">
        <v>1222</v>
      </c>
      <c r="AF6350" s="72" t="s">
        <v>1075</v>
      </c>
      <c r="AK6350" s="72" t="s">
        <v>1050</v>
      </c>
      <c r="AL6350" s="42" t="s">
        <v>318</v>
      </c>
      <c r="AN6350" s="72" t="s">
        <v>962</v>
      </c>
      <c r="AO6350" s="41" t="s">
        <v>124</v>
      </c>
    </row>
    <row r="6351" spans="21:41" x14ac:dyDescent="0.2">
      <c r="U6351" s="41" t="s">
        <v>1242</v>
      </c>
      <c r="V6351" s="85">
        <v>319</v>
      </c>
      <c r="AE6351" s="39" t="s">
        <v>1222</v>
      </c>
      <c r="AF6351" s="72" t="s">
        <v>1076</v>
      </c>
      <c r="AK6351" s="72" t="s">
        <v>1050</v>
      </c>
      <c r="AL6351" s="42" t="s">
        <v>316</v>
      </c>
      <c r="AN6351" s="72" t="s">
        <v>962</v>
      </c>
      <c r="AO6351" s="41" t="s">
        <v>125</v>
      </c>
    </row>
    <row r="6352" spans="21:41" x14ac:dyDescent="0.2">
      <c r="U6352" s="41" t="s">
        <v>1242</v>
      </c>
      <c r="V6352" s="87" t="s">
        <v>432</v>
      </c>
      <c r="AE6352" s="39" t="s">
        <v>1222</v>
      </c>
      <c r="AF6352" s="72" t="s">
        <v>1077</v>
      </c>
      <c r="AK6352" s="72" t="s">
        <v>1050</v>
      </c>
      <c r="AL6352" s="42" t="s">
        <v>317</v>
      </c>
      <c r="AN6352" s="72" t="s">
        <v>963</v>
      </c>
      <c r="AO6352" s="41" t="s">
        <v>94</v>
      </c>
    </row>
    <row r="6353" spans="21:41" x14ac:dyDescent="0.2">
      <c r="U6353" s="41" t="s">
        <v>1242</v>
      </c>
      <c r="V6353" s="85">
        <v>320</v>
      </c>
      <c r="AE6353" s="39" t="s">
        <v>1222</v>
      </c>
      <c r="AF6353" s="72" t="s">
        <v>1078</v>
      </c>
      <c r="AK6353" s="72" t="s">
        <v>1050</v>
      </c>
      <c r="AL6353" s="42" t="s">
        <v>319</v>
      </c>
      <c r="AN6353" s="72" t="s">
        <v>963</v>
      </c>
      <c r="AO6353" s="41" t="s">
        <v>97</v>
      </c>
    </row>
    <row r="6354" spans="21:41" x14ac:dyDescent="0.2">
      <c r="U6354" s="41" t="s">
        <v>1242</v>
      </c>
      <c r="V6354" s="87" t="s">
        <v>433</v>
      </c>
      <c r="AE6354" s="39" t="s">
        <v>1222</v>
      </c>
      <c r="AF6354" s="72" t="s">
        <v>1079</v>
      </c>
      <c r="AK6354" s="72" t="s">
        <v>1050</v>
      </c>
      <c r="AL6354" s="42" t="s">
        <v>320</v>
      </c>
      <c r="AN6354" s="72" t="s">
        <v>963</v>
      </c>
      <c r="AO6354" s="41" t="s">
        <v>98</v>
      </c>
    </row>
    <row r="6355" spans="21:41" x14ac:dyDescent="0.2">
      <c r="U6355" s="41" t="s">
        <v>1242</v>
      </c>
      <c r="V6355" s="87" t="s">
        <v>434</v>
      </c>
      <c r="AE6355" s="39" t="s">
        <v>1222</v>
      </c>
      <c r="AF6355" s="72" t="s">
        <v>1080</v>
      </c>
      <c r="AK6355" s="72" t="s">
        <v>1050</v>
      </c>
      <c r="AL6355" s="42" t="s">
        <v>321</v>
      </c>
      <c r="AN6355" s="72" t="s">
        <v>963</v>
      </c>
      <c r="AO6355" s="41" t="s">
        <v>99</v>
      </c>
    </row>
    <row r="6356" spans="21:41" x14ac:dyDescent="0.2">
      <c r="U6356" s="41" t="s">
        <v>1242</v>
      </c>
      <c r="V6356" s="87" t="s">
        <v>435</v>
      </c>
      <c r="AE6356" s="39" t="s">
        <v>1222</v>
      </c>
      <c r="AF6356" s="72" t="s">
        <v>1081</v>
      </c>
      <c r="AK6356" s="72" t="s">
        <v>1050</v>
      </c>
      <c r="AL6356" s="42" t="s">
        <v>322</v>
      </c>
      <c r="AN6356" s="72" t="s">
        <v>963</v>
      </c>
      <c r="AO6356" s="41" t="s">
        <v>102</v>
      </c>
    </row>
    <row r="6357" spans="21:41" x14ac:dyDescent="0.2">
      <c r="U6357" s="41" t="s">
        <v>1242</v>
      </c>
      <c r="V6357" s="87" t="s">
        <v>436</v>
      </c>
      <c r="AE6357" s="39" t="s">
        <v>1222</v>
      </c>
      <c r="AF6357" s="72" t="s">
        <v>1082</v>
      </c>
      <c r="AK6357" s="72" t="s">
        <v>1050</v>
      </c>
      <c r="AL6357" s="42" t="s">
        <v>323</v>
      </c>
      <c r="AN6357" s="72" t="s">
        <v>963</v>
      </c>
      <c r="AO6357" s="41" t="s">
        <v>103</v>
      </c>
    </row>
    <row r="6358" spans="21:41" x14ac:dyDescent="0.2">
      <c r="U6358" s="41" t="s">
        <v>1242</v>
      </c>
      <c r="V6358" s="87" t="s">
        <v>437</v>
      </c>
      <c r="AE6358" s="39" t="s">
        <v>1222</v>
      </c>
      <c r="AF6358" s="72" t="s">
        <v>1083</v>
      </c>
      <c r="AK6358" s="72" t="s">
        <v>1050</v>
      </c>
      <c r="AL6358" s="42" t="s">
        <v>324</v>
      </c>
      <c r="AN6358" s="72" t="s">
        <v>963</v>
      </c>
      <c r="AO6358" s="41" t="s">
        <v>104</v>
      </c>
    </row>
    <row r="6359" spans="21:41" x14ac:dyDescent="0.2">
      <c r="U6359" s="41" t="s">
        <v>1242</v>
      </c>
      <c r="V6359" s="85">
        <v>322</v>
      </c>
      <c r="AE6359" s="39" t="s">
        <v>1222</v>
      </c>
      <c r="AF6359" s="72" t="s">
        <v>1084</v>
      </c>
      <c r="AK6359" s="72" t="s">
        <v>1050</v>
      </c>
      <c r="AL6359" s="42" t="s">
        <v>325</v>
      </c>
      <c r="AN6359" s="72" t="s">
        <v>963</v>
      </c>
      <c r="AO6359" s="41" t="s">
        <v>105</v>
      </c>
    </row>
    <row r="6360" spans="21:41" x14ac:dyDescent="0.2">
      <c r="U6360" s="41" t="s">
        <v>1242</v>
      </c>
      <c r="V6360" s="87" t="s">
        <v>438</v>
      </c>
      <c r="AE6360" s="39" t="s">
        <v>1222</v>
      </c>
      <c r="AF6360" s="72" t="s">
        <v>1085</v>
      </c>
      <c r="AK6360" s="72" t="s">
        <v>1050</v>
      </c>
      <c r="AL6360" s="42" t="s">
        <v>328</v>
      </c>
      <c r="AN6360" s="72" t="s">
        <v>963</v>
      </c>
      <c r="AO6360" s="41" t="s">
        <v>107</v>
      </c>
    </row>
    <row r="6361" spans="21:41" x14ac:dyDescent="0.2">
      <c r="U6361" s="41" t="s">
        <v>1242</v>
      </c>
      <c r="V6361" s="87" t="s">
        <v>439</v>
      </c>
      <c r="AE6361" s="39" t="s">
        <v>1222</v>
      </c>
      <c r="AF6361" s="72" t="s">
        <v>1086</v>
      </c>
      <c r="AK6361" s="72" t="s">
        <v>1050</v>
      </c>
      <c r="AL6361" s="42" t="s">
        <v>326</v>
      </c>
      <c r="AN6361" s="72" t="s">
        <v>963</v>
      </c>
      <c r="AO6361" s="41" t="s">
        <v>108</v>
      </c>
    </row>
    <row r="6362" spans="21:41" x14ac:dyDescent="0.2">
      <c r="U6362" s="41" t="s">
        <v>1242</v>
      </c>
      <c r="V6362" s="87" t="s">
        <v>440</v>
      </c>
      <c r="AE6362" s="39" t="s">
        <v>1222</v>
      </c>
      <c r="AF6362" s="72" t="s">
        <v>1087</v>
      </c>
      <c r="AK6362" s="72" t="s">
        <v>1050</v>
      </c>
      <c r="AL6362" s="42" t="s">
        <v>327</v>
      </c>
      <c r="AN6362" s="72" t="s">
        <v>963</v>
      </c>
      <c r="AO6362" s="41" t="s">
        <v>110</v>
      </c>
    </row>
    <row r="6363" spans="21:41" x14ac:dyDescent="0.2">
      <c r="U6363" s="41" t="s">
        <v>1242</v>
      </c>
      <c r="V6363" s="85">
        <v>325</v>
      </c>
      <c r="AE6363" s="39" t="s">
        <v>1222</v>
      </c>
      <c r="AF6363" s="72" t="s">
        <v>1088</v>
      </c>
      <c r="AK6363" s="72" t="s">
        <v>1050</v>
      </c>
      <c r="AL6363" s="42" t="s">
        <v>329</v>
      </c>
      <c r="AN6363" s="72" t="s">
        <v>963</v>
      </c>
      <c r="AO6363" s="41" t="s">
        <v>111</v>
      </c>
    </row>
    <row r="6364" spans="21:41" x14ac:dyDescent="0.2">
      <c r="U6364" s="41" t="s">
        <v>1242</v>
      </c>
      <c r="V6364" s="85">
        <v>3255</v>
      </c>
      <c r="AE6364" s="39" t="s">
        <v>1222</v>
      </c>
      <c r="AF6364" s="72" t="s">
        <v>1089</v>
      </c>
      <c r="AK6364" s="72" t="s">
        <v>1050</v>
      </c>
      <c r="AL6364" s="42" t="s">
        <v>330</v>
      </c>
      <c r="AN6364" s="72" t="s">
        <v>963</v>
      </c>
      <c r="AO6364" s="41" t="s">
        <v>112</v>
      </c>
    </row>
    <row r="6365" spans="21:41" x14ac:dyDescent="0.2">
      <c r="U6365" s="41" t="s">
        <v>1242</v>
      </c>
      <c r="V6365" s="87" t="s">
        <v>441</v>
      </c>
      <c r="AE6365" s="39" t="s">
        <v>1222</v>
      </c>
      <c r="AF6365" s="72" t="s">
        <v>1090</v>
      </c>
      <c r="AK6365" s="72" t="s">
        <v>1050</v>
      </c>
      <c r="AL6365" s="42" t="s">
        <v>331</v>
      </c>
      <c r="AN6365" s="72" t="s">
        <v>963</v>
      </c>
      <c r="AO6365" s="41" t="s">
        <v>113</v>
      </c>
    </row>
    <row r="6366" spans="21:41" x14ac:dyDescent="0.2">
      <c r="U6366" s="41" t="s">
        <v>1242</v>
      </c>
      <c r="V6366" s="87" t="s">
        <v>442</v>
      </c>
      <c r="AE6366" s="39" t="s">
        <v>1222</v>
      </c>
      <c r="AF6366" s="72" t="s">
        <v>1091</v>
      </c>
      <c r="AK6366" s="72" t="s">
        <v>1050</v>
      </c>
      <c r="AL6366" s="42" t="s">
        <v>332</v>
      </c>
      <c r="AN6366" s="72" t="s">
        <v>963</v>
      </c>
      <c r="AO6366" s="41" t="s">
        <v>114</v>
      </c>
    </row>
    <row r="6367" spans="21:41" x14ac:dyDescent="0.2">
      <c r="U6367" s="41" t="s">
        <v>1242</v>
      </c>
      <c r="V6367" s="85">
        <v>326</v>
      </c>
      <c r="AE6367" s="39" t="s">
        <v>1222</v>
      </c>
      <c r="AF6367" s="72" t="s">
        <v>1092</v>
      </c>
      <c r="AK6367" s="72" t="s">
        <v>1050</v>
      </c>
      <c r="AL6367" s="42" t="s">
        <v>333</v>
      </c>
      <c r="AN6367" s="72" t="s">
        <v>963</v>
      </c>
      <c r="AO6367" s="41" t="s">
        <v>115</v>
      </c>
    </row>
    <row r="6368" spans="21:41" x14ac:dyDescent="0.2">
      <c r="U6368" s="41" t="s">
        <v>1242</v>
      </c>
      <c r="V6368" s="85">
        <v>3265</v>
      </c>
      <c r="AE6368" s="39" t="s">
        <v>1222</v>
      </c>
      <c r="AF6368" s="72" t="s">
        <v>1093</v>
      </c>
      <c r="AK6368" s="72" t="s">
        <v>1050</v>
      </c>
      <c r="AL6368" s="42" t="s">
        <v>334</v>
      </c>
      <c r="AN6368" s="72" t="s">
        <v>963</v>
      </c>
      <c r="AO6368" s="41" t="s">
        <v>116</v>
      </c>
    </row>
    <row r="6369" spans="21:41" x14ac:dyDescent="0.2">
      <c r="U6369" s="41" t="s">
        <v>1242</v>
      </c>
      <c r="V6369" s="87" t="s">
        <v>443</v>
      </c>
      <c r="AE6369" s="39" t="s">
        <v>1222</v>
      </c>
      <c r="AF6369" s="72" t="s">
        <v>1094</v>
      </c>
      <c r="AK6369" s="72" t="s">
        <v>1051</v>
      </c>
      <c r="AL6369" s="42" t="s">
        <v>168</v>
      </c>
      <c r="AN6369" s="72" t="s">
        <v>963</v>
      </c>
      <c r="AO6369" s="41" t="s">
        <v>117</v>
      </c>
    </row>
    <row r="6370" spans="21:41" x14ac:dyDescent="0.2">
      <c r="U6370" s="41" t="s">
        <v>1242</v>
      </c>
      <c r="V6370" s="87" t="s">
        <v>444</v>
      </c>
      <c r="AE6370" s="39" t="s">
        <v>1222</v>
      </c>
      <c r="AF6370" s="72" t="s">
        <v>1095</v>
      </c>
      <c r="AK6370" s="72" t="s">
        <v>1051</v>
      </c>
      <c r="AL6370" s="42" t="s">
        <v>300</v>
      </c>
      <c r="AN6370" s="72" t="s">
        <v>963</v>
      </c>
      <c r="AO6370" s="41" t="s">
        <v>120</v>
      </c>
    </row>
    <row r="6371" spans="21:41" x14ac:dyDescent="0.2">
      <c r="U6371" s="41" t="s">
        <v>1242</v>
      </c>
      <c r="V6371" s="85">
        <v>327</v>
      </c>
      <c r="AE6371" s="39" t="s">
        <v>1222</v>
      </c>
      <c r="AF6371" s="72" t="s">
        <v>1096</v>
      </c>
      <c r="AK6371" s="72" t="s">
        <v>1051</v>
      </c>
      <c r="AL6371" s="42" t="s">
        <v>298</v>
      </c>
      <c r="AN6371" s="72" t="s">
        <v>963</v>
      </c>
      <c r="AO6371" s="41" t="s">
        <v>121</v>
      </c>
    </row>
    <row r="6372" spans="21:41" x14ac:dyDescent="0.2">
      <c r="U6372" s="41" t="s">
        <v>1242</v>
      </c>
      <c r="V6372" s="87" t="s">
        <v>445</v>
      </c>
      <c r="AE6372" s="39" t="s">
        <v>1222</v>
      </c>
      <c r="AF6372" s="72" t="s">
        <v>1097</v>
      </c>
      <c r="AK6372" s="72" t="s">
        <v>1051</v>
      </c>
      <c r="AL6372" s="42" t="s">
        <v>299</v>
      </c>
      <c r="AN6372" s="72" t="s">
        <v>963</v>
      </c>
      <c r="AO6372" s="41" t="s">
        <v>122</v>
      </c>
    </row>
    <row r="6373" spans="21:41" x14ac:dyDescent="0.2">
      <c r="U6373" s="41" t="s">
        <v>1242</v>
      </c>
      <c r="V6373" s="87" t="s">
        <v>446</v>
      </c>
      <c r="AE6373" s="39" t="s">
        <v>1222</v>
      </c>
      <c r="AF6373" s="72" t="s">
        <v>1098</v>
      </c>
      <c r="AK6373" s="72" t="s">
        <v>1051</v>
      </c>
      <c r="AL6373" s="42" t="s">
        <v>301</v>
      </c>
      <c r="AN6373" s="72" t="s">
        <v>963</v>
      </c>
      <c r="AO6373" s="41" t="s">
        <v>123</v>
      </c>
    </row>
    <row r="6374" spans="21:41" x14ac:dyDescent="0.2">
      <c r="U6374" s="41" t="s">
        <v>1242</v>
      </c>
      <c r="V6374" s="87" t="s">
        <v>447</v>
      </c>
      <c r="AE6374" s="39" t="s">
        <v>1222</v>
      </c>
      <c r="AF6374" s="72" t="s">
        <v>1099</v>
      </c>
      <c r="AK6374" s="72" t="s">
        <v>1051</v>
      </c>
      <c r="AL6374" s="42" t="s">
        <v>302</v>
      </c>
      <c r="AN6374" s="72" t="s">
        <v>963</v>
      </c>
      <c r="AO6374" s="41" t="s">
        <v>124</v>
      </c>
    </row>
    <row r="6375" spans="21:41" x14ac:dyDescent="0.2">
      <c r="U6375" s="41" t="s">
        <v>1242</v>
      </c>
      <c r="V6375" s="87" t="s">
        <v>448</v>
      </c>
      <c r="AE6375" s="39" t="s">
        <v>1222</v>
      </c>
      <c r="AF6375" s="72" t="s">
        <v>1100</v>
      </c>
      <c r="AK6375" s="72" t="s">
        <v>1051</v>
      </c>
      <c r="AL6375" s="42" t="s">
        <v>303</v>
      </c>
      <c r="AN6375" s="72" t="s">
        <v>963</v>
      </c>
      <c r="AO6375" s="41" t="s">
        <v>125</v>
      </c>
    </row>
    <row r="6376" spans="21:41" x14ac:dyDescent="0.2">
      <c r="U6376" s="41" t="s">
        <v>1242</v>
      </c>
      <c r="V6376" s="87" t="s">
        <v>449</v>
      </c>
      <c r="AE6376" s="39" t="s">
        <v>1222</v>
      </c>
      <c r="AF6376" s="72" t="s">
        <v>1101</v>
      </c>
      <c r="AK6376" s="72" t="s">
        <v>1051</v>
      </c>
      <c r="AL6376" s="42" t="s">
        <v>304</v>
      </c>
      <c r="AN6376" s="72" t="s">
        <v>964</v>
      </c>
      <c r="AO6376" s="41" t="s">
        <v>94</v>
      </c>
    </row>
    <row r="6377" spans="21:41" x14ac:dyDescent="0.2">
      <c r="U6377" s="41" t="s">
        <v>1242</v>
      </c>
      <c r="V6377" s="87" t="s">
        <v>450</v>
      </c>
      <c r="AE6377" s="39" t="s">
        <v>1222</v>
      </c>
      <c r="AF6377" s="72" t="s">
        <v>1102</v>
      </c>
      <c r="AK6377" s="72" t="s">
        <v>1051</v>
      </c>
      <c r="AL6377" s="42" t="s">
        <v>307</v>
      </c>
      <c r="AN6377" s="72" t="s">
        <v>964</v>
      </c>
      <c r="AO6377" s="41" t="s">
        <v>97</v>
      </c>
    </row>
    <row r="6378" spans="21:41" x14ac:dyDescent="0.2">
      <c r="U6378" s="41" t="s">
        <v>1242</v>
      </c>
      <c r="V6378" s="87" t="s">
        <v>451</v>
      </c>
      <c r="AE6378" s="39" t="s">
        <v>1222</v>
      </c>
      <c r="AF6378" s="72" t="s">
        <v>1103</v>
      </c>
      <c r="AK6378" s="72" t="s">
        <v>1051</v>
      </c>
      <c r="AL6378" s="42" t="s">
        <v>308</v>
      </c>
      <c r="AN6378" s="72" t="s">
        <v>964</v>
      </c>
      <c r="AO6378" s="41" t="s">
        <v>98</v>
      </c>
    </row>
    <row r="6379" spans="21:41" x14ac:dyDescent="0.2">
      <c r="U6379" s="41" t="s">
        <v>1242</v>
      </c>
      <c r="V6379" s="87" t="s">
        <v>452</v>
      </c>
      <c r="AE6379" s="39" t="s">
        <v>1222</v>
      </c>
      <c r="AF6379" s="72" t="s">
        <v>1104</v>
      </c>
      <c r="AK6379" s="72" t="s">
        <v>1051</v>
      </c>
      <c r="AL6379" s="42" t="s">
        <v>309</v>
      </c>
      <c r="AN6379" s="72" t="s">
        <v>964</v>
      </c>
      <c r="AO6379" s="41" t="s">
        <v>99</v>
      </c>
    </row>
    <row r="6380" spans="21:41" x14ac:dyDescent="0.2">
      <c r="U6380" s="41" t="s">
        <v>1242</v>
      </c>
      <c r="V6380" s="87" t="s">
        <v>453</v>
      </c>
      <c r="AE6380" s="39" t="s">
        <v>1222</v>
      </c>
      <c r="AF6380" s="72" t="s">
        <v>1105</v>
      </c>
      <c r="AK6380" s="72" t="s">
        <v>1051</v>
      </c>
      <c r="AL6380" s="42" t="s">
        <v>310</v>
      </c>
      <c r="AN6380" s="72" t="s">
        <v>964</v>
      </c>
      <c r="AO6380" s="41" t="s">
        <v>102</v>
      </c>
    </row>
    <row r="6381" spans="21:41" x14ac:dyDescent="0.2">
      <c r="U6381" s="41" t="s">
        <v>1242</v>
      </c>
      <c r="V6381" s="87" t="s">
        <v>454</v>
      </c>
      <c r="AE6381" s="39" t="s">
        <v>1222</v>
      </c>
      <c r="AF6381" s="72" t="s">
        <v>1106</v>
      </c>
      <c r="AK6381" s="72" t="s">
        <v>1051</v>
      </c>
      <c r="AL6381" s="42" t="s">
        <v>311</v>
      </c>
      <c r="AN6381" s="72" t="s">
        <v>964</v>
      </c>
      <c r="AO6381" s="41" t="s">
        <v>103</v>
      </c>
    </row>
    <row r="6382" spans="21:41" x14ac:dyDescent="0.2">
      <c r="U6382" s="41" t="s">
        <v>1242</v>
      </c>
      <c r="V6382" s="87" t="s">
        <v>455</v>
      </c>
      <c r="AE6382" s="39" t="s">
        <v>1222</v>
      </c>
      <c r="AF6382" s="72" t="s">
        <v>1107</v>
      </c>
      <c r="AK6382" s="72" t="s">
        <v>1051</v>
      </c>
      <c r="AL6382" s="42" t="s">
        <v>312</v>
      </c>
      <c r="AN6382" s="72" t="s">
        <v>964</v>
      </c>
      <c r="AO6382" s="41" t="s">
        <v>104</v>
      </c>
    </row>
    <row r="6383" spans="21:41" x14ac:dyDescent="0.2">
      <c r="U6383" s="41" t="s">
        <v>1242</v>
      </c>
      <c r="V6383" s="87" t="s">
        <v>456</v>
      </c>
      <c r="AE6383" s="39" t="s">
        <v>1222</v>
      </c>
      <c r="AF6383" s="72" t="s">
        <v>1108</v>
      </c>
      <c r="AK6383" s="72" t="s">
        <v>1051</v>
      </c>
      <c r="AL6383" s="42" t="s">
        <v>313</v>
      </c>
      <c r="AN6383" s="72" t="s">
        <v>964</v>
      </c>
      <c r="AO6383" s="41" t="s">
        <v>105</v>
      </c>
    </row>
    <row r="6384" spans="21:41" x14ac:dyDescent="0.2">
      <c r="U6384" s="41" t="s">
        <v>1242</v>
      </c>
      <c r="V6384" s="87" t="s">
        <v>457</v>
      </c>
      <c r="AE6384" s="39" t="s">
        <v>1222</v>
      </c>
      <c r="AF6384" s="72" t="s">
        <v>1109</v>
      </c>
      <c r="AK6384" s="72" t="s">
        <v>1051</v>
      </c>
      <c r="AL6384" s="42" t="s">
        <v>314</v>
      </c>
      <c r="AN6384" s="72" t="s">
        <v>964</v>
      </c>
      <c r="AO6384" s="41" t="s">
        <v>107</v>
      </c>
    </row>
    <row r="6385" spans="21:41" x14ac:dyDescent="0.2">
      <c r="U6385" s="41" t="s">
        <v>1242</v>
      </c>
      <c r="V6385" s="87" t="s">
        <v>458</v>
      </c>
      <c r="AE6385" s="39" t="s">
        <v>1222</v>
      </c>
      <c r="AF6385" s="72" t="s">
        <v>1110</v>
      </c>
      <c r="AK6385" s="72" t="s">
        <v>1051</v>
      </c>
      <c r="AL6385" s="42" t="s">
        <v>315</v>
      </c>
      <c r="AN6385" s="72" t="s">
        <v>964</v>
      </c>
      <c r="AO6385" s="41" t="s">
        <v>108</v>
      </c>
    </row>
    <row r="6386" spans="21:41" x14ac:dyDescent="0.2">
      <c r="U6386" s="41" t="s">
        <v>1242</v>
      </c>
      <c r="V6386" s="87" t="s">
        <v>459</v>
      </c>
      <c r="AE6386" s="39" t="s">
        <v>1222</v>
      </c>
      <c r="AF6386" s="72" t="s">
        <v>1111</v>
      </c>
      <c r="AK6386" s="72" t="s">
        <v>1051</v>
      </c>
      <c r="AL6386" s="42" t="s">
        <v>318</v>
      </c>
      <c r="AN6386" s="72" t="s">
        <v>964</v>
      </c>
      <c r="AO6386" s="41" t="s">
        <v>110</v>
      </c>
    </row>
    <row r="6387" spans="21:41" x14ac:dyDescent="0.2">
      <c r="U6387" s="41" t="s">
        <v>1242</v>
      </c>
      <c r="V6387" s="87" t="s">
        <v>460</v>
      </c>
      <c r="AE6387" s="39" t="s">
        <v>1222</v>
      </c>
      <c r="AF6387" s="72" t="s">
        <v>1112</v>
      </c>
      <c r="AK6387" s="72" t="s">
        <v>1051</v>
      </c>
      <c r="AL6387" s="42" t="s">
        <v>316</v>
      </c>
      <c r="AN6387" s="72" t="s">
        <v>964</v>
      </c>
      <c r="AO6387" s="41" t="s">
        <v>111</v>
      </c>
    </row>
    <row r="6388" spans="21:41" x14ac:dyDescent="0.2">
      <c r="U6388" s="41" t="s">
        <v>1242</v>
      </c>
      <c r="V6388" s="87" t="s">
        <v>461</v>
      </c>
      <c r="AE6388" s="39" t="s">
        <v>1222</v>
      </c>
      <c r="AF6388" s="72" t="s">
        <v>1113</v>
      </c>
      <c r="AK6388" s="72" t="s">
        <v>1051</v>
      </c>
      <c r="AL6388" s="42" t="s">
        <v>317</v>
      </c>
      <c r="AN6388" s="72" t="s">
        <v>964</v>
      </c>
      <c r="AO6388" s="41" t="s">
        <v>112</v>
      </c>
    </row>
    <row r="6389" spans="21:41" x14ac:dyDescent="0.2">
      <c r="U6389" s="41" t="s">
        <v>1242</v>
      </c>
      <c r="V6389" s="87" t="s">
        <v>462</v>
      </c>
      <c r="AE6389" s="39" t="s">
        <v>1222</v>
      </c>
      <c r="AF6389" s="72" t="s">
        <v>1114</v>
      </c>
      <c r="AK6389" s="72" t="s">
        <v>1051</v>
      </c>
      <c r="AL6389" s="42" t="s">
        <v>319</v>
      </c>
      <c r="AN6389" s="72" t="s">
        <v>964</v>
      </c>
      <c r="AO6389" s="41" t="s">
        <v>113</v>
      </c>
    </row>
    <row r="6390" spans="21:41" x14ac:dyDescent="0.2">
      <c r="U6390" s="41" t="s">
        <v>1242</v>
      </c>
      <c r="V6390" s="87" t="s">
        <v>463</v>
      </c>
      <c r="AE6390" s="39" t="s">
        <v>1222</v>
      </c>
      <c r="AF6390" s="72" t="s">
        <v>1115</v>
      </c>
      <c r="AK6390" s="72" t="s">
        <v>1051</v>
      </c>
      <c r="AL6390" s="42" t="s">
        <v>320</v>
      </c>
      <c r="AN6390" s="72" t="s">
        <v>964</v>
      </c>
      <c r="AO6390" s="41" t="s">
        <v>114</v>
      </c>
    </row>
    <row r="6391" spans="21:41" x14ac:dyDescent="0.2">
      <c r="U6391" s="41" t="s">
        <v>1242</v>
      </c>
      <c r="V6391" s="87" t="s">
        <v>464</v>
      </c>
      <c r="AE6391" s="39" t="s">
        <v>1222</v>
      </c>
      <c r="AF6391" s="72" t="s">
        <v>1116</v>
      </c>
      <c r="AK6391" s="72" t="s">
        <v>1051</v>
      </c>
      <c r="AL6391" s="42" t="s">
        <v>321</v>
      </c>
      <c r="AN6391" s="72" t="s">
        <v>964</v>
      </c>
      <c r="AO6391" s="41" t="s">
        <v>115</v>
      </c>
    </row>
    <row r="6392" spans="21:41" x14ac:dyDescent="0.2">
      <c r="U6392" s="41" t="s">
        <v>1242</v>
      </c>
      <c r="V6392" s="87" t="s">
        <v>465</v>
      </c>
      <c r="AE6392" s="39" t="s">
        <v>1222</v>
      </c>
      <c r="AF6392" s="72" t="s">
        <v>1117</v>
      </c>
      <c r="AK6392" s="72" t="s">
        <v>1051</v>
      </c>
      <c r="AL6392" s="42" t="s">
        <v>322</v>
      </c>
      <c r="AN6392" s="72" t="s">
        <v>964</v>
      </c>
      <c r="AO6392" s="41" t="s">
        <v>116</v>
      </c>
    </row>
    <row r="6393" spans="21:41" x14ac:dyDescent="0.2">
      <c r="U6393" s="41" t="s">
        <v>1242</v>
      </c>
      <c r="V6393" s="87" t="s">
        <v>466</v>
      </c>
      <c r="AE6393" s="39" t="s">
        <v>1222</v>
      </c>
      <c r="AF6393" s="72" t="s">
        <v>1118</v>
      </c>
      <c r="AK6393" s="72" t="s">
        <v>1051</v>
      </c>
      <c r="AL6393" s="42" t="s">
        <v>323</v>
      </c>
      <c r="AN6393" s="72" t="s">
        <v>964</v>
      </c>
      <c r="AO6393" s="41" t="s">
        <v>117</v>
      </c>
    </row>
    <row r="6394" spans="21:41" x14ac:dyDescent="0.2">
      <c r="U6394" s="41" t="s">
        <v>1242</v>
      </c>
      <c r="V6394" s="87" t="s">
        <v>540</v>
      </c>
      <c r="AE6394" s="39" t="s">
        <v>1222</v>
      </c>
      <c r="AF6394" s="72" t="s">
        <v>1119</v>
      </c>
      <c r="AK6394" s="72" t="s">
        <v>1051</v>
      </c>
      <c r="AL6394" s="42" t="s">
        <v>324</v>
      </c>
      <c r="AN6394" s="72" t="s">
        <v>964</v>
      </c>
      <c r="AO6394" s="41" t="s">
        <v>120</v>
      </c>
    </row>
    <row r="6395" spans="21:41" x14ac:dyDescent="0.2">
      <c r="U6395" s="41" t="s">
        <v>1242</v>
      </c>
      <c r="V6395" s="87" t="s">
        <v>541</v>
      </c>
      <c r="AE6395" s="39" t="s">
        <v>1222</v>
      </c>
      <c r="AF6395" s="72" t="s">
        <v>1120</v>
      </c>
      <c r="AK6395" s="72" t="s">
        <v>1051</v>
      </c>
      <c r="AL6395" s="42" t="s">
        <v>325</v>
      </c>
      <c r="AN6395" s="72" t="s">
        <v>964</v>
      </c>
      <c r="AO6395" s="41" t="s">
        <v>121</v>
      </c>
    </row>
    <row r="6396" spans="21:41" x14ac:dyDescent="0.2">
      <c r="U6396" s="41" t="s">
        <v>1242</v>
      </c>
      <c r="V6396" s="87" t="s">
        <v>542</v>
      </c>
      <c r="AE6396" s="39" t="s">
        <v>1222</v>
      </c>
      <c r="AF6396" s="72" t="s">
        <v>1121</v>
      </c>
      <c r="AK6396" s="72" t="s">
        <v>1051</v>
      </c>
      <c r="AL6396" s="42" t="s">
        <v>328</v>
      </c>
      <c r="AN6396" s="72" t="s">
        <v>964</v>
      </c>
      <c r="AO6396" s="41" t="s">
        <v>122</v>
      </c>
    </row>
    <row r="6397" spans="21:41" x14ac:dyDescent="0.2">
      <c r="U6397" s="41" t="s">
        <v>1242</v>
      </c>
      <c r="V6397" s="87" t="s">
        <v>543</v>
      </c>
      <c r="AE6397" s="39" t="s">
        <v>1222</v>
      </c>
      <c r="AF6397" s="72" t="s">
        <v>1122</v>
      </c>
      <c r="AK6397" s="72" t="s">
        <v>1051</v>
      </c>
      <c r="AL6397" s="42" t="s">
        <v>326</v>
      </c>
      <c r="AN6397" s="72" t="s">
        <v>964</v>
      </c>
      <c r="AO6397" s="41" t="s">
        <v>123</v>
      </c>
    </row>
    <row r="6398" spans="21:41" x14ac:dyDescent="0.2">
      <c r="U6398" s="41" t="s">
        <v>1242</v>
      </c>
      <c r="V6398" s="87" t="s">
        <v>544</v>
      </c>
      <c r="AE6398" s="39" t="s">
        <v>1222</v>
      </c>
      <c r="AF6398" s="72" t="s">
        <v>1123</v>
      </c>
      <c r="AK6398" s="72" t="s">
        <v>1051</v>
      </c>
      <c r="AL6398" s="42" t="s">
        <v>327</v>
      </c>
      <c r="AN6398" s="72" t="s">
        <v>964</v>
      </c>
      <c r="AO6398" s="41" t="s">
        <v>124</v>
      </c>
    </row>
    <row r="6399" spans="21:41" x14ac:dyDescent="0.2">
      <c r="U6399" s="41" t="s">
        <v>1242</v>
      </c>
      <c r="V6399" s="87" t="s">
        <v>545</v>
      </c>
      <c r="AE6399" s="39" t="s">
        <v>1222</v>
      </c>
      <c r="AF6399" s="72" t="s">
        <v>1124</v>
      </c>
      <c r="AK6399" s="72" t="s">
        <v>1051</v>
      </c>
      <c r="AL6399" s="42" t="s">
        <v>329</v>
      </c>
      <c r="AN6399" s="72" t="s">
        <v>964</v>
      </c>
      <c r="AO6399" s="41" t="s">
        <v>125</v>
      </c>
    </row>
    <row r="6400" spans="21:41" x14ac:dyDescent="0.2">
      <c r="U6400" s="41" t="s">
        <v>1242</v>
      </c>
      <c r="V6400" s="87" t="s">
        <v>546</v>
      </c>
      <c r="AE6400" s="39" t="s">
        <v>1222</v>
      </c>
      <c r="AF6400" s="72" t="s">
        <v>1125</v>
      </c>
      <c r="AK6400" s="72" t="s">
        <v>1051</v>
      </c>
      <c r="AL6400" s="42" t="s">
        <v>330</v>
      </c>
      <c r="AN6400" s="72" t="s">
        <v>965</v>
      </c>
      <c r="AO6400" s="41" t="s">
        <v>94</v>
      </c>
    </row>
    <row r="6401" spans="21:41" x14ac:dyDescent="0.2">
      <c r="U6401" s="41" t="s">
        <v>1242</v>
      </c>
      <c r="V6401" s="87" t="s">
        <v>547</v>
      </c>
      <c r="AE6401" s="39" t="s">
        <v>1222</v>
      </c>
      <c r="AF6401" s="72" t="s">
        <v>1126</v>
      </c>
      <c r="AK6401" s="72" t="s">
        <v>1051</v>
      </c>
      <c r="AL6401" s="42" t="s">
        <v>331</v>
      </c>
      <c r="AN6401" s="72" t="s">
        <v>965</v>
      </c>
      <c r="AO6401" s="41" t="s">
        <v>97</v>
      </c>
    </row>
    <row r="6402" spans="21:41" x14ac:dyDescent="0.2">
      <c r="U6402" s="41" t="s">
        <v>1242</v>
      </c>
      <c r="V6402" s="85">
        <v>401</v>
      </c>
      <c r="AE6402" s="39" t="s">
        <v>1222</v>
      </c>
      <c r="AF6402" s="72" t="s">
        <v>1127</v>
      </c>
      <c r="AK6402" s="72" t="s">
        <v>1051</v>
      </c>
      <c r="AL6402" s="42" t="s">
        <v>332</v>
      </c>
      <c r="AN6402" s="72" t="s">
        <v>965</v>
      </c>
      <c r="AO6402" s="41" t="s">
        <v>98</v>
      </c>
    </row>
    <row r="6403" spans="21:41" x14ac:dyDescent="0.2">
      <c r="U6403" s="41" t="s">
        <v>1242</v>
      </c>
      <c r="V6403" s="87" t="s">
        <v>553</v>
      </c>
      <c r="AE6403" s="39" t="s">
        <v>1222</v>
      </c>
      <c r="AF6403" s="72" t="s">
        <v>1128</v>
      </c>
      <c r="AK6403" s="72" t="s">
        <v>1051</v>
      </c>
      <c r="AL6403" s="42" t="s">
        <v>333</v>
      </c>
      <c r="AN6403" s="72" t="s">
        <v>965</v>
      </c>
      <c r="AO6403" s="41" t="s">
        <v>99</v>
      </c>
    </row>
    <row r="6404" spans="21:41" x14ac:dyDescent="0.2">
      <c r="U6404" s="41" t="s">
        <v>1242</v>
      </c>
      <c r="V6404" s="85">
        <v>4015</v>
      </c>
      <c r="AE6404" s="39" t="s">
        <v>1222</v>
      </c>
      <c r="AF6404" s="72" t="s">
        <v>1129</v>
      </c>
      <c r="AK6404" s="72" t="s">
        <v>1051</v>
      </c>
      <c r="AL6404" s="42" t="s">
        <v>334</v>
      </c>
      <c r="AN6404" s="72" t="s">
        <v>965</v>
      </c>
      <c r="AO6404" s="41" t="s">
        <v>102</v>
      </c>
    </row>
    <row r="6405" spans="21:41" x14ac:dyDescent="0.2">
      <c r="U6405" s="41" t="s">
        <v>1242</v>
      </c>
      <c r="V6405" s="87" t="s">
        <v>554</v>
      </c>
      <c r="AE6405" s="39" t="s">
        <v>1222</v>
      </c>
      <c r="AF6405" s="72" t="s">
        <v>1130</v>
      </c>
      <c r="AK6405" s="72" t="s">
        <v>1052</v>
      </c>
      <c r="AL6405" s="42" t="s">
        <v>168</v>
      </c>
      <c r="AN6405" s="72" t="s">
        <v>965</v>
      </c>
      <c r="AO6405" s="41" t="s">
        <v>103</v>
      </c>
    </row>
    <row r="6406" spans="21:41" x14ac:dyDescent="0.2">
      <c r="U6406" s="41" t="s">
        <v>1242</v>
      </c>
      <c r="V6406" s="87" t="s">
        <v>555</v>
      </c>
      <c r="AE6406" s="39" t="s">
        <v>1222</v>
      </c>
      <c r="AF6406" s="72" t="s">
        <v>1131</v>
      </c>
      <c r="AK6406" s="72" t="s">
        <v>1052</v>
      </c>
      <c r="AL6406" s="42" t="s">
        <v>300</v>
      </c>
      <c r="AN6406" s="72" t="s">
        <v>965</v>
      </c>
      <c r="AO6406" s="41" t="s">
        <v>104</v>
      </c>
    </row>
    <row r="6407" spans="21:41" x14ac:dyDescent="0.2">
      <c r="U6407" s="41" t="s">
        <v>1242</v>
      </c>
      <c r="V6407" s="87" t="s">
        <v>556</v>
      </c>
      <c r="AE6407" s="39" t="s">
        <v>1222</v>
      </c>
      <c r="AF6407" s="72" t="s">
        <v>1132</v>
      </c>
      <c r="AK6407" s="72" t="s">
        <v>1052</v>
      </c>
      <c r="AL6407" s="42" t="s">
        <v>301</v>
      </c>
      <c r="AN6407" s="72" t="s">
        <v>965</v>
      </c>
      <c r="AO6407" s="41" t="s">
        <v>105</v>
      </c>
    </row>
    <row r="6408" spans="21:41" x14ac:dyDescent="0.2">
      <c r="U6408" s="41" t="s">
        <v>1242</v>
      </c>
      <c r="V6408" s="87" t="s">
        <v>557</v>
      </c>
      <c r="AE6408" s="39" t="s">
        <v>1222</v>
      </c>
      <c r="AF6408" s="72" t="s">
        <v>1133</v>
      </c>
      <c r="AK6408" s="72" t="s">
        <v>1052</v>
      </c>
      <c r="AL6408" s="42" t="s">
        <v>302</v>
      </c>
      <c r="AN6408" s="72" t="s">
        <v>965</v>
      </c>
      <c r="AO6408" s="41" t="s">
        <v>107</v>
      </c>
    </row>
    <row r="6409" spans="21:41" x14ac:dyDescent="0.2">
      <c r="U6409" s="41" t="s">
        <v>1242</v>
      </c>
      <c r="V6409" s="87" t="s">
        <v>558</v>
      </c>
      <c r="AE6409" s="39" t="s">
        <v>1222</v>
      </c>
      <c r="AF6409" s="72" t="s">
        <v>1134</v>
      </c>
      <c r="AK6409" s="72" t="s">
        <v>1052</v>
      </c>
      <c r="AL6409" s="42" t="s">
        <v>303</v>
      </c>
      <c r="AN6409" s="72" t="s">
        <v>965</v>
      </c>
      <c r="AO6409" s="41" t="s">
        <v>108</v>
      </c>
    </row>
    <row r="6410" spans="21:41" x14ac:dyDescent="0.2">
      <c r="U6410" s="41" t="s">
        <v>1242</v>
      </c>
      <c r="V6410" s="87" t="s">
        <v>559</v>
      </c>
      <c r="AE6410" s="39" t="s">
        <v>1222</v>
      </c>
      <c r="AF6410" s="72" t="s">
        <v>1135</v>
      </c>
      <c r="AK6410" s="72" t="s">
        <v>1052</v>
      </c>
      <c r="AL6410" s="42" t="s">
        <v>304</v>
      </c>
      <c r="AN6410" s="72" t="s">
        <v>965</v>
      </c>
      <c r="AO6410" s="41" t="s">
        <v>110</v>
      </c>
    </row>
    <row r="6411" spans="21:41" x14ac:dyDescent="0.2">
      <c r="U6411" s="41" t="s">
        <v>1242</v>
      </c>
      <c r="V6411" s="87" t="s">
        <v>560</v>
      </c>
      <c r="AE6411" s="39" t="s">
        <v>1222</v>
      </c>
      <c r="AF6411" s="72" t="s">
        <v>1136</v>
      </c>
      <c r="AK6411" s="72" t="s">
        <v>1052</v>
      </c>
      <c r="AL6411" s="42" t="s">
        <v>307</v>
      </c>
      <c r="AN6411" s="72" t="s">
        <v>965</v>
      </c>
      <c r="AO6411" s="41" t="s">
        <v>111</v>
      </c>
    </row>
    <row r="6412" spans="21:41" x14ac:dyDescent="0.2">
      <c r="U6412" s="41" t="s">
        <v>1242</v>
      </c>
      <c r="V6412" s="87" t="s">
        <v>561</v>
      </c>
      <c r="AE6412" s="39" t="s">
        <v>1222</v>
      </c>
      <c r="AF6412" s="72" t="s">
        <v>1137</v>
      </c>
      <c r="AK6412" s="72" t="s">
        <v>1052</v>
      </c>
      <c r="AL6412" s="42" t="s">
        <v>308</v>
      </c>
      <c r="AN6412" s="72" t="s">
        <v>965</v>
      </c>
      <c r="AO6412" s="41" t="s">
        <v>112</v>
      </c>
    </row>
    <row r="6413" spans="21:41" x14ac:dyDescent="0.2">
      <c r="U6413" s="41" t="s">
        <v>1242</v>
      </c>
      <c r="V6413" s="87" t="s">
        <v>562</v>
      </c>
      <c r="AE6413" s="39" t="s">
        <v>1222</v>
      </c>
      <c r="AF6413" s="72" t="s">
        <v>1138</v>
      </c>
      <c r="AK6413" s="72" t="s">
        <v>1052</v>
      </c>
      <c r="AL6413" s="42" t="s">
        <v>309</v>
      </c>
      <c r="AN6413" s="72" t="s">
        <v>965</v>
      </c>
      <c r="AO6413" s="41" t="s">
        <v>113</v>
      </c>
    </row>
    <row r="6414" spans="21:41" x14ac:dyDescent="0.2">
      <c r="U6414" s="41" t="s">
        <v>1242</v>
      </c>
      <c r="V6414" s="85">
        <v>402</v>
      </c>
      <c r="AE6414" s="39" t="s">
        <v>1222</v>
      </c>
      <c r="AF6414" s="72" t="s">
        <v>1139</v>
      </c>
      <c r="AK6414" s="72" t="s">
        <v>1052</v>
      </c>
      <c r="AL6414" s="42" t="s">
        <v>310</v>
      </c>
      <c r="AN6414" s="72" t="s">
        <v>965</v>
      </c>
      <c r="AO6414" s="41" t="s">
        <v>114</v>
      </c>
    </row>
    <row r="6415" spans="21:41" x14ac:dyDescent="0.2">
      <c r="U6415" s="41" t="s">
        <v>1242</v>
      </c>
      <c r="V6415" s="87" t="s">
        <v>563</v>
      </c>
      <c r="AE6415" s="39" t="s">
        <v>1222</v>
      </c>
      <c r="AF6415" s="72" t="s">
        <v>1140</v>
      </c>
      <c r="AK6415" s="72" t="s">
        <v>1052</v>
      </c>
      <c r="AL6415" s="42" t="s">
        <v>311</v>
      </c>
      <c r="AN6415" s="72" t="s">
        <v>965</v>
      </c>
      <c r="AO6415" s="41" t="s">
        <v>115</v>
      </c>
    </row>
    <row r="6416" spans="21:41" x14ac:dyDescent="0.2">
      <c r="U6416" s="41" t="s">
        <v>1242</v>
      </c>
      <c r="V6416" s="85">
        <v>4020</v>
      </c>
      <c r="AE6416" s="39" t="s">
        <v>1222</v>
      </c>
      <c r="AF6416" s="72" t="s">
        <v>1141</v>
      </c>
      <c r="AK6416" s="72" t="s">
        <v>1052</v>
      </c>
      <c r="AL6416" s="42" t="s">
        <v>312</v>
      </c>
      <c r="AN6416" s="72" t="s">
        <v>965</v>
      </c>
      <c r="AO6416" s="41" t="s">
        <v>116</v>
      </c>
    </row>
    <row r="6417" spans="21:41" x14ac:dyDescent="0.2">
      <c r="U6417" s="41" t="s">
        <v>1242</v>
      </c>
      <c r="V6417" s="85">
        <v>4025</v>
      </c>
      <c r="AE6417" s="39" t="s">
        <v>1222</v>
      </c>
      <c r="AF6417" s="72" t="s">
        <v>1142</v>
      </c>
      <c r="AK6417" s="72" t="s">
        <v>1052</v>
      </c>
      <c r="AL6417" s="42" t="s">
        <v>313</v>
      </c>
      <c r="AN6417" s="72" t="s">
        <v>965</v>
      </c>
      <c r="AO6417" s="41" t="s">
        <v>117</v>
      </c>
    </row>
    <row r="6418" spans="21:41" x14ac:dyDescent="0.2">
      <c r="U6418" s="41" t="s">
        <v>1242</v>
      </c>
      <c r="V6418" s="85">
        <v>403</v>
      </c>
      <c r="AE6418" s="39" t="s">
        <v>1222</v>
      </c>
      <c r="AF6418" s="72" t="s">
        <v>1143</v>
      </c>
      <c r="AK6418" s="72" t="s">
        <v>1052</v>
      </c>
      <c r="AL6418" s="42" t="s">
        <v>314</v>
      </c>
      <c r="AN6418" s="72" t="s">
        <v>965</v>
      </c>
      <c r="AO6418" s="41" t="s">
        <v>120</v>
      </c>
    </row>
    <row r="6419" spans="21:41" x14ac:dyDescent="0.2">
      <c r="U6419" s="41" t="s">
        <v>1242</v>
      </c>
      <c r="V6419" s="87" t="s">
        <v>564</v>
      </c>
      <c r="AE6419" s="39" t="s">
        <v>1222</v>
      </c>
      <c r="AF6419" s="72" t="s">
        <v>1144</v>
      </c>
      <c r="AK6419" s="72" t="s">
        <v>1052</v>
      </c>
      <c r="AL6419" s="42" t="s">
        <v>315</v>
      </c>
      <c r="AN6419" s="72" t="s">
        <v>965</v>
      </c>
      <c r="AO6419" s="41" t="s">
        <v>121</v>
      </c>
    </row>
    <row r="6420" spans="21:41" x14ac:dyDescent="0.2">
      <c r="U6420" s="41" t="s">
        <v>1242</v>
      </c>
      <c r="V6420" s="85">
        <v>4030</v>
      </c>
      <c r="AE6420" s="39" t="s">
        <v>1222</v>
      </c>
      <c r="AF6420" s="72" t="s">
        <v>1145</v>
      </c>
      <c r="AK6420" s="72" t="s">
        <v>1052</v>
      </c>
      <c r="AL6420" s="42" t="s">
        <v>318</v>
      </c>
      <c r="AN6420" s="72" t="s">
        <v>965</v>
      </c>
      <c r="AO6420" s="41" t="s">
        <v>122</v>
      </c>
    </row>
    <row r="6421" spans="21:41" x14ac:dyDescent="0.2">
      <c r="U6421" s="41" t="s">
        <v>1242</v>
      </c>
      <c r="V6421" s="85">
        <v>4035</v>
      </c>
      <c r="AE6421" s="39" t="s">
        <v>1222</v>
      </c>
      <c r="AF6421" s="72" t="s">
        <v>1146</v>
      </c>
      <c r="AK6421" s="72" t="s">
        <v>1052</v>
      </c>
      <c r="AL6421" s="42" t="s">
        <v>319</v>
      </c>
      <c r="AN6421" s="72" t="s">
        <v>965</v>
      </c>
      <c r="AO6421" s="41" t="s">
        <v>123</v>
      </c>
    </row>
    <row r="6422" spans="21:41" x14ac:dyDescent="0.2">
      <c r="U6422" s="41" t="s">
        <v>1242</v>
      </c>
      <c r="V6422" s="85">
        <v>404</v>
      </c>
      <c r="AE6422" s="39" t="s">
        <v>1222</v>
      </c>
      <c r="AF6422" s="72" t="s">
        <v>1147</v>
      </c>
      <c r="AK6422" s="72" t="s">
        <v>1052</v>
      </c>
      <c r="AL6422" s="42" t="s">
        <v>320</v>
      </c>
      <c r="AN6422" s="72" t="s">
        <v>965</v>
      </c>
      <c r="AO6422" s="41" t="s">
        <v>124</v>
      </c>
    </row>
    <row r="6423" spans="21:41" x14ac:dyDescent="0.2">
      <c r="U6423" s="41" t="s">
        <v>1242</v>
      </c>
      <c r="V6423" s="85">
        <v>405</v>
      </c>
      <c r="AE6423" s="39" t="s">
        <v>1222</v>
      </c>
      <c r="AF6423" s="72" t="s">
        <v>1148</v>
      </c>
      <c r="AK6423" s="72" t="s">
        <v>1052</v>
      </c>
      <c r="AL6423" s="42" t="s">
        <v>321</v>
      </c>
      <c r="AN6423" s="72" t="s">
        <v>965</v>
      </c>
      <c r="AO6423" s="41" t="s">
        <v>125</v>
      </c>
    </row>
    <row r="6424" spans="21:41" x14ac:dyDescent="0.2">
      <c r="U6424" s="41" t="s">
        <v>1242</v>
      </c>
      <c r="V6424" s="85">
        <v>406</v>
      </c>
      <c r="AE6424" s="39" t="s">
        <v>1222</v>
      </c>
      <c r="AF6424" s="72" t="s">
        <v>1149</v>
      </c>
      <c r="AK6424" s="72" t="s">
        <v>1052</v>
      </c>
      <c r="AL6424" s="42" t="s">
        <v>322</v>
      </c>
      <c r="AN6424" s="72" t="s">
        <v>966</v>
      </c>
      <c r="AO6424" s="41" t="s">
        <v>94</v>
      </c>
    </row>
    <row r="6425" spans="21:41" x14ac:dyDescent="0.2">
      <c r="U6425" s="41" t="s">
        <v>1242</v>
      </c>
      <c r="V6425" s="85">
        <v>4060</v>
      </c>
      <c r="AE6425" s="39" t="s">
        <v>1222</v>
      </c>
      <c r="AF6425" s="72" t="s">
        <v>1150</v>
      </c>
      <c r="AK6425" s="72" t="s">
        <v>1052</v>
      </c>
      <c r="AL6425" s="42" t="s">
        <v>323</v>
      </c>
      <c r="AO6425" s="41" t="s">
        <v>97</v>
      </c>
    </row>
    <row r="6426" spans="21:41" x14ac:dyDescent="0.2">
      <c r="U6426" s="41" t="s">
        <v>1242</v>
      </c>
      <c r="V6426" s="87" t="s">
        <v>566</v>
      </c>
      <c r="AE6426" s="39" t="s">
        <v>1222</v>
      </c>
      <c r="AF6426" s="72" t="s">
        <v>1151</v>
      </c>
      <c r="AK6426" s="72" t="s">
        <v>1052</v>
      </c>
      <c r="AL6426" s="42" t="s">
        <v>324</v>
      </c>
      <c r="AO6426" s="41" t="s">
        <v>98</v>
      </c>
    </row>
    <row r="6427" spans="21:41" x14ac:dyDescent="0.2">
      <c r="U6427" s="41" t="s">
        <v>1242</v>
      </c>
      <c r="V6427" s="87" t="s">
        <v>567</v>
      </c>
      <c r="AE6427" s="39" t="s">
        <v>1222</v>
      </c>
      <c r="AF6427" s="72" t="s">
        <v>1152</v>
      </c>
      <c r="AK6427" s="72" t="s">
        <v>1052</v>
      </c>
      <c r="AL6427" s="42" t="s">
        <v>325</v>
      </c>
      <c r="AO6427" s="41" t="s">
        <v>99</v>
      </c>
    </row>
    <row r="6428" spans="21:41" x14ac:dyDescent="0.2">
      <c r="U6428" s="41" t="s">
        <v>1242</v>
      </c>
      <c r="V6428" s="85">
        <v>408</v>
      </c>
      <c r="AE6428" s="39" t="s">
        <v>1222</v>
      </c>
      <c r="AF6428" s="72" t="s">
        <v>1153</v>
      </c>
      <c r="AK6428" s="72" t="s">
        <v>1052</v>
      </c>
      <c r="AL6428" s="42" t="s">
        <v>328</v>
      </c>
      <c r="AO6428" s="41" t="s">
        <v>102</v>
      </c>
    </row>
    <row r="6429" spans="21:41" x14ac:dyDescent="0.2">
      <c r="U6429" s="41" t="s">
        <v>1242</v>
      </c>
      <c r="V6429" s="87" t="s">
        <v>569</v>
      </c>
      <c r="AE6429" s="39" t="s">
        <v>1222</v>
      </c>
      <c r="AF6429" s="72" t="s">
        <v>1154</v>
      </c>
      <c r="AK6429" s="72" t="s">
        <v>1052</v>
      </c>
      <c r="AL6429" s="42" t="s">
        <v>329</v>
      </c>
      <c r="AO6429" s="41" t="s">
        <v>103</v>
      </c>
    </row>
    <row r="6430" spans="21:41" x14ac:dyDescent="0.2">
      <c r="U6430" s="41" t="s">
        <v>1242</v>
      </c>
      <c r="V6430" s="85">
        <v>409</v>
      </c>
      <c r="AE6430" s="39" t="s">
        <v>1222</v>
      </c>
      <c r="AF6430" s="72" t="s">
        <v>1155</v>
      </c>
      <c r="AK6430" s="72" t="s">
        <v>1052</v>
      </c>
      <c r="AL6430" s="42" t="s">
        <v>330</v>
      </c>
      <c r="AO6430" s="41" t="s">
        <v>104</v>
      </c>
    </row>
    <row r="6431" spans="21:41" x14ac:dyDescent="0.2">
      <c r="U6431" s="41" t="s">
        <v>1242</v>
      </c>
      <c r="V6431" s="87" t="s">
        <v>571</v>
      </c>
      <c r="AE6431" s="39" t="s">
        <v>1222</v>
      </c>
      <c r="AF6431" s="72" t="s">
        <v>1156</v>
      </c>
      <c r="AK6431" s="72" t="s">
        <v>1052</v>
      </c>
      <c r="AL6431" s="42" t="s">
        <v>331</v>
      </c>
      <c r="AO6431" s="41" t="s">
        <v>105</v>
      </c>
    </row>
    <row r="6432" spans="21:41" x14ac:dyDescent="0.2">
      <c r="U6432" s="41" t="s">
        <v>1242</v>
      </c>
      <c r="V6432" s="85">
        <v>410</v>
      </c>
      <c r="AE6432" s="39" t="s">
        <v>1222</v>
      </c>
      <c r="AF6432" s="72" t="s">
        <v>1157</v>
      </c>
      <c r="AK6432" s="72" t="s">
        <v>1052</v>
      </c>
      <c r="AL6432" s="42" t="s">
        <v>332</v>
      </c>
      <c r="AO6432" s="41" t="s">
        <v>107</v>
      </c>
    </row>
    <row r="6433" spans="21:41" x14ac:dyDescent="0.2">
      <c r="U6433" s="41" t="s">
        <v>1242</v>
      </c>
      <c r="V6433" s="85">
        <v>4105</v>
      </c>
      <c r="AE6433" s="39" t="s">
        <v>1222</v>
      </c>
      <c r="AF6433" s="72" t="s">
        <v>1158</v>
      </c>
      <c r="AK6433" s="72" t="s">
        <v>1052</v>
      </c>
      <c r="AL6433" s="42" t="s">
        <v>333</v>
      </c>
      <c r="AO6433" s="41" t="s">
        <v>108</v>
      </c>
    </row>
    <row r="6434" spans="21:41" x14ac:dyDescent="0.2">
      <c r="U6434" s="41" t="s">
        <v>1242</v>
      </c>
      <c r="V6434" s="85">
        <v>415</v>
      </c>
      <c r="AE6434" s="39" t="s">
        <v>1222</v>
      </c>
      <c r="AF6434" s="72" t="s">
        <v>1159</v>
      </c>
      <c r="AK6434" s="72" t="s">
        <v>1052</v>
      </c>
      <c r="AL6434" s="42" t="s">
        <v>334</v>
      </c>
      <c r="AO6434" s="41" t="s">
        <v>110</v>
      </c>
    </row>
    <row r="6435" spans="21:41" x14ac:dyDescent="0.2">
      <c r="U6435" s="41" t="s">
        <v>1242</v>
      </c>
      <c r="V6435" s="87" t="s">
        <v>575</v>
      </c>
      <c r="AE6435" s="39" t="s">
        <v>1222</v>
      </c>
      <c r="AF6435" s="72" t="s">
        <v>1160</v>
      </c>
      <c r="AK6435" s="72" t="s">
        <v>1053</v>
      </c>
      <c r="AL6435" s="42" t="s">
        <v>168</v>
      </c>
      <c r="AO6435" s="41" t="s">
        <v>111</v>
      </c>
    </row>
    <row r="6436" spans="21:41" x14ac:dyDescent="0.2">
      <c r="U6436" s="41" t="s">
        <v>1242</v>
      </c>
      <c r="V6436" s="87" t="s">
        <v>576</v>
      </c>
      <c r="AE6436" s="39" t="s">
        <v>1222</v>
      </c>
      <c r="AF6436" s="72" t="s">
        <v>1161</v>
      </c>
      <c r="AK6436" s="72" t="s">
        <v>1053</v>
      </c>
      <c r="AL6436" s="42" t="s">
        <v>300</v>
      </c>
      <c r="AO6436" s="41" t="s">
        <v>112</v>
      </c>
    </row>
    <row r="6437" spans="21:41" x14ac:dyDescent="0.2">
      <c r="U6437" s="41" t="s">
        <v>1242</v>
      </c>
      <c r="V6437" s="85">
        <v>418</v>
      </c>
      <c r="AE6437" s="39" t="s">
        <v>1222</v>
      </c>
      <c r="AF6437" s="72" t="s">
        <v>1162</v>
      </c>
      <c r="AK6437" s="72" t="s">
        <v>1053</v>
      </c>
      <c r="AL6437" s="42" t="s">
        <v>301</v>
      </c>
      <c r="AO6437" s="41" t="s">
        <v>113</v>
      </c>
    </row>
    <row r="6438" spans="21:41" x14ac:dyDescent="0.2">
      <c r="U6438" s="41" t="s">
        <v>1242</v>
      </c>
      <c r="V6438" s="85">
        <v>4185</v>
      </c>
      <c r="AE6438" s="39" t="s">
        <v>1222</v>
      </c>
      <c r="AF6438" s="72" t="s">
        <v>1163</v>
      </c>
      <c r="AK6438" s="72" t="s">
        <v>1053</v>
      </c>
      <c r="AL6438" s="42" t="s">
        <v>302</v>
      </c>
      <c r="AO6438" s="41" t="s">
        <v>114</v>
      </c>
    </row>
    <row r="6439" spans="21:41" x14ac:dyDescent="0.2">
      <c r="U6439" s="41" t="s">
        <v>1242</v>
      </c>
      <c r="V6439" s="85">
        <v>419</v>
      </c>
      <c r="AE6439" s="39" t="s">
        <v>1222</v>
      </c>
      <c r="AF6439" s="72" t="s">
        <v>1164</v>
      </c>
      <c r="AK6439" s="72" t="s">
        <v>1053</v>
      </c>
      <c r="AL6439" s="42" t="s">
        <v>303</v>
      </c>
      <c r="AO6439" s="41" t="s">
        <v>115</v>
      </c>
    </row>
    <row r="6440" spans="21:41" x14ac:dyDescent="0.2">
      <c r="U6440" s="41" t="s">
        <v>1242</v>
      </c>
      <c r="V6440" s="85">
        <v>420</v>
      </c>
      <c r="AE6440" s="41" t="s">
        <v>1223</v>
      </c>
      <c r="AF6440" s="72">
        <v>358</v>
      </c>
      <c r="AK6440" s="72" t="s">
        <v>1053</v>
      </c>
      <c r="AL6440" s="42" t="s">
        <v>304</v>
      </c>
      <c r="AO6440" s="41" t="s">
        <v>116</v>
      </c>
    </row>
    <row r="6441" spans="21:41" x14ac:dyDescent="0.2">
      <c r="U6441" s="41" t="s">
        <v>1242</v>
      </c>
      <c r="V6441" s="87" t="s">
        <v>581</v>
      </c>
      <c r="AE6441" s="41" t="s">
        <v>1223</v>
      </c>
      <c r="AF6441" s="72">
        <v>3585</v>
      </c>
      <c r="AK6441" s="72" t="s">
        <v>1053</v>
      </c>
      <c r="AL6441" s="42" t="s">
        <v>307</v>
      </c>
      <c r="AO6441" s="41" t="s">
        <v>117</v>
      </c>
    </row>
    <row r="6442" spans="21:41" x14ac:dyDescent="0.2">
      <c r="U6442" s="41" t="s">
        <v>1242</v>
      </c>
      <c r="V6442" s="87" t="s">
        <v>582</v>
      </c>
      <c r="AE6442" s="41" t="s">
        <v>1223</v>
      </c>
      <c r="AF6442" s="72" t="s">
        <v>467</v>
      </c>
      <c r="AK6442" s="72" t="s">
        <v>1053</v>
      </c>
      <c r="AL6442" s="42" t="s">
        <v>308</v>
      </c>
      <c r="AO6442" s="41" t="s">
        <v>120</v>
      </c>
    </row>
    <row r="6443" spans="21:41" x14ac:dyDescent="0.2">
      <c r="U6443" s="41" t="s">
        <v>1242</v>
      </c>
      <c r="V6443" s="85">
        <v>422</v>
      </c>
      <c r="AE6443" s="41" t="s">
        <v>1223</v>
      </c>
      <c r="AF6443" s="72" t="s">
        <v>1265</v>
      </c>
      <c r="AK6443" s="72" t="s">
        <v>1053</v>
      </c>
      <c r="AL6443" s="42" t="s">
        <v>309</v>
      </c>
      <c r="AO6443" s="41" t="s">
        <v>121</v>
      </c>
    </row>
    <row r="6444" spans="21:41" x14ac:dyDescent="0.2">
      <c r="U6444" s="41" t="s">
        <v>1242</v>
      </c>
      <c r="V6444" s="87" t="s">
        <v>584</v>
      </c>
      <c r="AE6444" s="41" t="s">
        <v>1223</v>
      </c>
      <c r="AF6444" s="72">
        <v>360</v>
      </c>
      <c r="AK6444" s="72" t="s">
        <v>1053</v>
      </c>
      <c r="AL6444" s="42" t="s">
        <v>310</v>
      </c>
      <c r="AO6444" s="41" t="s">
        <v>122</v>
      </c>
    </row>
    <row r="6445" spans="21:41" x14ac:dyDescent="0.2">
      <c r="U6445" s="41" t="s">
        <v>1242</v>
      </c>
      <c r="V6445" s="87" t="s">
        <v>585</v>
      </c>
      <c r="AE6445" s="41" t="s">
        <v>1223</v>
      </c>
      <c r="AF6445" s="72">
        <v>3605</v>
      </c>
      <c r="AK6445" s="72" t="s">
        <v>1053</v>
      </c>
      <c r="AL6445" s="42" t="s">
        <v>311</v>
      </c>
      <c r="AO6445" s="41" t="s">
        <v>123</v>
      </c>
    </row>
    <row r="6446" spans="21:41" x14ac:dyDescent="0.2">
      <c r="U6446" s="41" t="s">
        <v>1242</v>
      </c>
      <c r="V6446" s="85">
        <v>425</v>
      </c>
      <c r="AE6446" s="41" t="s">
        <v>1223</v>
      </c>
      <c r="AF6446" s="72" t="s">
        <v>468</v>
      </c>
      <c r="AK6446" s="72" t="s">
        <v>1053</v>
      </c>
      <c r="AL6446" s="42" t="s">
        <v>312</v>
      </c>
      <c r="AO6446" s="41" t="s">
        <v>124</v>
      </c>
    </row>
    <row r="6447" spans="21:41" x14ac:dyDescent="0.2">
      <c r="U6447" s="41" t="s">
        <v>1242</v>
      </c>
      <c r="V6447" s="85">
        <v>4255</v>
      </c>
      <c r="AE6447" s="41" t="s">
        <v>1223</v>
      </c>
      <c r="AF6447" s="72" t="s">
        <v>469</v>
      </c>
      <c r="AK6447" s="72" t="s">
        <v>1053</v>
      </c>
      <c r="AL6447" s="42" t="s">
        <v>313</v>
      </c>
      <c r="AO6447" s="41" t="s">
        <v>125</v>
      </c>
    </row>
    <row r="6448" spans="21:41" x14ac:dyDescent="0.2">
      <c r="U6448" s="41" t="s">
        <v>1242</v>
      </c>
      <c r="V6448" s="87" t="s">
        <v>588</v>
      </c>
      <c r="AE6448" s="41" t="s">
        <v>1223</v>
      </c>
      <c r="AF6448" s="72">
        <v>362</v>
      </c>
      <c r="AK6448" s="72" t="s">
        <v>1053</v>
      </c>
      <c r="AL6448" s="42" t="s">
        <v>314</v>
      </c>
      <c r="AN6448" s="72" t="s">
        <v>967</v>
      </c>
      <c r="AO6448" s="41" t="s">
        <v>94</v>
      </c>
    </row>
    <row r="6449" spans="21:41" x14ac:dyDescent="0.2">
      <c r="U6449" s="41" t="s">
        <v>1242</v>
      </c>
      <c r="V6449" s="85">
        <v>426</v>
      </c>
      <c r="AE6449" s="41" t="s">
        <v>1223</v>
      </c>
      <c r="AF6449" s="72">
        <v>3625</v>
      </c>
      <c r="AK6449" s="72" t="s">
        <v>1053</v>
      </c>
      <c r="AL6449" s="42" t="s">
        <v>315</v>
      </c>
      <c r="AN6449" s="72" t="s">
        <v>967</v>
      </c>
      <c r="AO6449" s="41" t="s">
        <v>97</v>
      </c>
    </row>
    <row r="6450" spans="21:41" x14ac:dyDescent="0.2">
      <c r="U6450" s="41" t="s">
        <v>1242</v>
      </c>
      <c r="V6450" s="85">
        <v>4265</v>
      </c>
      <c r="AE6450" s="41" t="s">
        <v>1223</v>
      </c>
      <c r="AF6450" s="72" t="s">
        <v>470</v>
      </c>
      <c r="AK6450" s="72" t="s">
        <v>1053</v>
      </c>
      <c r="AL6450" s="42" t="s">
        <v>318</v>
      </c>
      <c r="AN6450" s="72" t="s">
        <v>967</v>
      </c>
      <c r="AO6450" s="41" t="s">
        <v>98</v>
      </c>
    </row>
    <row r="6451" spans="21:41" x14ac:dyDescent="0.2">
      <c r="U6451" s="41" t="s">
        <v>1242</v>
      </c>
      <c r="V6451" s="87" t="s">
        <v>591</v>
      </c>
      <c r="AE6451" s="41" t="s">
        <v>1223</v>
      </c>
      <c r="AF6451" s="72" t="s">
        <v>471</v>
      </c>
      <c r="AK6451" s="72" t="s">
        <v>1053</v>
      </c>
      <c r="AL6451" s="42" t="s">
        <v>319</v>
      </c>
      <c r="AN6451" s="72" t="s">
        <v>967</v>
      </c>
      <c r="AO6451" s="41" t="s">
        <v>99</v>
      </c>
    </row>
    <row r="6452" spans="21:41" x14ac:dyDescent="0.2">
      <c r="U6452" s="41" t="s">
        <v>1242</v>
      </c>
      <c r="V6452" s="85">
        <v>427</v>
      </c>
      <c r="AE6452" s="41" t="s">
        <v>1223</v>
      </c>
      <c r="AF6452" s="72">
        <v>363</v>
      </c>
      <c r="AK6452" s="72" t="s">
        <v>1053</v>
      </c>
      <c r="AL6452" s="42" t="s">
        <v>320</v>
      </c>
      <c r="AN6452" s="72" t="s">
        <v>967</v>
      </c>
      <c r="AO6452" s="41" t="s">
        <v>102</v>
      </c>
    </row>
    <row r="6453" spans="21:41" x14ac:dyDescent="0.2">
      <c r="U6453" s="41" t="s">
        <v>1242</v>
      </c>
      <c r="V6453" s="85">
        <v>4275</v>
      </c>
      <c r="AE6453" s="41" t="s">
        <v>1223</v>
      </c>
      <c r="AF6453" s="72">
        <v>3635</v>
      </c>
      <c r="AK6453" s="72" t="s">
        <v>1053</v>
      </c>
      <c r="AL6453" s="42" t="s">
        <v>321</v>
      </c>
      <c r="AN6453" s="72" t="s">
        <v>967</v>
      </c>
      <c r="AO6453" s="41" t="s">
        <v>103</v>
      </c>
    </row>
    <row r="6454" spans="21:41" x14ac:dyDescent="0.2">
      <c r="U6454" s="41" t="s">
        <v>1242</v>
      </c>
      <c r="V6454" s="87" t="s">
        <v>594</v>
      </c>
      <c r="AE6454" s="41" t="s">
        <v>1223</v>
      </c>
      <c r="AF6454" s="72" t="s">
        <v>472</v>
      </c>
      <c r="AK6454" s="72" t="s">
        <v>1053</v>
      </c>
      <c r="AL6454" s="42" t="s">
        <v>322</v>
      </c>
      <c r="AN6454" s="72" t="s">
        <v>967</v>
      </c>
      <c r="AO6454" s="41" t="s">
        <v>104</v>
      </c>
    </row>
    <row r="6455" spans="21:41" x14ac:dyDescent="0.2">
      <c r="U6455" s="41" t="s">
        <v>1242</v>
      </c>
      <c r="V6455" s="85">
        <v>430</v>
      </c>
      <c r="AE6455" s="41" t="s">
        <v>1223</v>
      </c>
      <c r="AF6455" s="72" t="s">
        <v>473</v>
      </c>
      <c r="AK6455" s="72" t="s">
        <v>1053</v>
      </c>
      <c r="AL6455" s="42" t="s">
        <v>323</v>
      </c>
      <c r="AN6455" s="72" t="s">
        <v>967</v>
      </c>
      <c r="AO6455" s="41" t="s">
        <v>105</v>
      </c>
    </row>
    <row r="6456" spans="21:41" x14ac:dyDescent="0.2">
      <c r="U6456" s="41" t="s">
        <v>1242</v>
      </c>
      <c r="V6456" s="87" t="s">
        <v>596</v>
      </c>
      <c r="AE6456" s="41" t="s">
        <v>1223</v>
      </c>
      <c r="AF6456" s="72">
        <v>364</v>
      </c>
      <c r="AK6456" s="72" t="s">
        <v>1053</v>
      </c>
      <c r="AL6456" s="42" t="s">
        <v>324</v>
      </c>
      <c r="AN6456" s="72" t="s">
        <v>967</v>
      </c>
      <c r="AO6456" s="41" t="s">
        <v>107</v>
      </c>
    </row>
    <row r="6457" spans="21:41" x14ac:dyDescent="0.2">
      <c r="U6457" s="41" t="s">
        <v>1242</v>
      </c>
      <c r="V6457" s="87" t="s">
        <v>597</v>
      </c>
      <c r="AE6457" s="41" t="s">
        <v>1223</v>
      </c>
      <c r="AF6457" s="72">
        <v>3645</v>
      </c>
      <c r="AK6457" s="72" t="s">
        <v>1053</v>
      </c>
      <c r="AL6457" s="42" t="s">
        <v>325</v>
      </c>
      <c r="AN6457" s="72" t="s">
        <v>967</v>
      </c>
      <c r="AO6457" s="41" t="s">
        <v>108</v>
      </c>
    </row>
    <row r="6458" spans="21:41" x14ac:dyDescent="0.2">
      <c r="U6458" s="41" t="s">
        <v>1242</v>
      </c>
      <c r="V6458" s="87" t="s">
        <v>598</v>
      </c>
      <c r="AE6458" s="41" t="s">
        <v>1223</v>
      </c>
      <c r="AF6458" s="72" t="s">
        <v>474</v>
      </c>
      <c r="AK6458" s="72" t="s">
        <v>1053</v>
      </c>
      <c r="AL6458" s="42" t="s">
        <v>328</v>
      </c>
      <c r="AN6458" s="72" t="s">
        <v>967</v>
      </c>
      <c r="AO6458" s="41" t="s">
        <v>110</v>
      </c>
    </row>
    <row r="6459" spans="21:41" x14ac:dyDescent="0.2">
      <c r="U6459" s="41" t="s">
        <v>1242</v>
      </c>
      <c r="V6459" s="87" t="s">
        <v>599</v>
      </c>
      <c r="AE6459" s="41" t="s">
        <v>1223</v>
      </c>
      <c r="AF6459" s="72" t="s">
        <v>475</v>
      </c>
      <c r="AK6459" s="72" t="s">
        <v>1053</v>
      </c>
      <c r="AL6459" s="42" t="s">
        <v>329</v>
      </c>
      <c r="AN6459" s="72" t="s">
        <v>967</v>
      </c>
      <c r="AO6459" s="41" t="s">
        <v>111</v>
      </c>
    </row>
    <row r="6460" spans="21:41" x14ac:dyDescent="0.2">
      <c r="U6460" s="41" t="s">
        <v>1242</v>
      </c>
      <c r="V6460" s="87" t="s">
        <v>703</v>
      </c>
      <c r="AE6460" s="41" t="s">
        <v>1223</v>
      </c>
      <c r="AF6460" s="72" t="s">
        <v>476</v>
      </c>
      <c r="AK6460" s="72" t="s">
        <v>1053</v>
      </c>
      <c r="AL6460" s="42" t="s">
        <v>330</v>
      </c>
      <c r="AN6460" s="72" t="s">
        <v>967</v>
      </c>
      <c r="AO6460" s="41" t="s">
        <v>112</v>
      </c>
    </row>
    <row r="6461" spans="21:41" x14ac:dyDescent="0.2">
      <c r="U6461" s="41" t="s">
        <v>1242</v>
      </c>
      <c r="V6461" s="87" t="s">
        <v>704</v>
      </c>
      <c r="AE6461" s="41" t="s">
        <v>1223</v>
      </c>
      <c r="AF6461" s="72" t="s">
        <v>477</v>
      </c>
      <c r="AK6461" s="72" t="s">
        <v>1053</v>
      </c>
      <c r="AL6461" s="42" t="s">
        <v>331</v>
      </c>
      <c r="AN6461" s="72" t="s">
        <v>967</v>
      </c>
      <c r="AO6461" s="41" t="s">
        <v>113</v>
      </c>
    </row>
    <row r="6462" spans="21:41" x14ac:dyDescent="0.2">
      <c r="U6462" s="41" t="s">
        <v>1242</v>
      </c>
      <c r="V6462" s="87" t="s">
        <v>705</v>
      </c>
      <c r="AE6462" s="41" t="s">
        <v>1223</v>
      </c>
      <c r="AF6462" s="72" t="s">
        <v>478</v>
      </c>
      <c r="AK6462" s="72" t="s">
        <v>1053</v>
      </c>
      <c r="AL6462" s="42" t="s">
        <v>332</v>
      </c>
      <c r="AN6462" s="72" t="s">
        <v>967</v>
      </c>
      <c r="AO6462" s="41" t="s">
        <v>114</v>
      </c>
    </row>
    <row r="6463" spans="21:41" x14ac:dyDescent="0.2">
      <c r="U6463" s="41" t="s">
        <v>1242</v>
      </c>
      <c r="V6463" s="87" t="s">
        <v>706</v>
      </c>
      <c r="AE6463" s="41" t="s">
        <v>1223</v>
      </c>
      <c r="AF6463" s="72" t="s">
        <v>479</v>
      </c>
      <c r="AK6463" s="72" t="s">
        <v>1053</v>
      </c>
      <c r="AL6463" s="42" t="s">
        <v>333</v>
      </c>
      <c r="AN6463" s="72" t="s">
        <v>967</v>
      </c>
      <c r="AO6463" s="41" t="s">
        <v>115</v>
      </c>
    </row>
    <row r="6464" spans="21:41" x14ac:dyDescent="0.2">
      <c r="U6464" s="41" t="s">
        <v>1242</v>
      </c>
      <c r="V6464" s="87" t="s">
        <v>707</v>
      </c>
      <c r="AE6464" s="41" t="s">
        <v>1223</v>
      </c>
      <c r="AF6464" s="72">
        <v>366</v>
      </c>
      <c r="AK6464" s="72" t="s">
        <v>1053</v>
      </c>
      <c r="AL6464" s="42" t="s">
        <v>334</v>
      </c>
      <c r="AN6464" s="72" t="s">
        <v>967</v>
      </c>
      <c r="AO6464" s="41" t="s">
        <v>116</v>
      </c>
    </row>
    <row r="6465" spans="21:41" x14ac:dyDescent="0.2">
      <c r="U6465" s="41" t="s">
        <v>1242</v>
      </c>
      <c r="V6465" s="87" t="s">
        <v>708</v>
      </c>
      <c r="AE6465" s="41" t="s">
        <v>1223</v>
      </c>
      <c r="AF6465" s="72">
        <v>3665</v>
      </c>
      <c r="AK6465" s="72" t="s">
        <v>1054</v>
      </c>
      <c r="AL6465" s="42" t="s">
        <v>297</v>
      </c>
      <c r="AN6465" s="72" t="s">
        <v>967</v>
      </c>
      <c r="AO6465" s="41" t="s">
        <v>117</v>
      </c>
    </row>
    <row r="6466" spans="21:41" x14ac:dyDescent="0.2">
      <c r="U6466" s="41" t="s">
        <v>1242</v>
      </c>
      <c r="V6466" s="87" t="s">
        <v>709</v>
      </c>
      <c r="AE6466" s="41" t="s">
        <v>1223</v>
      </c>
      <c r="AF6466" s="72" t="s">
        <v>480</v>
      </c>
      <c r="AK6466" s="72" t="s">
        <v>1055</v>
      </c>
      <c r="AL6466" s="42" t="s">
        <v>297</v>
      </c>
      <c r="AN6466" s="72" t="s">
        <v>967</v>
      </c>
      <c r="AO6466" s="41" t="s">
        <v>120</v>
      </c>
    </row>
    <row r="6467" spans="21:41" x14ac:dyDescent="0.2">
      <c r="U6467" s="41" t="s">
        <v>1242</v>
      </c>
      <c r="V6467" s="87" t="s">
        <v>710</v>
      </c>
      <c r="AE6467" s="41" t="s">
        <v>1223</v>
      </c>
      <c r="AF6467" s="72" t="s">
        <v>481</v>
      </c>
      <c r="AK6467" s="72" t="s">
        <v>1056</v>
      </c>
      <c r="AL6467" s="42" t="s">
        <v>296</v>
      </c>
      <c r="AN6467" s="72" t="s">
        <v>967</v>
      </c>
      <c r="AO6467" s="41" t="s">
        <v>121</v>
      </c>
    </row>
    <row r="6468" spans="21:41" x14ac:dyDescent="0.2">
      <c r="U6468" s="41" t="s">
        <v>1242</v>
      </c>
      <c r="V6468" s="87" t="s">
        <v>711</v>
      </c>
      <c r="AE6468" s="41" t="s">
        <v>1223</v>
      </c>
      <c r="AF6468" s="72" t="s">
        <v>482</v>
      </c>
      <c r="AK6468" s="72" t="s">
        <v>1056</v>
      </c>
      <c r="AL6468" s="42" t="s">
        <v>1296</v>
      </c>
      <c r="AN6468" s="72" t="s">
        <v>967</v>
      </c>
      <c r="AO6468" s="41" t="s">
        <v>122</v>
      </c>
    </row>
    <row r="6469" spans="21:41" x14ac:dyDescent="0.2">
      <c r="U6469" s="41" t="s">
        <v>1242</v>
      </c>
      <c r="V6469" s="87" t="s">
        <v>712</v>
      </c>
      <c r="AE6469" s="41" t="s">
        <v>1223</v>
      </c>
      <c r="AF6469" s="72" t="s">
        <v>483</v>
      </c>
      <c r="AK6469" s="72" t="s">
        <v>1057</v>
      </c>
      <c r="AL6469" s="42" t="s">
        <v>296</v>
      </c>
      <c r="AN6469" s="72" t="s">
        <v>967</v>
      </c>
      <c r="AO6469" s="41" t="s">
        <v>123</v>
      </c>
    </row>
    <row r="6470" spans="21:41" x14ac:dyDescent="0.2">
      <c r="U6470" s="41" t="s">
        <v>1242</v>
      </c>
      <c r="V6470" s="87" t="s">
        <v>713</v>
      </c>
      <c r="AE6470" s="41" t="s">
        <v>1223</v>
      </c>
      <c r="AF6470" s="72" t="s">
        <v>484</v>
      </c>
      <c r="AK6470" s="72" t="s">
        <v>1057</v>
      </c>
      <c r="AL6470" s="42" t="s">
        <v>1296</v>
      </c>
      <c r="AN6470" s="72" t="s">
        <v>967</v>
      </c>
      <c r="AO6470" s="41" t="s">
        <v>124</v>
      </c>
    </row>
    <row r="6471" spans="21:41" x14ac:dyDescent="0.2">
      <c r="U6471" s="41" t="s">
        <v>1242</v>
      </c>
      <c r="V6471" s="87" t="s">
        <v>714</v>
      </c>
      <c r="AE6471" s="41" t="s">
        <v>1223</v>
      </c>
      <c r="AF6471" s="72" t="s">
        <v>485</v>
      </c>
      <c r="AK6471" s="72" t="s">
        <v>1058</v>
      </c>
      <c r="AL6471" s="42" t="s">
        <v>296</v>
      </c>
      <c r="AN6471" s="72" t="s">
        <v>967</v>
      </c>
      <c r="AO6471" s="41" t="s">
        <v>125</v>
      </c>
    </row>
    <row r="6472" spans="21:41" x14ac:dyDescent="0.2">
      <c r="U6472" s="41" t="s">
        <v>1242</v>
      </c>
      <c r="V6472" s="87" t="s">
        <v>719</v>
      </c>
      <c r="AE6472" s="41" t="s">
        <v>1223</v>
      </c>
      <c r="AF6472" s="72" t="s">
        <v>486</v>
      </c>
      <c r="AK6472" s="72" t="s">
        <v>1058</v>
      </c>
      <c r="AL6472" s="42" t="s">
        <v>1296</v>
      </c>
      <c r="AN6472" s="72" t="s">
        <v>968</v>
      </c>
      <c r="AO6472" s="41" t="s">
        <v>94</v>
      </c>
    </row>
    <row r="6473" spans="21:41" x14ac:dyDescent="0.2">
      <c r="U6473" s="41" t="s">
        <v>1242</v>
      </c>
      <c r="V6473" s="87" t="s">
        <v>720</v>
      </c>
      <c r="AE6473" s="41" t="s">
        <v>1223</v>
      </c>
      <c r="AF6473" s="72" t="s">
        <v>487</v>
      </c>
      <c r="AK6473" s="72" t="s">
        <v>1059</v>
      </c>
      <c r="AL6473" s="42" t="s">
        <v>296</v>
      </c>
      <c r="AN6473" s="72" t="s">
        <v>968</v>
      </c>
      <c r="AO6473" s="41" t="s">
        <v>97</v>
      </c>
    </row>
    <row r="6474" spans="21:41" x14ac:dyDescent="0.2">
      <c r="U6474" s="41" t="s">
        <v>1242</v>
      </c>
      <c r="V6474" s="87" t="s">
        <v>721</v>
      </c>
      <c r="AE6474" s="41" t="s">
        <v>1223</v>
      </c>
      <c r="AF6474" s="72" t="s">
        <v>488</v>
      </c>
      <c r="AK6474" s="72" t="s">
        <v>1059</v>
      </c>
      <c r="AL6474" s="42" t="s">
        <v>1296</v>
      </c>
      <c r="AN6474" s="72" t="s">
        <v>968</v>
      </c>
      <c r="AO6474" s="41" t="s">
        <v>98</v>
      </c>
    </row>
    <row r="6475" spans="21:41" x14ac:dyDescent="0.2">
      <c r="U6475" s="41" t="s">
        <v>1242</v>
      </c>
      <c r="V6475" s="87" t="s">
        <v>752</v>
      </c>
      <c r="AE6475" s="41" t="s">
        <v>1223</v>
      </c>
      <c r="AF6475" s="72" t="s">
        <v>489</v>
      </c>
      <c r="AK6475" s="72" t="s">
        <v>1260</v>
      </c>
      <c r="AL6475" s="42" t="s">
        <v>296</v>
      </c>
      <c r="AN6475" s="72" t="s">
        <v>968</v>
      </c>
      <c r="AO6475" s="41" t="s">
        <v>99</v>
      </c>
    </row>
    <row r="6476" spans="21:41" x14ac:dyDescent="0.2">
      <c r="U6476" s="41" t="s">
        <v>1242</v>
      </c>
      <c r="V6476" s="87" t="s">
        <v>753</v>
      </c>
      <c r="AE6476" s="41" t="s">
        <v>1223</v>
      </c>
      <c r="AF6476" s="72" t="s">
        <v>490</v>
      </c>
      <c r="AK6476" s="72" t="s">
        <v>1260</v>
      </c>
      <c r="AL6476" s="42" t="s">
        <v>1296</v>
      </c>
      <c r="AN6476" s="72" t="s">
        <v>968</v>
      </c>
      <c r="AO6476" s="41" t="s">
        <v>102</v>
      </c>
    </row>
    <row r="6477" spans="21:41" x14ac:dyDescent="0.2">
      <c r="U6477" s="41" t="s">
        <v>1242</v>
      </c>
      <c r="V6477" s="87" t="s">
        <v>754</v>
      </c>
      <c r="AE6477" s="41" t="s">
        <v>1223</v>
      </c>
      <c r="AF6477" s="72" t="s">
        <v>491</v>
      </c>
      <c r="AK6477" s="72" t="s">
        <v>1060</v>
      </c>
      <c r="AL6477" s="42" t="s">
        <v>296</v>
      </c>
      <c r="AN6477" s="72" t="s">
        <v>968</v>
      </c>
      <c r="AO6477" s="41" t="s">
        <v>103</v>
      </c>
    </row>
    <row r="6478" spans="21:41" x14ac:dyDescent="0.2">
      <c r="U6478" s="41" t="s">
        <v>1242</v>
      </c>
      <c r="V6478" s="87" t="s">
        <v>755</v>
      </c>
      <c r="AE6478" s="41" t="s">
        <v>1223</v>
      </c>
      <c r="AF6478" s="72" t="s">
        <v>492</v>
      </c>
      <c r="AK6478" s="72" t="s">
        <v>1060</v>
      </c>
      <c r="AL6478" s="42" t="s">
        <v>1296</v>
      </c>
      <c r="AN6478" s="72" t="s">
        <v>968</v>
      </c>
      <c r="AO6478" s="41" t="s">
        <v>104</v>
      </c>
    </row>
    <row r="6479" spans="21:41" x14ac:dyDescent="0.2">
      <c r="U6479" s="41" t="s">
        <v>1242</v>
      </c>
      <c r="V6479" s="87" t="s">
        <v>756</v>
      </c>
      <c r="AE6479" s="41" t="s">
        <v>1223</v>
      </c>
      <c r="AF6479" s="72" t="s">
        <v>493</v>
      </c>
      <c r="AK6479" s="72" t="s">
        <v>1061</v>
      </c>
      <c r="AL6479" s="42" t="s">
        <v>296</v>
      </c>
      <c r="AN6479" s="72" t="s">
        <v>968</v>
      </c>
      <c r="AO6479" s="41" t="s">
        <v>105</v>
      </c>
    </row>
    <row r="6480" spans="21:41" x14ac:dyDescent="0.2">
      <c r="U6480" s="41" t="s">
        <v>1242</v>
      </c>
      <c r="V6480" s="87" t="s">
        <v>759</v>
      </c>
      <c r="AE6480" s="41" t="s">
        <v>1223</v>
      </c>
      <c r="AF6480" s="72" t="s">
        <v>494</v>
      </c>
      <c r="AK6480" s="72" t="s">
        <v>1061</v>
      </c>
      <c r="AL6480" s="42" t="s">
        <v>1296</v>
      </c>
      <c r="AN6480" s="72" t="s">
        <v>968</v>
      </c>
      <c r="AO6480" s="41" t="s">
        <v>107</v>
      </c>
    </row>
    <row r="6481" spans="21:41" x14ac:dyDescent="0.2">
      <c r="U6481" s="41" t="s">
        <v>1242</v>
      </c>
      <c r="V6481" s="87" t="s">
        <v>757</v>
      </c>
      <c r="AE6481" s="41" t="s">
        <v>1223</v>
      </c>
      <c r="AF6481" s="72" t="s">
        <v>495</v>
      </c>
      <c r="AK6481" s="72" t="s">
        <v>1062</v>
      </c>
      <c r="AL6481" s="42" t="s">
        <v>296</v>
      </c>
      <c r="AN6481" s="72" t="s">
        <v>968</v>
      </c>
      <c r="AO6481" s="41" t="s">
        <v>108</v>
      </c>
    </row>
    <row r="6482" spans="21:41" x14ac:dyDescent="0.2">
      <c r="U6482" s="41" t="s">
        <v>1242</v>
      </c>
      <c r="V6482" s="87" t="s">
        <v>758</v>
      </c>
      <c r="AE6482" s="41" t="s">
        <v>1223</v>
      </c>
      <c r="AF6482" s="72" t="s">
        <v>496</v>
      </c>
      <c r="AK6482" s="72" t="s">
        <v>1062</v>
      </c>
      <c r="AL6482" s="42" t="s">
        <v>1296</v>
      </c>
      <c r="AN6482" s="72" t="s">
        <v>968</v>
      </c>
      <c r="AO6482" s="41" t="s">
        <v>110</v>
      </c>
    </row>
    <row r="6483" spans="21:41" x14ac:dyDescent="0.2">
      <c r="U6483" s="41" t="s">
        <v>1242</v>
      </c>
      <c r="V6483" s="87" t="s">
        <v>760</v>
      </c>
      <c r="AE6483" s="41" t="s">
        <v>1223</v>
      </c>
      <c r="AF6483" s="72" t="s">
        <v>497</v>
      </c>
      <c r="AK6483" s="72" t="s">
        <v>1063</v>
      </c>
      <c r="AL6483" s="42" t="s">
        <v>296</v>
      </c>
      <c r="AN6483" s="72" t="s">
        <v>968</v>
      </c>
      <c r="AO6483" s="41" t="s">
        <v>111</v>
      </c>
    </row>
    <row r="6484" spans="21:41" x14ac:dyDescent="0.2">
      <c r="U6484" s="41" t="s">
        <v>1242</v>
      </c>
      <c r="V6484" s="87" t="s">
        <v>761</v>
      </c>
      <c r="AE6484" s="41" t="s">
        <v>1223</v>
      </c>
      <c r="AF6484" s="72">
        <v>369</v>
      </c>
      <c r="AK6484" s="72" t="s">
        <v>1063</v>
      </c>
      <c r="AL6484" s="42" t="s">
        <v>1296</v>
      </c>
      <c r="AN6484" s="72" t="s">
        <v>968</v>
      </c>
      <c r="AO6484" s="41" t="s">
        <v>112</v>
      </c>
    </row>
    <row r="6485" spans="21:41" x14ac:dyDescent="0.2">
      <c r="U6485" s="41" t="s">
        <v>1242</v>
      </c>
      <c r="V6485" s="87" t="s">
        <v>762</v>
      </c>
      <c r="AE6485" s="41" t="s">
        <v>1223</v>
      </c>
      <c r="AF6485" s="72">
        <v>3695</v>
      </c>
      <c r="AK6485" s="72" t="s">
        <v>1064</v>
      </c>
      <c r="AL6485" s="42" t="s">
        <v>296</v>
      </c>
      <c r="AN6485" s="72" t="s">
        <v>968</v>
      </c>
      <c r="AO6485" s="41" t="s">
        <v>113</v>
      </c>
    </row>
    <row r="6486" spans="21:41" x14ac:dyDescent="0.2">
      <c r="U6486" s="41" t="s">
        <v>1242</v>
      </c>
      <c r="V6486" s="87" t="s">
        <v>763</v>
      </c>
      <c r="AE6486" s="41" t="s">
        <v>1223</v>
      </c>
      <c r="AF6486" s="72" t="s">
        <v>498</v>
      </c>
      <c r="AK6486" s="72" t="s">
        <v>1064</v>
      </c>
      <c r="AL6486" s="42" t="s">
        <v>1296</v>
      </c>
      <c r="AN6486" s="72" t="s">
        <v>968</v>
      </c>
      <c r="AO6486" s="41" t="s">
        <v>114</v>
      </c>
    </row>
    <row r="6487" spans="21:41" x14ac:dyDescent="0.2">
      <c r="U6487" s="41" t="s">
        <v>1242</v>
      </c>
      <c r="V6487" s="87" t="s">
        <v>768</v>
      </c>
      <c r="AE6487" s="41" t="s">
        <v>1223</v>
      </c>
      <c r="AF6487" s="72" t="s">
        <v>499</v>
      </c>
      <c r="AK6487" s="72" t="s">
        <v>1065</v>
      </c>
      <c r="AL6487" s="42" t="s">
        <v>296</v>
      </c>
      <c r="AN6487" s="72" t="s">
        <v>968</v>
      </c>
      <c r="AO6487" s="41" t="s">
        <v>115</v>
      </c>
    </row>
    <row r="6488" spans="21:41" x14ac:dyDescent="0.2">
      <c r="U6488" s="41" t="s">
        <v>1242</v>
      </c>
      <c r="V6488" s="87" t="s">
        <v>769</v>
      </c>
      <c r="AE6488" s="41" t="s">
        <v>1223</v>
      </c>
      <c r="AF6488" s="72">
        <v>370</v>
      </c>
      <c r="AK6488" s="72" t="s">
        <v>1065</v>
      </c>
      <c r="AL6488" s="42" t="s">
        <v>1296</v>
      </c>
      <c r="AN6488" s="72" t="s">
        <v>968</v>
      </c>
      <c r="AO6488" s="41" t="s">
        <v>116</v>
      </c>
    </row>
    <row r="6489" spans="21:41" x14ac:dyDescent="0.2">
      <c r="U6489" s="41" t="s">
        <v>1242</v>
      </c>
      <c r="V6489" s="87" t="s">
        <v>770</v>
      </c>
      <c r="AE6489" s="41" t="s">
        <v>1223</v>
      </c>
      <c r="AF6489" s="72">
        <v>3705</v>
      </c>
      <c r="AK6489" s="72" t="s">
        <v>1066</v>
      </c>
      <c r="AL6489" s="42" t="s">
        <v>296</v>
      </c>
      <c r="AN6489" s="72" t="s">
        <v>968</v>
      </c>
      <c r="AO6489" s="41" t="s">
        <v>117</v>
      </c>
    </row>
    <row r="6490" spans="21:41" x14ac:dyDescent="0.2">
      <c r="U6490" s="41" t="s">
        <v>1243</v>
      </c>
      <c r="V6490" s="87">
        <v>203</v>
      </c>
      <c r="AE6490" s="41" t="s">
        <v>1223</v>
      </c>
      <c r="AF6490" s="72" t="s">
        <v>500</v>
      </c>
      <c r="AK6490" s="72" t="s">
        <v>1066</v>
      </c>
      <c r="AL6490" s="42" t="s">
        <v>1296</v>
      </c>
      <c r="AN6490" s="72" t="s">
        <v>968</v>
      </c>
      <c r="AO6490" s="41" t="s">
        <v>120</v>
      </c>
    </row>
    <row r="6491" spans="21:41" x14ac:dyDescent="0.2">
      <c r="U6491" s="41" t="s">
        <v>1243</v>
      </c>
      <c r="V6491" s="87">
        <v>204</v>
      </c>
      <c r="AE6491" s="41" t="s">
        <v>1223</v>
      </c>
      <c r="AF6491" s="72" t="s">
        <v>1266</v>
      </c>
      <c r="AK6491" s="72" t="s">
        <v>1067</v>
      </c>
      <c r="AL6491" s="42" t="s">
        <v>297</v>
      </c>
      <c r="AN6491" s="72" t="s">
        <v>968</v>
      </c>
      <c r="AO6491" s="41" t="s">
        <v>121</v>
      </c>
    </row>
    <row r="6492" spans="21:41" x14ac:dyDescent="0.2">
      <c r="U6492" s="41" t="s">
        <v>1243</v>
      </c>
      <c r="V6492" s="87">
        <v>205</v>
      </c>
      <c r="AE6492" s="41" t="s">
        <v>1223</v>
      </c>
      <c r="AF6492" s="72">
        <v>371</v>
      </c>
      <c r="AK6492" s="72" t="s">
        <v>1068</v>
      </c>
      <c r="AL6492" s="42" t="s">
        <v>297</v>
      </c>
      <c r="AN6492" s="72" t="s">
        <v>968</v>
      </c>
      <c r="AO6492" s="41" t="s">
        <v>122</v>
      </c>
    </row>
    <row r="6493" spans="21:41" x14ac:dyDescent="0.2">
      <c r="U6493" s="41" t="s">
        <v>1243</v>
      </c>
      <c r="V6493" s="87" t="s">
        <v>391</v>
      </c>
      <c r="AE6493" s="41" t="s">
        <v>1223</v>
      </c>
      <c r="AF6493" s="72">
        <v>3715</v>
      </c>
      <c r="AK6493" s="72" t="s">
        <v>1069</v>
      </c>
      <c r="AL6493" s="42" t="s">
        <v>168</v>
      </c>
      <c r="AN6493" s="72" t="s">
        <v>968</v>
      </c>
      <c r="AO6493" s="41" t="s">
        <v>123</v>
      </c>
    </row>
    <row r="6494" spans="21:41" x14ac:dyDescent="0.2">
      <c r="U6494" s="41" t="s">
        <v>1243</v>
      </c>
      <c r="V6494" s="87" t="s">
        <v>694</v>
      </c>
      <c r="AE6494" s="41" t="s">
        <v>1223</v>
      </c>
      <c r="AF6494" s="72" t="s">
        <v>501</v>
      </c>
      <c r="AK6494" s="72" t="s">
        <v>1069</v>
      </c>
      <c r="AL6494" s="42" t="s">
        <v>300</v>
      </c>
      <c r="AN6494" s="72" t="s">
        <v>968</v>
      </c>
      <c r="AO6494" s="41" t="s">
        <v>124</v>
      </c>
    </row>
    <row r="6495" spans="21:41" x14ac:dyDescent="0.2">
      <c r="U6495" s="41" t="s">
        <v>1243</v>
      </c>
      <c r="V6495" s="87">
        <v>301</v>
      </c>
      <c r="AE6495" s="41" t="s">
        <v>1223</v>
      </c>
      <c r="AF6495" s="72" t="s">
        <v>502</v>
      </c>
      <c r="AK6495" s="72" t="s">
        <v>1069</v>
      </c>
      <c r="AL6495" s="42" t="s">
        <v>301</v>
      </c>
      <c r="AN6495" s="72" t="s">
        <v>968</v>
      </c>
      <c r="AO6495" s="41" t="s">
        <v>125</v>
      </c>
    </row>
    <row r="6496" spans="21:41" x14ac:dyDescent="0.2">
      <c r="U6496" s="41" t="s">
        <v>1243</v>
      </c>
      <c r="V6496" s="87" t="s">
        <v>392</v>
      </c>
      <c r="AE6496" s="41" t="s">
        <v>1223</v>
      </c>
      <c r="AF6496" s="72">
        <v>372</v>
      </c>
      <c r="AK6496" s="72" t="s">
        <v>1069</v>
      </c>
      <c r="AL6496" s="42" t="s">
        <v>302</v>
      </c>
      <c r="AN6496" s="72" t="s">
        <v>969</v>
      </c>
      <c r="AO6496" s="41" t="s">
        <v>94</v>
      </c>
    </row>
    <row r="6497" spans="21:41" x14ac:dyDescent="0.2">
      <c r="U6497" s="41" t="s">
        <v>1243</v>
      </c>
      <c r="V6497" s="87">
        <v>3015</v>
      </c>
      <c r="AE6497" s="41" t="s">
        <v>1223</v>
      </c>
      <c r="AF6497" s="72">
        <v>3725</v>
      </c>
      <c r="AK6497" s="72" t="s">
        <v>1069</v>
      </c>
      <c r="AL6497" s="42" t="s">
        <v>303</v>
      </c>
      <c r="AN6497" s="72" t="s">
        <v>969</v>
      </c>
      <c r="AO6497" s="41" t="s">
        <v>97</v>
      </c>
    </row>
    <row r="6498" spans="21:41" x14ac:dyDescent="0.2">
      <c r="U6498" s="41" t="s">
        <v>1243</v>
      </c>
      <c r="V6498" s="87" t="s">
        <v>393</v>
      </c>
      <c r="AE6498" s="41" t="s">
        <v>1223</v>
      </c>
      <c r="AF6498" s="72" t="s">
        <v>503</v>
      </c>
      <c r="AK6498" s="72" t="s">
        <v>1069</v>
      </c>
      <c r="AL6498" s="42" t="s">
        <v>304</v>
      </c>
      <c r="AN6498" s="72" t="s">
        <v>969</v>
      </c>
      <c r="AO6498" s="41" t="s">
        <v>98</v>
      </c>
    </row>
    <row r="6499" spans="21:41" x14ac:dyDescent="0.2">
      <c r="U6499" s="41" t="s">
        <v>1243</v>
      </c>
      <c r="V6499" s="87" t="s">
        <v>394</v>
      </c>
      <c r="AE6499" s="41" t="s">
        <v>1223</v>
      </c>
      <c r="AF6499" s="72" t="s">
        <v>504</v>
      </c>
      <c r="AK6499" s="72" t="s">
        <v>1069</v>
      </c>
      <c r="AL6499" s="42" t="s">
        <v>305</v>
      </c>
      <c r="AN6499" s="72" t="s">
        <v>969</v>
      </c>
      <c r="AO6499" s="41" t="s">
        <v>99</v>
      </c>
    </row>
    <row r="6500" spans="21:41" x14ac:dyDescent="0.2">
      <c r="U6500" s="41" t="s">
        <v>1243</v>
      </c>
      <c r="V6500" s="87" t="s">
        <v>395</v>
      </c>
      <c r="AE6500" s="41" t="s">
        <v>1223</v>
      </c>
      <c r="AF6500" s="72">
        <v>373</v>
      </c>
      <c r="AK6500" s="72" t="s">
        <v>1069</v>
      </c>
      <c r="AL6500" s="42" t="s">
        <v>306</v>
      </c>
      <c r="AN6500" s="72" t="s">
        <v>969</v>
      </c>
      <c r="AO6500" s="41" t="s">
        <v>102</v>
      </c>
    </row>
    <row r="6501" spans="21:41" x14ac:dyDescent="0.2">
      <c r="U6501" s="41" t="s">
        <v>1243</v>
      </c>
      <c r="V6501" s="87" t="s">
        <v>396</v>
      </c>
      <c r="AE6501" s="41" t="s">
        <v>1223</v>
      </c>
      <c r="AF6501" s="72">
        <v>3735</v>
      </c>
      <c r="AK6501" s="72" t="s">
        <v>1069</v>
      </c>
      <c r="AL6501" s="42" t="s">
        <v>311</v>
      </c>
      <c r="AN6501" s="72" t="s">
        <v>969</v>
      </c>
      <c r="AO6501" s="41" t="s">
        <v>103</v>
      </c>
    </row>
    <row r="6502" spans="21:41" x14ac:dyDescent="0.2">
      <c r="U6502" s="41" t="s">
        <v>1243</v>
      </c>
      <c r="V6502" s="87" t="s">
        <v>397</v>
      </c>
      <c r="AE6502" s="41" t="s">
        <v>1223</v>
      </c>
      <c r="AF6502" s="72" t="s">
        <v>505</v>
      </c>
      <c r="AK6502" s="72" t="s">
        <v>1069</v>
      </c>
      <c r="AL6502" s="42" t="s">
        <v>312</v>
      </c>
      <c r="AN6502" s="72" t="s">
        <v>969</v>
      </c>
      <c r="AO6502" s="41" t="s">
        <v>104</v>
      </c>
    </row>
    <row r="6503" spans="21:41" x14ac:dyDescent="0.2">
      <c r="U6503" s="41" t="s">
        <v>1243</v>
      </c>
      <c r="V6503" s="87" t="s">
        <v>398</v>
      </c>
      <c r="AE6503" s="41" t="s">
        <v>1223</v>
      </c>
      <c r="AF6503" s="72" t="s">
        <v>1267</v>
      </c>
      <c r="AK6503" s="72" t="s">
        <v>1069</v>
      </c>
      <c r="AL6503" s="42" t="s">
        <v>313</v>
      </c>
      <c r="AN6503" s="72" t="s">
        <v>969</v>
      </c>
      <c r="AO6503" s="41" t="s">
        <v>105</v>
      </c>
    </row>
    <row r="6504" spans="21:41" x14ac:dyDescent="0.2">
      <c r="U6504" s="41" t="s">
        <v>1243</v>
      </c>
      <c r="V6504" s="87" t="s">
        <v>399</v>
      </c>
      <c r="AE6504" s="41" t="s">
        <v>1223</v>
      </c>
      <c r="AF6504" s="72" t="s">
        <v>506</v>
      </c>
      <c r="AK6504" s="72" t="s">
        <v>1069</v>
      </c>
      <c r="AL6504" s="42" t="s">
        <v>314</v>
      </c>
      <c r="AN6504" s="72" t="s">
        <v>969</v>
      </c>
      <c r="AO6504" s="41" t="s">
        <v>107</v>
      </c>
    </row>
    <row r="6505" spans="21:41" x14ac:dyDescent="0.2">
      <c r="U6505" s="41" t="s">
        <v>1243</v>
      </c>
      <c r="V6505" s="87" t="s">
        <v>400</v>
      </c>
      <c r="AE6505" s="41" t="s">
        <v>1223</v>
      </c>
      <c r="AF6505" s="72" t="s">
        <v>507</v>
      </c>
      <c r="AK6505" s="72" t="s">
        <v>1069</v>
      </c>
      <c r="AL6505" s="42" t="s">
        <v>315</v>
      </c>
      <c r="AN6505" s="72" t="s">
        <v>969</v>
      </c>
      <c r="AO6505" s="41" t="s">
        <v>108</v>
      </c>
    </row>
    <row r="6506" spans="21:41" x14ac:dyDescent="0.2">
      <c r="U6506" s="41" t="s">
        <v>1243</v>
      </c>
      <c r="V6506" s="87" t="s">
        <v>401</v>
      </c>
      <c r="AE6506" s="41" t="s">
        <v>1223</v>
      </c>
      <c r="AF6506" s="72" t="s">
        <v>508</v>
      </c>
      <c r="AK6506" s="72" t="s">
        <v>1069</v>
      </c>
      <c r="AL6506" s="42" t="s">
        <v>318</v>
      </c>
      <c r="AN6506" s="72" t="s">
        <v>969</v>
      </c>
      <c r="AO6506" s="41" t="s">
        <v>110</v>
      </c>
    </row>
    <row r="6507" spans="21:41" x14ac:dyDescent="0.2">
      <c r="U6507" s="41" t="s">
        <v>1243</v>
      </c>
      <c r="V6507" s="87" t="s">
        <v>402</v>
      </c>
      <c r="AE6507" s="41" t="s">
        <v>1223</v>
      </c>
      <c r="AF6507" s="72">
        <v>375</v>
      </c>
      <c r="AK6507" s="72" t="s">
        <v>1069</v>
      </c>
      <c r="AL6507" s="42" t="s">
        <v>319</v>
      </c>
      <c r="AN6507" s="72" t="s">
        <v>969</v>
      </c>
      <c r="AO6507" s="41" t="s">
        <v>111</v>
      </c>
    </row>
    <row r="6508" spans="21:41" x14ac:dyDescent="0.2">
      <c r="U6508" s="41" t="s">
        <v>1243</v>
      </c>
      <c r="V6508" s="87" t="s">
        <v>403</v>
      </c>
      <c r="AE6508" s="41" t="s">
        <v>1223</v>
      </c>
      <c r="AF6508" s="72">
        <v>3755</v>
      </c>
      <c r="AK6508" s="72" t="s">
        <v>1069</v>
      </c>
      <c r="AL6508" s="42" t="s">
        <v>320</v>
      </c>
      <c r="AN6508" s="72" t="s">
        <v>969</v>
      </c>
      <c r="AO6508" s="41" t="s">
        <v>112</v>
      </c>
    </row>
    <row r="6509" spans="21:41" x14ac:dyDescent="0.2">
      <c r="U6509" s="41" t="s">
        <v>1243</v>
      </c>
      <c r="V6509" s="87" t="s">
        <v>404</v>
      </c>
      <c r="AE6509" s="41" t="s">
        <v>1223</v>
      </c>
      <c r="AF6509" s="72" t="s">
        <v>509</v>
      </c>
      <c r="AK6509" s="72" t="s">
        <v>1069</v>
      </c>
      <c r="AL6509" s="42" t="s">
        <v>321</v>
      </c>
      <c r="AN6509" s="72" t="s">
        <v>969</v>
      </c>
      <c r="AO6509" s="41" t="s">
        <v>113</v>
      </c>
    </row>
    <row r="6510" spans="21:41" x14ac:dyDescent="0.2">
      <c r="U6510" s="41" t="s">
        <v>1243</v>
      </c>
      <c r="V6510" s="87" t="s">
        <v>405</v>
      </c>
      <c r="AE6510" s="41" t="s">
        <v>1223</v>
      </c>
      <c r="AF6510" s="72" t="s">
        <v>510</v>
      </c>
      <c r="AK6510" s="72" t="s">
        <v>1069</v>
      </c>
      <c r="AL6510" s="42" t="s">
        <v>322</v>
      </c>
      <c r="AN6510" s="72" t="s">
        <v>969</v>
      </c>
      <c r="AO6510" s="41" t="s">
        <v>114</v>
      </c>
    </row>
    <row r="6511" spans="21:41" x14ac:dyDescent="0.2">
      <c r="U6511" s="41" t="s">
        <v>1243</v>
      </c>
      <c r="V6511" s="87" t="s">
        <v>406</v>
      </c>
      <c r="AE6511" s="41" t="s">
        <v>1223</v>
      </c>
      <c r="AF6511" s="72" t="s">
        <v>511</v>
      </c>
      <c r="AK6511" s="72" t="s">
        <v>1069</v>
      </c>
      <c r="AL6511" s="42" t="s">
        <v>325</v>
      </c>
      <c r="AN6511" s="72" t="s">
        <v>969</v>
      </c>
      <c r="AO6511" s="41" t="s">
        <v>115</v>
      </c>
    </row>
    <row r="6512" spans="21:41" x14ac:dyDescent="0.2">
      <c r="U6512" s="41" t="s">
        <v>1243</v>
      </c>
      <c r="V6512" s="87" t="s">
        <v>407</v>
      </c>
      <c r="AE6512" s="41" t="s">
        <v>1223</v>
      </c>
      <c r="AF6512" s="72" t="s">
        <v>512</v>
      </c>
      <c r="AK6512" s="72" t="s">
        <v>1069</v>
      </c>
      <c r="AL6512" s="42" t="s">
        <v>328</v>
      </c>
      <c r="AN6512" s="72" t="s">
        <v>969</v>
      </c>
      <c r="AO6512" s="41" t="s">
        <v>116</v>
      </c>
    </row>
    <row r="6513" spans="21:41" x14ac:dyDescent="0.2">
      <c r="U6513" s="41" t="s">
        <v>1243</v>
      </c>
      <c r="V6513" s="87" t="s">
        <v>408</v>
      </c>
      <c r="AE6513" s="41" t="s">
        <v>1223</v>
      </c>
      <c r="AF6513" s="72" t="s">
        <v>513</v>
      </c>
      <c r="AK6513" s="72" t="s">
        <v>1069</v>
      </c>
      <c r="AL6513" s="42" t="s">
        <v>331</v>
      </c>
      <c r="AN6513" s="72" t="s">
        <v>969</v>
      </c>
      <c r="AO6513" s="41" t="s">
        <v>117</v>
      </c>
    </row>
    <row r="6514" spans="21:41" x14ac:dyDescent="0.2">
      <c r="U6514" s="41" t="s">
        <v>1243</v>
      </c>
      <c r="V6514" s="87">
        <v>302</v>
      </c>
      <c r="AE6514" s="41" t="s">
        <v>1223</v>
      </c>
      <c r="AF6514" s="72">
        <v>382</v>
      </c>
      <c r="AK6514" s="72" t="s">
        <v>1069</v>
      </c>
      <c r="AL6514" s="42" t="s">
        <v>332</v>
      </c>
      <c r="AN6514" s="72" t="s">
        <v>969</v>
      </c>
      <c r="AO6514" s="41" t="s">
        <v>120</v>
      </c>
    </row>
    <row r="6515" spans="21:41" x14ac:dyDescent="0.2">
      <c r="U6515" s="41" t="s">
        <v>1243</v>
      </c>
      <c r="V6515" s="87">
        <v>3020</v>
      </c>
      <c r="AE6515" s="41" t="s">
        <v>1223</v>
      </c>
      <c r="AF6515" s="72">
        <v>3825</v>
      </c>
      <c r="AK6515" s="72" t="s">
        <v>1070</v>
      </c>
      <c r="AL6515" s="42" t="s">
        <v>168</v>
      </c>
      <c r="AN6515" s="72" t="s">
        <v>969</v>
      </c>
      <c r="AO6515" s="41" t="s">
        <v>121</v>
      </c>
    </row>
    <row r="6516" spans="21:41" x14ac:dyDescent="0.2">
      <c r="U6516" s="41" t="s">
        <v>1243</v>
      </c>
      <c r="V6516" s="87">
        <v>3025</v>
      </c>
      <c r="AE6516" s="41" t="s">
        <v>1223</v>
      </c>
      <c r="AF6516" s="72" t="s">
        <v>514</v>
      </c>
      <c r="AK6516" s="72" t="s">
        <v>1070</v>
      </c>
      <c r="AL6516" s="42" t="s">
        <v>300</v>
      </c>
      <c r="AN6516" s="72" t="s">
        <v>969</v>
      </c>
      <c r="AO6516" s="41" t="s">
        <v>122</v>
      </c>
    </row>
    <row r="6517" spans="21:41" x14ac:dyDescent="0.2">
      <c r="U6517" s="41" t="s">
        <v>1243</v>
      </c>
      <c r="V6517" s="87" t="s">
        <v>409</v>
      </c>
      <c r="AE6517" s="41" t="s">
        <v>1223</v>
      </c>
      <c r="AF6517" s="72" t="s">
        <v>515</v>
      </c>
      <c r="AK6517" s="72" t="s">
        <v>1070</v>
      </c>
      <c r="AL6517" s="42" t="s">
        <v>301</v>
      </c>
      <c r="AN6517" s="72" t="s">
        <v>969</v>
      </c>
      <c r="AO6517" s="41" t="s">
        <v>123</v>
      </c>
    </row>
    <row r="6518" spans="21:41" x14ac:dyDescent="0.2">
      <c r="U6518" s="41" t="s">
        <v>1243</v>
      </c>
      <c r="V6518" s="87">
        <v>303</v>
      </c>
      <c r="AE6518" s="41" t="s">
        <v>1223</v>
      </c>
      <c r="AF6518" s="72" t="s">
        <v>516</v>
      </c>
      <c r="AK6518" s="72" t="s">
        <v>1070</v>
      </c>
      <c r="AL6518" s="42" t="s">
        <v>302</v>
      </c>
      <c r="AN6518" s="72" t="s">
        <v>969</v>
      </c>
      <c r="AO6518" s="41" t="s">
        <v>124</v>
      </c>
    </row>
    <row r="6519" spans="21:41" x14ac:dyDescent="0.2">
      <c r="U6519" s="41" t="s">
        <v>1243</v>
      </c>
      <c r="V6519" s="87">
        <v>3030</v>
      </c>
      <c r="AE6519" s="41" t="s">
        <v>1223</v>
      </c>
      <c r="AF6519" s="72" t="s">
        <v>517</v>
      </c>
      <c r="AK6519" s="72" t="s">
        <v>1070</v>
      </c>
      <c r="AL6519" s="42" t="s">
        <v>303</v>
      </c>
      <c r="AN6519" s="72" t="s">
        <v>969</v>
      </c>
      <c r="AO6519" s="41" t="s">
        <v>125</v>
      </c>
    </row>
    <row r="6520" spans="21:41" x14ac:dyDescent="0.2">
      <c r="U6520" s="41" t="s">
        <v>1243</v>
      </c>
      <c r="V6520" s="87">
        <v>3035</v>
      </c>
      <c r="AE6520" s="41" t="s">
        <v>1223</v>
      </c>
      <c r="AF6520" s="72" t="s">
        <v>518</v>
      </c>
      <c r="AK6520" s="72" t="s">
        <v>1070</v>
      </c>
      <c r="AL6520" s="42" t="s">
        <v>304</v>
      </c>
      <c r="AN6520" s="72" t="s">
        <v>970</v>
      </c>
      <c r="AO6520" s="41" t="s">
        <v>94</v>
      </c>
    </row>
    <row r="6521" spans="21:41" x14ac:dyDescent="0.2">
      <c r="U6521" s="41" t="s">
        <v>1243</v>
      </c>
      <c r="V6521" s="87" t="s">
        <v>410</v>
      </c>
      <c r="AE6521" s="41" t="s">
        <v>1223</v>
      </c>
      <c r="AF6521" s="72" t="s">
        <v>519</v>
      </c>
      <c r="AK6521" s="72" t="s">
        <v>1070</v>
      </c>
      <c r="AL6521" s="42" t="s">
        <v>305</v>
      </c>
      <c r="AN6521" s="72" t="s">
        <v>970</v>
      </c>
      <c r="AO6521" s="41" t="s">
        <v>97</v>
      </c>
    </row>
    <row r="6522" spans="21:41" x14ac:dyDescent="0.2">
      <c r="U6522" s="41" t="s">
        <v>1243</v>
      </c>
      <c r="V6522" s="87">
        <v>304</v>
      </c>
      <c r="AE6522" s="41" t="s">
        <v>1223</v>
      </c>
      <c r="AF6522" s="72" t="s">
        <v>520</v>
      </c>
      <c r="AK6522" s="72" t="s">
        <v>1070</v>
      </c>
      <c r="AL6522" s="42" t="s">
        <v>306</v>
      </c>
      <c r="AN6522" s="72" t="s">
        <v>970</v>
      </c>
      <c r="AO6522" s="41" t="s">
        <v>98</v>
      </c>
    </row>
    <row r="6523" spans="21:41" x14ac:dyDescent="0.2">
      <c r="U6523" s="41" t="s">
        <v>1243</v>
      </c>
      <c r="V6523" s="87">
        <v>3040</v>
      </c>
      <c r="AE6523" s="41" t="s">
        <v>1223</v>
      </c>
      <c r="AF6523" s="72" t="s">
        <v>521</v>
      </c>
      <c r="AK6523" s="72" t="s">
        <v>1070</v>
      </c>
      <c r="AL6523" s="42" t="s">
        <v>311</v>
      </c>
      <c r="AN6523" s="72" t="s">
        <v>970</v>
      </c>
      <c r="AO6523" s="41" t="s">
        <v>99</v>
      </c>
    </row>
    <row r="6524" spans="21:41" x14ac:dyDescent="0.2">
      <c r="U6524" s="41" t="s">
        <v>1243</v>
      </c>
      <c r="V6524" s="87" t="s">
        <v>411</v>
      </c>
      <c r="AE6524" s="41" t="s">
        <v>1223</v>
      </c>
      <c r="AF6524" s="72" t="s">
        <v>522</v>
      </c>
      <c r="AK6524" s="72" t="s">
        <v>1070</v>
      </c>
      <c r="AL6524" s="42" t="s">
        <v>312</v>
      </c>
      <c r="AN6524" s="72" t="s">
        <v>970</v>
      </c>
      <c r="AO6524" s="41" t="s">
        <v>102</v>
      </c>
    </row>
    <row r="6525" spans="21:41" x14ac:dyDescent="0.2">
      <c r="U6525" s="41" t="s">
        <v>1243</v>
      </c>
      <c r="V6525" s="87">
        <v>305</v>
      </c>
      <c r="AE6525" s="41" t="s">
        <v>1223</v>
      </c>
      <c r="AF6525" s="72" t="s">
        <v>523</v>
      </c>
      <c r="AK6525" s="72" t="s">
        <v>1070</v>
      </c>
      <c r="AL6525" s="42" t="s">
        <v>313</v>
      </c>
      <c r="AN6525" s="72" t="s">
        <v>970</v>
      </c>
      <c r="AO6525" s="41" t="s">
        <v>103</v>
      </c>
    </row>
    <row r="6526" spans="21:41" x14ac:dyDescent="0.2">
      <c r="U6526" s="41" t="s">
        <v>1243</v>
      </c>
      <c r="V6526" s="87" t="s">
        <v>412</v>
      </c>
      <c r="AE6526" s="41" t="s">
        <v>1223</v>
      </c>
      <c r="AF6526" s="72" t="s">
        <v>524</v>
      </c>
      <c r="AK6526" s="72" t="s">
        <v>1070</v>
      </c>
      <c r="AL6526" s="42" t="s">
        <v>314</v>
      </c>
      <c r="AN6526" s="72" t="s">
        <v>970</v>
      </c>
      <c r="AO6526" s="41" t="s">
        <v>104</v>
      </c>
    </row>
    <row r="6527" spans="21:41" x14ac:dyDescent="0.2">
      <c r="U6527" s="41" t="s">
        <v>1243</v>
      </c>
      <c r="V6527" s="87">
        <v>306</v>
      </c>
      <c r="AE6527" s="41" t="s">
        <v>1223</v>
      </c>
      <c r="AF6527" s="72" t="s">
        <v>525</v>
      </c>
      <c r="AK6527" s="72" t="s">
        <v>1070</v>
      </c>
      <c r="AL6527" s="42" t="s">
        <v>315</v>
      </c>
      <c r="AN6527" s="72" t="s">
        <v>970</v>
      </c>
      <c r="AO6527" s="41" t="s">
        <v>105</v>
      </c>
    </row>
    <row r="6528" spans="21:41" x14ac:dyDescent="0.2">
      <c r="U6528" s="41" t="s">
        <v>1243</v>
      </c>
      <c r="V6528" s="87">
        <v>3060</v>
      </c>
      <c r="AE6528" s="41" t="s">
        <v>1223</v>
      </c>
      <c r="AF6528" s="72" t="s">
        <v>526</v>
      </c>
      <c r="AK6528" s="72" t="s">
        <v>1070</v>
      </c>
      <c r="AL6528" s="42" t="s">
        <v>318</v>
      </c>
      <c r="AN6528" s="72" t="s">
        <v>970</v>
      </c>
      <c r="AO6528" s="41" t="s">
        <v>107</v>
      </c>
    </row>
    <row r="6529" spans="21:41" x14ac:dyDescent="0.2">
      <c r="U6529" s="41" t="s">
        <v>1243</v>
      </c>
      <c r="V6529" s="87">
        <v>3065</v>
      </c>
      <c r="AE6529" s="41" t="s">
        <v>1223</v>
      </c>
      <c r="AF6529" s="72" t="s">
        <v>527</v>
      </c>
      <c r="AK6529" s="72" t="s">
        <v>1070</v>
      </c>
      <c r="AL6529" s="42" t="s">
        <v>319</v>
      </c>
      <c r="AN6529" s="72" t="s">
        <v>970</v>
      </c>
      <c r="AO6529" s="41" t="s">
        <v>108</v>
      </c>
    </row>
    <row r="6530" spans="21:41" x14ac:dyDescent="0.2">
      <c r="U6530" s="41" t="s">
        <v>1243</v>
      </c>
      <c r="V6530" s="87" t="s">
        <v>413</v>
      </c>
      <c r="AE6530" s="41" t="s">
        <v>1223</v>
      </c>
      <c r="AF6530" s="72" t="s">
        <v>528</v>
      </c>
      <c r="AK6530" s="72" t="s">
        <v>1070</v>
      </c>
      <c r="AL6530" s="42" t="s">
        <v>320</v>
      </c>
      <c r="AN6530" s="72" t="s">
        <v>970</v>
      </c>
      <c r="AO6530" s="41" t="s">
        <v>110</v>
      </c>
    </row>
    <row r="6531" spans="21:41" x14ac:dyDescent="0.2">
      <c r="U6531" s="41" t="s">
        <v>1243</v>
      </c>
      <c r="V6531" s="87" t="s">
        <v>414</v>
      </c>
      <c r="AE6531" s="41" t="s">
        <v>1223</v>
      </c>
      <c r="AF6531" s="72" t="s">
        <v>529</v>
      </c>
      <c r="AK6531" s="72" t="s">
        <v>1070</v>
      </c>
      <c r="AL6531" s="42" t="s">
        <v>321</v>
      </c>
      <c r="AN6531" s="72" t="s">
        <v>970</v>
      </c>
      <c r="AO6531" s="41" t="s">
        <v>111</v>
      </c>
    </row>
    <row r="6532" spans="21:41" x14ac:dyDescent="0.2">
      <c r="U6532" s="41" t="s">
        <v>1243</v>
      </c>
      <c r="V6532" s="87" t="s">
        <v>415</v>
      </c>
      <c r="AE6532" s="41" t="s">
        <v>1223</v>
      </c>
      <c r="AF6532" s="72" t="s">
        <v>530</v>
      </c>
      <c r="AK6532" s="72" t="s">
        <v>1070</v>
      </c>
      <c r="AL6532" s="42" t="s">
        <v>322</v>
      </c>
      <c r="AN6532" s="72" t="s">
        <v>970</v>
      </c>
      <c r="AO6532" s="41" t="s">
        <v>112</v>
      </c>
    </row>
    <row r="6533" spans="21:41" x14ac:dyDescent="0.2">
      <c r="U6533" s="41" t="s">
        <v>1243</v>
      </c>
      <c r="V6533" s="87" t="s">
        <v>416</v>
      </c>
      <c r="AE6533" s="41" t="s">
        <v>1223</v>
      </c>
      <c r="AF6533" s="72" t="s">
        <v>531</v>
      </c>
      <c r="AK6533" s="72" t="s">
        <v>1070</v>
      </c>
      <c r="AL6533" s="42" t="s">
        <v>325</v>
      </c>
      <c r="AN6533" s="72" t="s">
        <v>970</v>
      </c>
      <c r="AO6533" s="41" t="s">
        <v>113</v>
      </c>
    </row>
    <row r="6534" spans="21:41" x14ac:dyDescent="0.2">
      <c r="U6534" s="41" t="s">
        <v>1243</v>
      </c>
      <c r="V6534" s="87" t="s">
        <v>417</v>
      </c>
      <c r="AE6534" s="41" t="s">
        <v>1223</v>
      </c>
      <c r="AF6534" s="72" t="s">
        <v>532</v>
      </c>
      <c r="AK6534" s="72" t="s">
        <v>1070</v>
      </c>
      <c r="AL6534" s="42" t="s">
        <v>328</v>
      </c>
      <c r="AN6534" s="72" t="s">
        <v>970</v>
      </c>
      <c r="AO6534" s="41" t="s">
        <v>114</v>
      </c>
    </row>
    <row r="6535" spans="21:41" x14ac:dyDescent="0.2">
      <c r="U6535" s="41" t="s">
        <v>1243</v>
      </c>
      <c r="V6535" s="85">
        <v>308</v>
      </c>
      <c r="AE6535" s="41" t="s">
        <v>1223</v>
      </c>
      <c r="AF6535" s="72" t="s">
        <v>533</v>
      </c>
      <c r="AK6535" s="72" t="s">
        <v>1070</v>
      </c>
      <c r="AL6535" s="42" t="s">
        <v>331</v>
      </c>
      <c r="AN6535" s="72" t="s">
        <v>970</v>
      </c>
      <c r="AO6535" s="41" t="s">
        <v>115</v>
      </c>
    </row>
    <row r="6536" spans="21:41" x14ac:dyDescent="0.2">
      <c r="U6536" s="41" t="s">
        <v>1243</v>
      </c>
      <c r="V6536" s="87" t="s">
        <v>418</v>
      </c>
      <c r="AE6536" s="41" t="s">
        <v>1223</v>
      </c>
      <c r="AF6536" s="72" t="s">
        <v>534</v>
      </c>
      <c r="AK6536" s="72" t="s">
        <v>1070</v>
      </c>
      <c r="AL6536" s="42" t="s">
        <v>332</v>
      </c>
      <c r="AN6536" s="72" t="s">
        <v>970</v>
      </c>
      <c r="AO6536" s="41" t="s">
        <v>116</v>
      </c>
    </row>
    <row r="6537" spans="21:41" x14ac:dyDescent="0.2">
      <c r="U6537" s="41" t="s">
        <v>1243</v>
      </c>
      <c r="V6537" s="85">
        <v>309</v>
      </c>
      <c r="AE6537" s="41" t="s">
        <v>1223</v>
      </c>
      <c r="AF6537" s="72" t="s">
        <v>535</v>
      </c>
      <c r="AK6537" s="72" t="s">
        <v>1071</v>
      </c>
      <c r="AL6537" s="42" t="s">
        <v>168</v>
      </c>
      <c r="AN6537" s="72" t="s">
        <v>970</v>
      </c>
      <c r="AO6537" s="41" t="s">
        <v>117</v>
      </c>
    </row>
    <row r="6538" spans="21:41" x14ac:dyDescent="0.2">
      <c r="U6538" s="41" t="s">
        <v>1243</v>
      </c>
      <c r="V6538" s="87" t="s">
        <v>419</v>
      </c>
      <c r="AE6538" s="41" t="s">
        <v>1223</v>
      </c>
      <c r="AF6538" s="72" t="s">
        <v>536</v>
      </c>
      <c r="AK6538" s="72" t="s">
        <v>1071</v>
      </c>
      <c r="AL6538" s="42" t="s">
        <v>300</v>
      </c>
      <c r="AN6538" s="72" t="s">
        <v>970</v>
      </c>
      <c r="AO6538" s="41" t="s">
        <v>120</v>
      </c>
    </row>
    <row r="6539" spans="21:41" x14ac:dyDescent="0.2">
      <c r="U6539" s="41" t="s">
        <v>1243</v>
      </c>
      <c r="V6539" s="87" t="s">
        <v>420</v>
      </c>
      <c r="AE6539" s="41" t="s">
        <v>1223</v>
      </c>
      <c r="AF6539" s="72" t="s">
        <v>537</v>
      </c>
      <c r="AK6539" s="72" t="s">
        <v>1071</v>
      </c>
      <c r="AL6539" s="42" t="s">
        <v>301</v>
      </c>
      <c r="AN6539" s="72" t="s">
        <v>970</v>
      </c>
      <c r="AO6539" s="41" t="s">
        <v>121</v>
      </c>
    </row>
    <row r="6540" spans="21:41" x14ac:dyDescent="0.2">
      <c r="U6540" s="41" t="s">
        <v>1243</v>
      </c>
      <c r="V6540" s="85">
        <v>310</v>
      </c>
      <c r="AE6540" s="41" t="s">
        <v>1223</v>
      </c>
      <c r="AF6540" s="72" t="s">
        <v>538</v>
      </c>
      <c r="AK6540" s="72" t="s">
        <v>1071</v>
      </c>
      <c r="AL6540" s="42" t="s">
        <v>302</v>
      </c>
      <c r="AN6540" s="72" t="s">
        <v>970</v>
      </c>
      <c r="AO6540" s="41" t="s">
        <v>122</v>
      </c>
    </row>
    <row r="6541" spans="21:41" x14ac:dyDescent="0.2">
      <c r="U6541" s="41" t="s">
        <v>1243</v>
      </c>
      <c r="V6541" s="85">
        <v>3100</v>
      </c>
      <c r="AE6541" s="41" t="s">
        <v>1223</v>
      </c>
      <c r="AF6541" s="72" t="s">
        <v>539</v>
      </c>
      <c r="AK6541" s="72" t="s">
        <v>1071</v>
      </c>
      <c r="AL6541" s="42" t="s">
        <v>303</v>
      </c>
      <c r="AN6541" s="72" t="s">
        <v>970</v>
      </c>
      <c r="AO6541" s="41" t="s">
        <v>123</v>
      </c>
    </row>
    <row r="6542" spans="21:41" x14ac:dyDescent="0.2">
      <c r="U6542" s="41" t="s">
        <v>1243</v>
      </c>
      <c r="V6542" s="85">
        <v>3105</v>
      </c>
      <c r="AE6542" s="41" t="s">
        <v>1223</v>
      </c>
      <c r="AF6542" s="72">
        <v>395</v>
      </c>
      <c r="AK6542" s="72" t="s">
        <v>1071</v>
      </c>
      <c r="AL6542" s="42" t="s">
        <v>304</v>
      </c>
      <c r="AN6542" s="72" t="s">
        <v>970</v>
      </c>
      <c r="AO6542" s="41" t="s">
        <v>124</v>
      </c>
    </row>
    <row r="6543" spans="21:41" x14ac:dyDescent="0.2">
      <c r="U6543" s="41" t="s">
        <v>1243</v>
      </c>
      <c r="V6543" s="87" t="s">
        <v>421</v>
      </c>
      <c r="AE6543" s="41" t="s">
        <v>1223</v>
      </c>
      <c r="AF6543" s="72">
        <v>3955</v>
      </c>
      <c r="AK6543" s="72" t="s">
        <v>1071</v>
      </c>
      <c r="AL6543" s="42" t="s">
        <v>305</v>
      </c>
      <c r="AN6543" s="72" t="s">
        <v>970</v>
      </c>
      <c r="AO6543" s="41" t="s">
        <v>125</v>
      </c>
    </row>
    <row r="6544" spans="21:41" x14ac:dyDescent="0.2">
      <c r="U6544" s="41" t="s">
        <v>1243</v>
      </c>
      <c r="V6544" s="85">
        <v>311</v>
      </c>
      <c r="AE6544" s="41" t="s">
        <v>1223</v>
      </c>
      <c r="AF6544" s="72" t="s">
        <v>548</v>
      </c>
      <c r="AK6544" s="72" t="s">
        <v>1071</v>
      </c>
      <c r="AL6544" s="42" t="s">
        <v>306</v>
      </c>
      <c r="AN6544" s="72" t="s">
        <v>971</v>
      </c>
      <c r="AO6544" s="41" t="s">
        <v>94</v>
      </c>
    </row>
    <row r="6545" spans="21:41" x14ac:dyDescent="0.2">
      <c r="U6545" s="41" t="s">
        <v>1243</v>
      </c>
      <c r="V6545" s="87" t="s">
        <v>422</v>
      </c>
      <c r="AE6545" s="41" t="s">
        <v>1223</v>
      </c>
      <c r="AF6545" s="72" t="s">
        <v>1268</v>
      </c>
      <c r="AK6545" s="72" t="s">
        <v>1071</v>
      </c>
      <c r="AL6545" s="42" t="s">
        <v>311</v>
      </c>
      <c r="AN6545" s="72" t="s">
        <v>971</v>
      </c>
      <c r="AO6545" s="41" t="s">
        <v>97</v>
      </c>
    </row>
    <row r="6546" spans="21:41" x14ac:dyDescent="0.2">
      <c r="U6546" s="41" t="s">
        <v>1243</v>
      </c>
      <c r="V6546" s="85">
        <v>314</v>
      </c>
      <c r="AE6546" s="41" t="s">
        <v>1223</v>
      </c>
      <c r="AF6546" s="72">
        <v>397</v>
      </c>
      <c r="AK6546" s="72" t="s">
        <v>1071</v>
      </c>
      <c r="AL6546" s="42" t="s">
        <v>312</v>
      </c>
      <c r="AN6546" s="72" t="s">
        <v>971</v>
      </c>
      <c r="AO6546" s="41" t="s">
        <v>98</v>
      </c>
    </row>
    <row r="6547" spans="21:41" x14ac:dyDescent="0.2">
      <c r="U6547" s="41" t="s">
        <v>1243</v>
      </c>
      <c r="V6547" s="87" t="s">
        <v>424</v>
      </c>
      <c r="AE6547" s="41" t="s">
        <v>1223</v>
      </c>
      <c r="AF6547" s="72">
        <v>3975</v>
      </c>
      <c r="AK6547" s="72" t="s">
        <v>1071</v>
      </c>
      <c r="AL6547" s="42" t="s">
        <v>313</v>
      </c>
      <c r="AN6547" s="72" t="s">
        <v>971</v>
      </c>
      <c r="AO6547" s="41" t="s">
        <v>99</v>
      </c>
    </row>
    <row r="6548" spans="21:41" x14ac:dyDescent="0.2">
      <c r="U6548" s="41" t="s">
        <v>1243</v>
      </c>
      <c r="V6548" s="85">
        <v>3145</v>
      </c>
      <c r="AE6548" s="41" t="s">
        <v>1223</v>
      </c>
      <c r="AF6548" s="72" t="s">
        <v>549</v>
      </c>
      <c r="AK6548" s="72" t="s">
        <v>1071</v>
      </c>
      <c r="AL6548" s="42" t="s">
        <v>314</v>
      </c>
      <c r="AN6548" s="72" t="s">
        <v>971</v>
      </c>
      <c r="AO6548" s="41" t="s">
        <v>102</v>
      </c>
    </row>
    <row r="6549" spans="21:41" x14ac:dyDescent="0.2">
      <c r="U6549" s="41" t="s">
        <v>1243</v>
      </c>
      <c r="V6549" s="85">
        <v>315</v>
      </c>
      <c r="AE6549" s="41" t="s">
        <v>1223</v>
      </c>
      <c r="AF6549" s="72" t="s">
        <v>550</v>
      </c>
      <c r="AK6549" s="72" t="s">
        <v>1071</v>
      </c>
      <c r="AL6549" s="42" t="s">
        <v>315</v>
      </c>
      <c r="AN6549" s="72" t="s">
        <v>971</v>
      </c>
      <c r="AO6549" s="41" t="s">
        <v>103</v>
      </c>
    </row>
    <row r="6550" spans="21:41" x14ac:dyDescent="0.2">
      <c r="U6550" s="41" t="s">
        <v>1243</v>
      </c>
      <c r="V6550" s="87" t="s">
        <v>426</v>
      </c>
      <c r="AE6550" s="41" t="s">
        <v>1223</v>
      </c>
      <c r="AF6550" s="72">
        <v>398</v>
      </c>
      <c r="AK6550" s="72" t="s">
        <v>1071</v>
      </c>
      <c r="AL6550" s="42" t="s">
        <v>318</v>
      </c>
      <c r="AN6550" s="72" t="s">
        <v>971</v>
      </c>
      <c r="AO6550" s="41" t="s">
        <v>104</v>
      </c>
    </row>
    <row r="6551" spans="21:41" x14ac:dyDescent="0.2">
      <c r="U6551" s="41" t="s">
        <v>1243</v>
      </c>
      <c r="V6551" s="87" t="s">
        <v>427</v>
      </c>
      <c r="AE6551" s="41" t="s">
        <v>1223</v>
      </c>
      <c r="AF6551" s="72">
        <v>3985</v>
      </c>
      <c r="AK6551" s="72" t="s">
        <v>1071</v>
      </c>
      <c r="AL6551" s="42" t="s">
        <v>319</v>
      </c>
      <c r="AN6551" s="72" t="s">
        <v>971</v>
      </c>
      <c r="AO6551" s="41" t="s">
        <v>105</v>
      </c>
    </row>
    <row r="6552" spans="21:41" x14ac:dyDescent="0.2">
      <c r="U6552" s="41" t="s">
        <v>1243</v>
      </c>
      <c r="V6552" s="87" t="s">
        <v>428</v>
      </c>
      <c r="AE6552" s="41" t="s">
        <v>1223</v>
      </c>
      <c r="AF6552" s="72" t="s">
        <v>551</v>
      </c>
      <c r="AK6552" s="72" t="s">
        <v>1071</v>
      </c>
      <c r="AL6552" s="42" t="s">
        <v>320</v>
      </c>
      <c r="AN6552" s="72" t="s">
        <v>971</v>
      </c>
      <c r="AO6552" s="41" t="s">
        <v>107</v>
      </c>
    </row>
    <row r="6553" spans="21:41" x14ac:dyDescent="0.2">
      <c r="U6553" s="41" t="s">
        <v>1243</v>
      </c>
      <c r="V6553" s="87" t="s">
        <v>429</v>
      </c>
      <c r="AE6553" s="41" t="s">
        <v>1223</v>
      </c>
      <c r="AF6553" s="72" t="s">
        <v>552</v>
      </c>
      <c r="AK6553" s="72" t="s">
        <v>1071</v>
      </c>
      <c r="AL6553" s="42" t="s">
        <v>321</v>
      </c>
      <c r="AN6553" s="72" t="s">
        <v>971</v>
      </c>
      <c r="AO6553" s="41" t="s">
        <v>108</v>
      </c>
    </row>
    <row r="6554" spans="21:41" x14ac:dyDescent="0.2">
      <c r="U6554" s="41" t="s">
        <v>1243</v>
      </c>
      <c r="V6554" s="87" t="s">
        <v>430</v>
      </c>
      <c r="AE6554" s="41" t="s">
        <v>1223</v>
      </c>
      <c r="AF6554" s="72">
        <v>458</v>
      </c>
      <c r="AK6554" s="72" t="s">
        <v>1071</v>
      </c>
      <c r="AL6554" s="42" t="s">
        <v>322</v>
      </c>
      <c r="AN6554" s="72" t="s">
        <v>971</v>
      </c>
      <c r="AO6554" s="41" t="s">
        <v>110</v>
      </c>
    </row>
    <row r="6555" spans="21:41" x14ac:dyDescent="0.2">
      <c r="U6555" s="41" t="s">
        <v>1243</v>
      </c>
      <c r="V6555" s="85">
        <v>318</v>
      </c>
      <c r="AE6555" s="41" t="s">
        <v>1223</v>
      </c>
      <c r="AF6555" s="72">
        <v>4585</v>
      </c>
      <c r="AK6555" s="72" t="s">
        <v>1071</v>
      </c>
      <c r="AL6555" s="42" t="s">
        <v>325</v>
      </c>
      <c r="AN6555" s="72" t="s">
        <v>971</v>
      </c>
      <c r="AO6555" s="41" t="s">
        <v>111</v>
      </c>
    </row>
    <row r="6556" spans="21:41" x14ac:dyDescent="0.2">
      <c r="U6556" s="41" t="s">
        <v>1243</v>
      </c>
      <c r="V6556" s="85">
        <v>3180</v>
      </c>
      <c r="AE6556" s="41" t="s">
        <v>1223</v>
      </c>
      <c r="AF6556" s="72" t="s">
        <v>1269</v>
      </c>
      <c r="AK6556" s="72" t="s">
        <v>1071</v>
      </c>
      <c r="AL6556" s="42" t="s">
        <v>328</v>
      </c>
      <c r="AN6556" s="72" t="s">
        <v>971</v>
      </c>
      <c r="AO6556" s="41" t="s">
        <v>112</v>
      </c>
    </row>
    <row r="6557" spans="21:41" x14ac:dyDescent="0.2">
      <c r="U6557" s="41" t="s">
        <v>1243</v>
      </c>
      <c r="V6557" s="85">
        <v>3185</v>
      </c>
      <c r="AE6557" s="41" t="s">
        <v>1223</v>
      </c>
      <c r="AF6557" s="72">
        <v>460</v>
      </c>
      <c r="AK6557" s="72" t="s">
        <v>1071</v>
      </c>
      <c r="AL6557" s="42" t="s">
        <v>331</v>
      </c>
      <c r="AN6557" s="72" t="s">
        <v>971</v>
      </c>
      <c r="AO6557" s="41" t="s">
        <v>113</v>
      </c>
    </row>
    <row r="6558" spans="21:41" x14ac:dyDescent="0.2">
      <c r="U6558" s="41" t="s">
        <v>1243</v>
      </c>
      <c r="V6558" s="87" t="s">
        <v>431</v>
      </c>
      <c r="AE6558" s="41" t="s">
        <v>1223</v>
      </c>
      <c r="AF6558" s="72">
        <v>4605</v>
      </c>
      <c r="AK6558" s="72" t="s">
        <v>1071</v>
      </c>
      <c r="AL6558" s="42" t="s">
        <v>332</v>
      </c>
      <c r="AN6558" s="72" t="s">
        <v>971</v>
      </c>
      <c r="AO6558" s="41" t="s">
        <v>114</v>
      </c>
    </row>
    <row r="6559" spans="21:41" x14ac:dyDescent="0.2">
      <c r="U6559" s="41" t="s">
        <v>1243</v>
      </c>
      <c r="V6559" s="85">
        <v>319</v>
      </c>
      <c r="AE6559" s="41" t="s">
        <v>1223</v>
      </c>
      <c r="AF6559" s="72" t="s">
        <v>600</v>
      </c>
      <c r="AK6559" s="72" t="s">
        <v>1072</v>
      </c>
      <c r="AL6559" s="42" t="s">
        <v>168</v>
      </c>
      <c r="AN6559" s="72" t="s">
        <v>971</v>
      </c>
      <c r="AO6559" s="41" t="s">
        <v>115</v>
      </c>
    </row>
    <row r="6560" spans="21:41" x14ac:dyDescent="0.2">
      <c r="U6560" s="41" t="s">
        <v>1243</v>
      </c>
      <c r="V6560" s="87" t="s">
        <v>432</v>
      </c>
      <c r="AE6560" s="41" t="s">
        <v>1223</v>
      </c>
      <c r="AF6560" s="72">
        <v>462</v>
      </c>
      <c r="AK6560" s="72" t="s">
        <v>1072</v>
      </c>
      <c r="AL6560" s="42" t="s">
        <v>300</v>
      </c>
      <c r="AN6560" s="72" t="s">
        <v>971</v>
      </c>
      <c r="AO6560" s="41" t="s">
        <v>116</v>
      </c>
    </row>
    <row r="6561" spans="21:41" x14ac:dyDescent="0.2">
      <c r="U6561" s="41" t="s">
        <v>1243</v>
      </c>
      <c r="V6561" s="85">
        <v>320</v>
      </c>
      <c r="AE6561" s="41" t="s">
        <v>1223</v>
      </c>
      <c r="AF6561" s="72">
        <v>4625</v>
      </c>
      <c r="AK6561" s="72" t="s">
        <v>1072</v>
      </c>
      <c r="AL6561" s="42" t="s">
        <v>301</v>
      </c>
      <c r="AN6561" s="72" t="s">
        <v>971</v>
      </c>
      <c r="AO6561" s="41" t="s">
        <v>117</v>
      </c>
    </row>
    <row r="6562" spans="21:41" x14ac:dyDescent="0.2">
      <c r="U6562" s="41" t="s">
        <v>1243</v>
      </c>
      <c r="V6562" s="87" t="s">
        <v>433</v>
      </c>
      <c r="AE6562" s="41" t="s">
        <v>1223</v>
      </c>
      <c r="AF6562" s="72" t="s">
        <v>601</v>
      </c>
      <c r="AK6562" s="72" t="s">
        <v>1072</v>
      </c>
      <c r="AL6562" s="42" t="s">
        <v>302</v>
      </c>
      <c r="AN6562" s="72" t="s">
        <v>971</v>
      </c>
      <c r="AO6562" s="41" t="s">
        <v>120</v>
      </c>
    </row>
    <row r="6563" spans="21:41" x14ac:dyDescent="0.2">
      <c r="U6563" s="41" t="s">
        <v>1243</v>
      </c>
      <c r="V6563" s="87" t="s">
        <v>434</v>
      </c>
      <c r="AE6563" s="41" t="s">
        <v>1223</v>
      </c>
      <c r="AF6563" s="72">
        <v>463</v>
      </c>
      <c r="AK6563" s="72" t="s">
        <v>1072</v>
      </c>
      <c r="AL6563" s="42" t="s">
        <v>303</v>
      </c>
      <c r="AN6563" s="72" t="s">
        <v>971</v>
      </c>
      <c r="AO6563" s="41" t="s">
        <v>121</v>
      </c>
    </row>
    <row r="6564" spans="21:41" x14ac:dyDescent="0.2">
      <c r="U6564" s="41" t="s">
        <v>1243</v>
      </c>
      <c r="V6564" s="87" t="s">
        <v>435</v>
      </c>
      <c r="AE6564" s="41" t="s">
        <v>1223</v>
      </c>
      <c r="AF6564" s="72">
        <v>4635</v>
      </c>
      <c r="AK6564" s="72" t="s">
        <v>1072</v>
      </c>
      <c r="AL6564" s="42" t="s">
        <v>304</v>
      </c>
      <c r="AN6564" s="72" t="s">
        <v>971</v>
      </c>
      <c r="AO6564" s="41" t="s">
        <v>122</v>
      </c>
    </row>
    <row r="6565" spans="21:41" x14ac:dyDescent="0.2">
      <c r="U6565" s="41" t="s">
        <v>1243</v>
      </c>
      <c r="V6565" s="87" t="s">
        <v>436</v>
      </c>
      <c r="AE6565" s="41" t="s">
        <v>1223</v>
      </c>
      <c r="AF6565" s="72" t="s">
        <v>602</v>
      </c>
      <c r="AK6565" s="72" t="s">
        <v>1072</v>
      </c>
      <c r="AL6565" s="42" t="s">
        <v>305</v>
      </c>
      <c r="AN6565" s="72" t="s">
        <v>971</v>
      </c>
      <c r="AO6565" s="41" t="s">
        <v>123</v>
      </c>
    </row>
    <row r="6566" spans="21:41" x14ac:dyDescent="0.2">
      <c r="U6566" s="41" t="s">
        <v>1243</v>
      </c>
      <c r="V6566" s="87" t="s">
        <v>437</v>
      </c>
      <c r="AE6566" s="41" t="s">
        <v>1223</v>
      </c>
      <c r="AF6566" s="72">
        <v>464</v>
      </c>
      <c r="AK6566" s="72" t="s">
        <v>1072</v>
      </c>
      <c r="AL6566" s="42" t="s">
        <v>306</v>
      </c>
      <c r="AN6566" s="72" t="s">
        <v>971</v>
      </c>
      <c r="AO6566" s="41" t="s">
        <v>124</v>
      </c>
    </row>
    <row r="6567" spans="21:41" x14ac:dyDescent="0.2">
      <c r="U6567" s="41" t="s">
        <v>1243</v>
      </c>
      <c r="V6567" s="85">
        <v>322</v>
      </c>
      <c r="AE6567" s="41" t="s">
        <v>1223</v>
      </c>
      <c r="AF6567" s="72">
        <v>4645</v>
      </c>
      <c r="AK6567" s="72" t="s">
        <v>1072</v>
      </c>
      <c r="AL6567" s="42" t="s">
        <v>311</v>
      </c>
      <c r="AN6567" s="72" t="s">
        <v>971</v>
      </c>
      <c r="AO6567" s="41" t="s">
        <v>125</v>
      </c>
    </row>
    <row r="6568" spans="21:41" x14ac:dyDescent="0.2">
      <c r="U6568" s="41" t="s">
        <v>1243</v>
      </c>
      <c r="V6568" s="87" t="s">
        <v>438</v>
      </c>
      <c r="AE6568" s="41" t="s">
        <v>1223</v>
      </c>
      <c r="AF6568" s="72" t="s">
        <v>603</v>
      </c>
      <c r="AK6568" s="72" t="s">
        <v>1072</v>
      </c>
      <c r="AL6568" s="42" t="s">
        <v>312</v>
      </c>
      <c r="AN6568" s="72" t="s">
        <v>972</v>
      </c>
      <c r="AO6568" s="41" t="s">
        <v>94</v>
      </c>
    </row>
    <row r="6569" spans="21:41" x14ac:dyDescent="0.2">
      <c r="U6569" s="41" t="s">
        <v>1243</v>
      </c>
      <c r="V6569" s="87" t="s">
        <v>439</v>
      </c>
      <c r="AE6569" s="41" t="s">
        <v>1223</v>
      </c>
      <c r="AF6569" s="72" t="s">
        <v>604</v>
      </c>
      <c r="AK6569" s="72" t="s">
        <v>1072</v>
      </c>
      <c r="AL6569" s="42" t="s">
        <v>313</v>
      </c>
      <c r="AN6569" s="72" t="s">
        <v>972</v>
      </c>
      <c r="AO6569" s="41" t="s">
        <v>97</v>
      </c>
    </row>
    <row r="6570" spans="21:41" x14ac:dyDescent="0.2">
      <c r="U6570" s="41" t="s">
        <v>1243</v>
      </c>
      <c r="V6570" s="87" t="s">
        <v>440</v>
      </c>
      <c r="AE6570" s="41" t="s">
        <v>1223</v>
      </c>
      <c r="AF6570" s="72" t="s">
        <v>605</v>
      </c>
      <c r="AK6570" s="72" t="s">
        <v>1072</v>
      </c>
      <c r="AL6570" s="42" t="s">
        <v>314</v>
      </c>
      <c r="AN6570" s="72" t="s">
        <v>972</v>
      </c>
      <c r="AO6570" s="41" t="s">
        <v>98</v>
      </c>
    </row>
    <row r="6571" spans="21:41" x14ac:dyDescent="0.2">
      <c r="U6571" s="41" t="s">
        <v>1243</v>
      </c>
      <c r="V6571" s="85">
        <v>325</v>
      </c>
      <c r="AE6571" s="41" t="s">
        <v>1223</v>
      </c>
      <c r="AF6571" s="72" t="s">
        <v>606</v>
      </c>
      <c r="AK6571" s="72" t="s">
        <v>1072</v>
      </c>
      <c r="AL6571" s="42" t="s">
        <v>315</v>
      </c>
      <c r="AN6571" s="72" t="s">
        <v>972</v>
      </c>
      <c r="AO6571" s="41" t="s">
        <v>99</v>
      </c>
    </row>
    <row r="6572" spans="21:41" x14ac:dyDescent="0.2">
      <c r="U6572" s="41" t="s">
        <v>1243</v>
      </c>
      <c r="V6572" s="85">
        <v>3255</v>
      </c>
      <c r="AE6572" s="41" t="s">
        <v>1223</v>
      </c>
      <c r="AF6572" s="72">
        <v>466</v>
      </c>
      <c r="AK6572" s="72" t="s">
        <v>1072</v>
      </c>
      <c r="AL6572" s="42" t="s">
        <v>318</v>
      </c>
      <c r="AN6572" s="72" t="s">
        <v>972</v>
      </c>
      <c r="AO6572" s="41" t="s">
        <v>102</v>
      </c>
    </row>
    <row r="6573" spans="21:41" x14ac:dyDescent="0.2">
      <c r="U6573" s="41" t="s">
        <v>1243</v>
      </c>
      <c r="V6573" s="87" t="s">
        <v>441</v>
      </c>
      <c r="AE6573" s="41" t="s">
        <v>1223</v>
      </c>
      <c r="AF6573" s="72">
        <v>4665</v>
      </c>
      <c r="AK6573" s="72" t="s">
        <v>1072</v>
      </c>
      <c r="AL6573" s="42" t="s">
        <v>319</v>
      </c>
      <c r="AN6573" s="72" t="s">
        <v>972</v>
      </c>
      <c r="AO6573" s="41" t="s">
        <v>103</v>
      </c>
    </row>
    <row r="6574" spans="21:41" x14ac:dyDescent="0.2">
      <c r="U6574" s="41" t="s">
        <v>1243</v>
      </c>
      <c r="V6574" s="87" t="s">
        <v>442</v>
      </c>
      <c r="AE6574" s="41" t="s">
        <v>1223</v>
      </c>
      <c r="AF6574" s="72" t="s">
        <v>1270</v>
      </c>
      <c r="AK6574" s="72" t="s">
        <v>1072</v>
      </c>
      <c r="AL6574" s="42" t="s">
        <v>320</v>
      </c>
      <c r="AN6574" s="72" t="s">
        <v>972</v>
      </c>
      <c r="AO6574" s="41" t="s">
        <v>104</v>
      </c>
    </row>
    <row r="6575" spans="21:41" x14ac:dyDescent="0.2">
      <c r="U6575" s="41" t="s">
        <v>1243</v>
      </c>
      <c r="V6575" s="85">
        <v>326</v>
      </c>
      <c r="AE6575" s="41" t="s">
        <v>1223</v>
      </c>
      <c r="AF6575" s="72" t="s">
        <v>607</v>
      </c>
      <c r="AK6575" s="72" t="s">
        <v>1072</v>
      </c>
      <c r="AL6575" s="42" t="s">
        <v>321</v>
      </c>
      <c r="AN6575" s="72" t="s">
        <v>972</v>
      </c>
      <c r="AO6575" s="41" t="s">
        <v>105</v>
      </c>
    </row>
    <row r="6576" spans="21:41" x14ac:dyDescent="0.2">
      <c r="U6576" s="41" t="s">
        <v>1243</v>
      </c>
      <c r="V6576" s="85">
        <v>3265</v>
      </c>
      <c r="AE6576" s="41" t="s">
        <v>1223</v>
      </c>
      <c r="AF6576" s="72" t="s">
        <v>608</v>
      </c>
      <c r="AK6576" s="72" t="s">
        <v>1072</v>
      </c>
      <c r="AL6576" s="42" t="s">
        <v>322</v>
      </c>
      <c r="AN6576" s="72" t="s">
        <v>972</v>
      </c>
      <c r="AO6576" s="41" t="s">
        <v>107</v>
      </c>
    </row>
    <row r="6577" spans="21:41" x14ac:dyDescent="0.2">
      <c r="U6577" s="41" t="s">
        <v>1243</v>
      </c>
      <c r="V6577" s="87" t="s">
        <v>443</v>
      </c>
      <c r="AE6577" s="41" t="s">
        <v>1223</v>
      </c>
      <c r="AF6577" s="72" t="s">
        <v>609</v>
      </c>
      <c r="AK6577" s="72" t="s">
        <v>1072</v>
      </c>
      <c r="AL6577" s="42" t="s">
        <v>325</v>
      </c>
      <c r="AN6577" s="72" t="s">
        <v>972</v>
      </c>
      <c r="AO6577" s="41" t="s">
        <v>108</v>
      </c>
    </row>
    <row r="6578" spans="21:41" x14ac:dyDescent="0.2">
      <c r="U6578" s="41" t="s">
        <v>1243</v>
      </c>
      <c r="V6578" s="87" t="s">
        <v>444</v>
      </c>
      <c r="AE6578" s="41" t="s">
        <v>1223</v>
      </c>
      <c r="AF6578" s="72" t="s">
        <v>610</v>
      </c>
      <c r="AK6578" s="72" t="s">
        <v>1072</v>
      </c>
      <c r="AL6578" s="42" t="s">
        <v>328</v>
      </c>
      <c r="AN6578" s="72" t="s">
        <v>972</v>
      </c>
      <c r="AO6578" s="41" t="s">
        <v>110</v>
      </c>
    </row>
    <row r="6579" spans="21:41" x14ac:dyDescent="0.2">
      <c r="U6579" s="41" t="s">
        <v>1243</v>
      </c>
      <c r="V6579" s="85">
        <v>327</v>
      </c>
      <c r="AE6579" s="41" t="s">
        <v>1223</v>
      </c>
      <c r="AF6579" s="72" t="s">
        <v>611</v>
      </c>
      <c r="AK6579" s="72" t="s">
        <v>1072</v>
      </c>
      <c r="AL6579" s="42" t="s">
        <v>331</v>
      </c>
      <c r="AN6579" s="72" t="s">
        <v>972</v>
      </c>
      <c r="AO6579" s="41" t="s">
        <v>111</v>
      </c>
    </row>
    <row r="6580" spans="21:41" x14ac:dyDescent="0.2">
      <c r="U6580" s="41" t="s">
        <v>1243</v>
      </c>
      <c r="V6580" s="87" t="s">
        <v>445</v>
      </c>
      <c r="AE6580" s="41" t="s">
        <v>1223</v>
      </c>
      <c r="AF6580" s="72" t="s">
        <v>612</v>
      </c>
      <c r="AK6580" s="72" t="s">
        <v>1072</v>
      </c>
      <c r="AL6580" s="42" t="s">
        <v>332</v>
      </c>
      <c r="AN6580" s="72" t="s">
        <v>972</v>
      </c>
      <c r="AO6580" s="41" t="s">
        <v>112</v>
      </c>
    </row>
    <row r="6581" spans="21:41" x14ac:dyDescent="0.2">
      <c r="U6581" s="41" t="s">
        <v>1243</v>
      </c>
      <c r="V6581" s="87" t="s">
        <v>446</v>
      </c>
      <c r="AE6581" s="41" t="s">
        <v>1223</v>
      </c>
      <c r="AF6581" s="72" t="s">
        <v>613</v>
      </c>
      <c r="AK6581" s="72" t="s">
        <v>1073</v>
      </c>
      <c r="AL6581" s="42" t="s">
        <v>168</v>
      </c>
      <c r="AN6581" s="72" t="s">
        <v>972</v>
      </c>
      <c r="AO6581" s="41" t="s">
        <v>113</v>
      </c>
    </row>
    <row r="6582" spans="21:41" x14ac:dyDescent="0.2">
      <c r="U6582" s="41" t="s">
        <v>1243</v>
      </c>
      <c r="V6582" s="87" t="s">
        <v>447</v>
      </c>
      <c r="AE6582" s="41" t="s">
        <v>1223</v>
      </c>
      <c r="AF6582" s="72" t="s">
        <v>614</v>
      </c>
      <c r="AK6582" s="72" t="s">
        <v>1073</v>
      </c>
      <c r="AL6582" s="42" t="s">
        <v>300</v>
      </c>
      <c r="AN6582" s="72" t="s">
        <v>972</v>
      </c>
      <c r="AO6582" s="41" t="s">
        <v>114</v>
      </c>
    </row>
    <row r="6583" spans="21:41" x14ac:dyDescent="0.2">
      <c r="U6583" s="41" t="s">
        <v>1243</v>
      </c>
      <c r="V6583" s="87" t="s">
        <v>448</v>
      </c>
      <c r="AE6583" s="41" t="s">
        <v>1223</v>
      </c>
      <c r="AF6583" s="72" t="s">
        <v>615</v>
      </c>
      <c r="AK6583" s="72" t="s">
        <v>1073</v>
      </c>
      <c r="AL6583" s="42" t="s">
        <v>298</v>
      </c>
      <c r="AN6583" s="72" t="s">
        <v>972</v>
      </c>
      <c r="AO6583" s="41" t="s">
        <v>115</v>
      </c>
    </row>
    <row r="6584" spans="21:41" x14ac:dyDescent="0.2">
      <c r="U6584" s="41" t="s">
        <v>1243</v>
      </c>
      <c r="V6584" s="87" t="s">
        <v>449</v>
      </c>
      <c r="AE6584" s="41" t="s">
        <v>1223</v>
      </c>
      <c r="AF6584" s="72" t="s">
        <v>616</v>
      </c>
      <c r="AK6584" s="72" t="s">
        <v>1073</v>
      </c>
      <c r="AL6584" s="42" t="s">
        <v>299</v>
      </c>
      <c r="AN6584" s="72" t="s">
        <v>972</v>
      </c>
      <c r="AO6584" s="41" t="s">
        <v>116</v>
      </c>
    </row>
    <row r="6585" spans="21:41" x14ac:dyDescent="0.2">
      <c r="U6585" s="41" t="s">
        <v>1243</v>
      </c>
      <c r="V6585" s="87" t="s">
        <v>450</v>
      </c>
      <c r="AE6585" s="41" t="s">
        <v>1223</v>
      </c>
      <c r="AF6585" s="72" t="s">
        <v>617</v>
      </c>
      <c r="AK6585" s="72" t="s">
        <v>1073</v>
      </c>
      <c r="AL6585" s="42" t="s">
        <v>301</v>
      </c>
      <c r="AN6585" s="72" t="s">
        <v>972</v>
      </c>
      <c r="AO6585" s="41" t="s">
        <v>117</v>
      </c>
    </row>
    <row r="6586" spans="21:41" x14ac:dyDescent="0.2">
      <c r="U6586" s="41" t="s">
        <v>1243</v>
      </c>
      <c r="V6586" s="87" t="s">
        <v>451</v>
      </c>
      <c r="AE6586" s="41" t="s">
        <v>1223</v>
      </c>
      <c r="AF6586" s="72" t="s">
        <v>618</v>
      </c>
      <c r="AK6586" s="72" t="s">
        <v>1073</v>
      </c>
      <c r="AL6586" s="42" t="s">
        <v>302</v>
      </c>
      <c r="AN6586" s="72" t="s">
        <v>972</v>
      </c>
      <c r="AO6586" s="41" t="s">
        <v>120</v>
      </c>
    </row>
    <row r="6587" spans="21:41" x14ac:dyDescent="0.2">
      <c r="U6587" s="41" t="s">
        <v>1243</v>
      </c>
      <c r="V6587" s="87" t="s">
        <v>452</v>
      </c>
      <c r="AE6587" s="41" t="s">
        <v>1223</v>
      </c>
      <c r="AF6587" s="72">
        <v>469</v>
      </c>
      <c r="AK6587" s="72" t="s">
        <v>1073</v>
      </c>
      <c r="AL6587" s="42" t="s">
        <v>303</v>
      </c>
      <c r="AN6587" s="72" t="s">
        <v>972</v>
      </c>
      <c r="AO6587" s="41" t="s">
        <v>121</v>
      </c>
    </row>
    <row r="6588" spans="21:41" x14ac:dyDescent="0.2">
      <c r="U6588" s="41" t="s">
        <v>1243</v>
      </c>
      <c r="V6588" s="87" t="s">
        <v>453</v>
      </c>
      <c r="AE6588" s="41" t="s">
        <v>1223</v>
      </c>
      <c r="AF6588" s="72">
        <v>4695</v>
      </c>
      <c r="AK6588" s="72" t="s">
        <v>1073</v>
      </c>
      <c r="AL6588" s="42" t="s">
        <v>304</v>
      </c>
      <c r="AN6588" s="72" t="s">
        <v>972</v>
      </c>
      <c r="AO6588" s="41" t="s">
        <v>122</v>
      </c>
    </row>
    <row r="6589" spans="21:41" x14ac:dyDescent="0.2">
      <c r="U6589" s="41" t="s">
        <v>1243</v>
      </c>
      <c r="V6589" s="87" t="s">
        <v>454</v>
      </c>
      <c r="AE6589" s="41" t="s">
        <v>1223</v>
      </c>
      <c r="AF6589" s="72" t="s">
        <v>1271</v>
      </c>
      <c r="AK6589" s="72" t="s">
        <v>1073</v>
      </c>
      <c r="AL6589" s="42" t="s">
        <v>305</v>
      </c>
      <c r="AN6589" s="72" t="s">
        <v>972</v>
      </c>
      <c r="AO6589" s="41" t="s">
        <v>123</v>
      </c>
    </row>
    <row r="6590" spans="21:41" x14ac:dyDescent="0.2">
      <c r="U6590" s="41" t="s">
        <v>1243</v>
      </c>
      <c r="V6590" s="87" t="s">
        <v>455</v>
      </c>
      <c r="AE6590" s="41" t="s">
        <v>1223</v>
      </c>
      <c r="AF6590" s="72">
        <v>470</v>
      </c>
      <c r="AK6590" s="72" t="s">
        <v>1073</v>
      </c>
      <c r="AL6590" s="42" t="s">
        <v>306</v>
      </c>
      <c r="AN6590" s="72" t="s">
        <v>972</v>
      </c>
      <c r="AO6590" s="41" t="s">
        <v>124</v>
      </c>
    </row>
    <row r="6591" spans="21:41" x14ac:dyDescent="0.2">
      <c r="U6591" s="41" t="s">
        <v>1243</v>
      </c>
      <c r="V6591" s="87" t="s">
        <v>456</v>
      </c>
      <c r="AE6591" s="41" t="s">
        <v>1223</v>
      </c>
      <c r="AF6591" s="72">
        <v>4705</v>
      </c>
      <c r="AK6591" s="72" t="s">
        <v>1073</v>
      </c>
      <c r="AL6591" s="42" t="s">
        <v>311</v>
      </c>
      <c r="AN6591" s="72" t="s">
        <v>972</v>
      </c>
      <c r="AO6591" s="41" t="s">
        <v>125</v>
      </c>
    </row>
    <row r="6592" spans="21:41" x14ac:dyDescent="0.2">
      <c r="U6592" s="41" t="s">
        <v>1243</v>
      </c>
      <c r="V6592" s="87" t="s">
        <v>457</v>
      </c>
      <c r="AE6592" s="41" t="s">
        <v>1223</v>
      </c>
      <c r="AF6592" s="72" t="s">
        <v>1272</v>
      </c>
      <c r="AK6592" s="72" t="s">
        <v>1073</v>
      </c>
      <c r="AL6592" s="42" t="s">
        <v>312</v>
      </c>
      <c r="AN6592" s="72" t="s">
        <v>973</v>
      </c>
      <c r="AO6592" s="41" t="s">
        <v>94</v>
      </c>
    </row>
    <row r="6593" spans="21:41" x14ac:dyDescent="0.2">
      <c r="U6593" s="41" t="s">
        <v>1243</v>
      </c>
      <c r="V6593" s="87" t="s">
        <v>458</v>
      </c>
      <c r="AE6593" s="41" t="s">
        <v>1223</v>
      </c>
      <c r="AF6593" s="72">
        <v>471</v>
      </c>
      <c r="AK6593" s="72" t="s">
        <v>1073</v>
      </c>
      <c r="AL6593" s="42" t="s">
        <v>313</v>
      </c>
      <c r="AN6593" s="72" t="s">
        <v>973</v>
      </c>
      <c r="AO6593" s="41" t="s">
        <v>97</v>
      </c>
    </row>
    <row r="6594" spans="21:41" x14ac:dyDescent="0.2">
      <c r="U6594" s="41" t="s">
        <v>1243</v>
      </c>
      <c r="V6594" s="87" t="s">
        <v>459</v>
      </c>
      <c r="AE6594" s="41" t="s">
        <v>1223</v>
      </c>
      <c r="AF6594" s="72">
        <v>4715</v>
      </c>
      <c r="AK6594" s="72" t="s">
        <v>1073</v>
      </c>
      <c r="AL6594" s="42" t="s">
        <v>314</v>
      </c>
      <c r="AN6594" s="72" t="s">
        <v>973</v>
      </c>
      <c r="AO6594" s="41" t="s">
        <v>98</v>
      </c>
    </row>
    <row r="6595" spans="21:41" x14ac:dyDescent="0.2">
      <c r="U6595" s="41" t="s">
        <v>1243</v>
      </c>
      <c r="V6595" s="87" t="s">
        <v>460</v>
      </c>
      <c r="AE6595" s="41" t="s">
        <v>1223</v>
      </c>
      <c r="AF6595" s="72" t="s">
        <v>1273</v>
      </c>
      <c r="AK6595" s="72" t="s">
        <v>1073</v>
      </c>
      <c r="AL6595" s="42" t="s">
        <v>315</v>
      </c>
      <c r="AN6595" s="72" t="s">
        <v>973</v>
      </c>
      <c r="AO6595" s="41" t="s">
        <v>99</v>
      </c>
    </row>
    <row r="6596" spans="21:41" x14ac:dyDescent="0.2">
      <c r="U6596" s="41" t="s">
        <v>1243</v>
      </c>
      <c r="V6596" s="87" t="s">
        <v>461</v>
      </c>
      <c r="AE6596" s="41" t="s">
        <v>1223</v>
      </c>
      <c r="AF6596" s="72">
        <v>472</v>
      </c>
      <c r="AK6596" s="72" t="s">
        <v>1073</v>
      </c>
      <c r="AL6596" s="42" t="s">
        <v>318</v>
      </c>
      <c r="AN6596" s="72" t="s">
        <v>973</v>
      </c>
      <c r="AO6596" s="41" t="s">
        <v>102</v>
      </c>
    </row>
    <row r="6597" spans="21:41" x14ac:dyDescent="0.2">
      <c r="U6597" s="41" t="s">
        <v>1243</v>
      </c>
      <c r="V6597" s="87" t="s">
        <v>462</v>
      </c>
      <c r="AE6597" s="41" t="s">
        <v>1223</v>
      </c>
      <c r="AF6597" s="72">
        <v>4725</v>
      </c>
      <c r="AK6597" s="72" t="s">
        <v>1073</v>
      </c>
      <c r="AL6597" s="42" t="s">
        <v>316</v>
      </c>
      <c r="AN6597" s="72" t="s">
        <v>973</v>
      </c>
      <c r="AO6597" s="41" t="s">
        <v>103</v>
      </c>
    </row>
    <row r="6598" spans="21:41" x14ac:dyDescent="0.2">
      <c r="U6598" s="41" t="s">
        <v>1243</v>
      </c>
      <c r="V6598" s="87" t="s">
        <v>463</v>
      </c>
      <c r="AE6598" s="41" t="s">
        <v>1223</v>
      </c>
      <c r="AF6598" s="72" t="s">
        <v>1274</v>
      </c>
      <c r="AK6598" s="72" t="s">
        <v>1073</v>
      </c>
      <c r="AL6598" s="42" t="s">
        <v>317</v>
      </c>
      <c r="AN6598" s="72" t="s">
        <v>973</v>
      </c>
      <c r="AO6598" s="41" t="s">
        <v>104</v>
      </c>
    </row>
    <row r="6599" spans="21:41" x14ac:dyDescent="0.2">
      <c r="U6599" s="41" t="s">
        <v>1243</v>
      </c>
      <c r="V6599" s="87" t="s">
        <v>464</v>
      </c>
      <c r="AE6599" s="41" t="s">
        <v>1223</v>
      </c>
      <c r="AF6599" s="72">
        <v>473</v>
      </c>
      <c r="AK6599" s="72" t="s">
        <v>1073</v>
      </c>
      <c r="AL6599" s="42" t="s">
        <v>319</v>
      </c>
      <c r="AN6599" s="72" t="s">
        <v>973</v>
      </c>
      <c r="AO6599" s="41" t="s">
        <v>105</v>
      </c>
    </row>
    <row r="6600" spans="21:41" x14ac:dyDescent="0.2">
      <c r="U6600" s="41" t="s">
        <v>1243</v>
      </c>
      <c r="V6600" s="87" t="s">
        <v>465</v>
      </c>
      <c r="AE6600" s="41" t="s">
        <v>1223</v>
      </c>
      <c r="AF6600" s="72">
        <v>4735</v>
      </c>
      <c r="AK6600" s="72" t="s">
        <v>1073</v>
      </c>
      <c r="AL6600" s="42" t="s">
        <v>320</v>
      </c>
      <c r="AN6600" s="72" t="s">
        <v>973</v>
      </c>
      <c r="AO6600" s="41" t="s">
        <v>107</v>
      </c>
    </row>
    <row r="6601" spans="21:41" x14ac:dyDescent="0.2">
      <c r="U6601" s="41" t="s">
        <v>1243</v>
      </c>
      <c r="V6601" s="87" t="s">
        <v>466</v>
      </c>
      <c r="AE6601" s="41" t="s">
        <v>1223</v>
      </c>
      <c r="AF6601" s="72" t="s">
        <v>1275</v>
      </c>
      <c r="AK6601" s="72" t="s">
        <v>1073</v>
      </c>
      <c r="AL6601" s="42" t="s">
        <v>321</v>
      </c>
      <c r="AN6601" s="72" t="s">
        <v>973</v>
      </c>
      <c r="AO6601" s="41" t="s">
        <v>108</v>
      </c>
    </row>
    <row r="6602" spans="21:41" x14ac:dyDescent="0.2">
      <c r="U6602" s="41" t="s">
        <v>1243</v>
      </c>
      <c r="V6602" s="87" t="s">
        <v>540</v>
      </c>
      <c r="AE6602" s="41" t="s">
        <v>1223</v>
      </c>
      <c r="AF6602" s="72" t="s">
        <v>619</v>
      </c>
      <c r="AK6602" s="72" t="s">
        <v>1073</v>
      </c>
      <c r="AL6602" s="42" t="s">
        <v>322</v>
      </c>
      <c r="AN6602" s="72" t="s">
        <v>973</v>
      </c>
      <c r="AO6602" s="41" t="s">
        <v>110</v>
      </c>
    </row>
    <row r="6603" spans="21:41" x14ac:dyDescent="0.2">
      <c r="U6603" s="41" t="s">
        <v>1243</v>
      </c>
      <c r="V6603" s="87" t="s">
        <v>541</v>
      </c>
      <c r="AE6603" s="41" t="s">
        <v>1223</v>
      </c>
      <c r="AF6603" s="72" t="s">
        <v>620</v>
      </c>
      <c r="AK6603" s="72" t="s">
        <v>1073</v>
      </c>
      <c r="AL6603" s="42" t="s">
        <v>325</v>
      </c>
      <c r="AN6603" s="72" t="s">
        <v>973</v>
      </c>
      <c r="AO6603" s="41" t="s">
        <v>111</v>
      </c>
    </row>
    <row r="6604" spans="21:41" x14ac:dyDescent="0.2">
      <c r="U6604" s="41" t="s">
        <v>1243</v>
      </c>
      <c r="V6604" s="87" t="s">
        <v>542</v>
      </c>
      <c r="AE6604" s="41" t="s">
        <v>1223</v>
      </c>
      <c r="AF6604" s="72">
        <v>475</v>
      </c>
      <c r="AK6604" s="72" t="s">
        <v>1073</v>
      </c>
      <c r="AL6604" s="42" t="s">
        <v>328</v>
      </c>
      <c r="AN6604" s="72" t="s">
        <v>973</v>
      </c>
      <c r="AO6604" s="41" t="s">
        <v>112</v>
      </c>
    </row>
    <row r="6605" spans="21:41" x14ac:dyDescent="0.2">
      <c r="U6605" s="41" t="s">
        <v>1243</v>
      </c>
      <c r="V6605" s="87" t="s">
        <v>543</v>
      </c>
      <c r="AE6605" s="41" t="s">
        <v>1223</v>
      </c>
      <c r="AF6605" s="72">
        <v>4755</v>
      </c>
      <c r="AK6605" s="72" t="s">
        <v>1073</v>
      </c>
      <c r="AL6605" s="42" t="s">
        <v>326</v>
      </c>
      <c r="AN6605" s="72" t="s">
        <v>973</v>
      </c>
      <c r="AO6605" s="41" t="s">
        <v>113</v>
      </c>
    </row>
    <row r="6606" spans="21:41" x14ac:dyDescent="0.2">
      <c r="U6606" s="41" t="s">
        <v>1243</v>
      </c>
      <c r="V6606" s="87" t="s">
        <v>544</v>
      </c>
      <c r="AE6606" s="41" t="s">
        <v>1223</v>
      </c>
      <c r="AF6606" s="72" t="s">
        <v>1276</v>
      </c>
      <c r="AK6606" s="72" t="s">
        <v>1073</v>
      </c>
      <c r="AL6606" s="42" t="s">
        <v>327</v>
      </c>
      <c r="AN6606" s="72" t="s">
        <v>973</v>
      </c>
      <c r="AO6606" s="41" t="s">
        <v>114</v>
      </c>
    </row>
    <row r="6607" spans="21:41" x14ac:dyDescent="0.2">
      <c r="U6607" s="41" t="s">
        <v>1243</v>
      </c>
      <c r="V6607" s="87" t="s">
        <v>545</v>
      </c>
      <c r="AE6607" s="41" t="s">
        <v>1223</v>
      </c>
      <c r="AF6607" s="72" t="s">
        <v>621</v>
      </c>
      <c r="AK6607" s="72" t="s">
        <v>1073</v>
      </c>
      <c r="AL6607" s="42" t="s">
        <v>331</v>
      </c>
      <c r="AN6607" s="72" t="s">
        <v>973</v>
      </c>
      <c r="AO6607" s="41" t="s">
        <v>115</v>
      </c>
    </row>
    <row r="6608" spans="21:41" x14ac:dyDescent="0.2">
      <c r="U6608" s="41" t="s">
        <v>1243</v>
      </c>
      <c r="V6608" s="87" t="s">
        <v>546</v>
      </c>
      <c r="AE6608" s="41" t="s">
        <v>1223</v>
      </c>
      <c r="AF6608" s="72" t="s">
        <v>1277</v>
      </c>
      <c r="AK6608" s="72" t="s">
        <v>1073</v>
      </c>
      <c r="AL6608" s="42" t="s">
        <v>332</v>
      </c>
      <c r="AN6608" s="72" t="s">
        <v>973</v>
      </c>
      <c r="AO6608" s="41" t="s">
        <v>116</v>
      </c>
    </row>
    <row r="6609" spans="21:41" x14ac:dyDescent="0.2">
      <c r="U6609" s="41" t="s">
        <v>1243</v>
      </c>
      <c r="V6609" s="87" t="s">
        <v>547</v>
      </c>
      <c r="AE6609" s="41" t="s">
        <v>1223</v>
      </c>
      <c r="AF6609" s="72">
        <v>482</v>
      </c>
      <c r="AK6609" s="72" t="s">
        <v>1074</v>
      </c>
      <c r="AL6609" s="42" t="s">
        <v>168</v>
      </c>
      <c r="AN6609" s="72" t="s">
        <v>973</v>
      </c>
      <c r="AO6609" s="41" t="s">
        <v>117</v>
      </c>
    </row>
    <row r="6610" spans="21:41" x14ac:dyDescent="0.2">
      <c r="U6610" s="41" t="s">
        <v>1243</v>
      </c>
      <c r="V6610" s="85">
        <v>401</v>
      </c>
      <c r="AE6610" s="41" t="s">
        <v>1223</v>
      </c>
      <c r="AF6610" s="72">
        <v>4825</v>
      </c>
      <c r="AK6610" s="72" t="s">
        <v>1074</v>
      </c>
      <c r="AL6610" s="42" t="s">
        <v>300</v>
      </c>
      <c r="AN6610" s="72" t="s">
        <v>973</v>
      </c>
      <c r="AO6610" s="41" t="s">
        <v>120</v>
      </c>
    </row>
    <row r="6611" spans="21:41" x14ac:dyDescent="0.2">
      <c r="U6611" s="41" t="s">
        <v>1243</v>
      </c>
      <c r="V6611" s="87" t="s">
        <v>553</v>
      </c>
      <c r="AE6611" s="41" t="s">
        <v>1223</v>
      </c>
      <c r="AF6611" s="72" t="s">
        <v>622</v>
      </c>
      <c r="AK6611" s="72" t="s">
        <v>1074</v>
      </c>
      <c r="AL6611" s="42" t="s">
        <v>298</v>
      </c>
      <c r="AN6611" s="72" t="s">
        <v>973</v>
      </c>
      <c r="AO6611" s="41" t="s">
        <v>121</v>
      </c>
    </row>
    <row r="6612" spans="21:41" x14ac:dyDescent="0.2">
      <c r="U6612" s="41" t="s">
        <v>1243</v>
      </c>
      <c r="V6612" s="85">
        <v>4015</v>
      </c>
      <c r="AE6612" s="41" t="s">
        <v>1223</v>
      </c>
      <c r="AF6612" s="72" t="s">
        <v>623</v>
      </c>
      <c r="AK6612" s="72" t="s">
        <v>1074</v>
      </c>
      <c r="AL6612" s="42" t="s">
        <v>299</v>
      </c>
      <c r="AN6612" s="72" t="s">
        <v>973</v>
      </c>
      <c r="AO6612" s="41" t="s">
        <v>122</v>
      </c>
    </row>
    <row r="6613" spans="21:41" x14ac:dyDescent="0.2">
      <c r="U6613" s="41" t="s">
        <v>1243</v>
      </c>
      <c r="V6613" s="87" t="s">
        <v>554</v>
      </c>
      <c r="AE6613" s="41" t="s">
        <v>1223</v>
      </c>
      <c r="AF6613" s="72" t="s">
        <v>624</v>
      </c>
      <c r="AK6613" s="72" t="s">
        <v>1074</v>
      </c>
      <c r="AL6613" s="42" t="s">
        <v>301</v>
      </c>
      <c r="AN6613" s="72" t="s">
        <v>973</v>
      </c>
      <c r="AO6613" s="41" t="s">
        <v>123</v>
      </c>
    </row>
    <row r="6614" spans="21:41" x14ac:dyDescent="0.2">
      <c r="U6614" s="41" t="s">
        <v>1243</v>
      </c>
      <c r="V6614" s="87" t="s">
        <v>555</v>
      </c>
      <c r="AE6614" s="41" t="s">
        <v>1223</v>
      </c>
      <c r="AF6614" s="72" t="s">
        <v>625</v>
      </c>
      <c r="AK6614" s="72" t="s">
        <v>1074</v>
      </c>
      <c r="AL6614" s="42" t="s">
        <v>302</v>
      </c>
      <c r="AN6614" s="72" t="s">
        <v>973</v>
      </c>
      <c r="AO6614" s="41" t="s">
        <v>124</v>
      </c>
    </row>
    <row r="6615" spans="21:41" x14ac:dyDescent="0.2">
      <c r="U6615" s="41" t="s">
        <v>1243</v>
      </c>
      <c r="V6615" s="87" t="s">
        <v>556</v>
      </c>
      <c r="AE6615" s="41" t="s">
        <v>1223</v>
      </c>
      <c r="AF6615" s="72" t="s">
        <v>626</v>
      </c>
      <c r="AK6615" s="72" t="s">
        <v>1074</v>
      </c>
      <c r="AL6615" s="42" t="s">
        <v>303</v>
      </c>
      <c r="AN6615" s="72" t="s">
        <v>973</v>
      </c>
      <c r="AO6615" s="41" t="s">
        <v>125</v>
      </c>
    </row>
    <row r="6616" spans="21:41" x14ac:dyDescent="0.2">
      <c r="U6616" s="41" t="s">
        <v>1243</v>
      </c>
      <c r="V6616" s="87" t="s">
        <v>557</v>
      </c>
      <c r="AE6616" s="41" t="s">
        <v>1223</v>
      </c>
      <c r="AF6616" s="72" t="s">
        <v>627</v>
      </c>
      <c r="AK6616" s="72" t="s">
        <v>1074</v>
      </c>
      <c r="AL6616" s="42" t="s">
        <v>304</v>
      </c>
      <c r="AN6616" s="72" t="s">
        <v>974</v>
      </c>
      <c r="AO6616" s="41" t="s">
        <v>94</v>
      </c>
    </row>
    <row r="6617" spans="21:41" x14ac:dyDescent="0.2">
      <c r="U6617" s="41" t="s">
        <v>1243</v>
      </c>
      <c r="V6617" s="87" t="s">
        <v>558</v>
      </c>
      <c r="AE6617" s="41" t="s">
        <v>1223</v>
      </c>
      <c r="AF6617" s="72" t="s">
        <v>628</v>
      </c>
      <c r="AK6617" s="72" t="s">
        <v>1074</v>
      </c>
      <c r="AL6617" s="42" t="s">
        <v>305</v>
      </c>
      <c r="AN6617" s="72" t="s">
        <v>974</v>
      </c>
      <c r="AO6617" s="41" t="s">
        <v>97</v>
      </c>
    </row>
    <row r="6618" spans="21:41" x14ac:dyDescent="0.2">
      <c r="U6618" s="41" t="s">
        <v>1243</v>
      </c>
      <c r="V6618" s="87" t="s">
        <v>559</v>
      </c>
      <c r="AE6618" s="41" t="s">
        <v>1223</v>
      </c>
      <c r="AF6618" s="72" t="s">
        <v>629</v>
      </c>
      <c r="AK6618" s="72" t="s">
        <v>1074</v>
      </c>
      <c r="AL6618" s="42" t="s">
        <v>306</v>
      </c>
      <c r="AN6618" s="72" t="s">
        <v>974</v>
      </c>
      <c r="AO6618" s="41" t="s">
        <v>98</v>
      </c>
    </row>
    <row r="6619" spans="21:41" x14ac:dyDescent="0.2">
      <c r="U6619" s="41" t="s">
        <v>1243</v>
      </c>
      <c r="V6619" s="87" t="s">
        <v>560</v>
      </c>
      <c r="AE6619" s="41" t="s">
        <v>1223</v>
      </c>
      <c r="AF6619" s="72" t="s">
        <v>630</v>
      </c>
      <c r="AK6619" s="72" t="s">
        <v>1074</v>
      </c>
      <c r="AL6619" s="42" t="s">
        <v>311</v>
      </c>
      <c r="AN6619" s="72" t="s">
        <v>974</v>
      </c>
      <c r="AO6619" s="41" t="s">
        <v>99</v>
      </c>
    </row>
    <row r="6620" spans="21:41" x14ac:dyDescent="0.2">
      <c r="U6620" s="41" t="s">
        <v>1243</v>
      </c>
      <c r="V6620" s="87" t="s">
        <v>561</v>
      </c>
      <c r="AE6620" s="41" t="s">
        <v>1223</v>
      </c>
      <c r="AF6620" s="72" t="s">
        <v>631</v>
      </c>
      <c r="AK6620" s="72" t="s">
        <v>1074</v>
      </c>
      <c r="AL6620" s="42" t="s">
        <v>312</v>
      </c>
      <c r="AN6620" s="72" t="s">
        <v>974</v>
      </c>
      <c r="AO6620" s="41" t="s">
        <v>102</v>
      </c>
    </row>
    <row r="6621" spans="21:41" x14ac:dyDescent="0.2">
      <c r="U6621" s="41" t="s">
        <v>1243</v>
      </c>
      <c r="V6621" s="87" t="s">
        <v>562</v>
      </c>
      <c r="AE6621" s="41" t="s">
        <v>1223</v>
      </c>
      <c r="AF6621" s="72" t="s">
        <v>632</v>
      </c>
      <c r="AK6621" s="72" t="s">
        <v>1074</v>
      </c>
      <c r="AL6621" s="42" t="s">
        <v>313</v>
      </c>
      <c r="AN6621" s="72" t="s">
        <v>974</v>
      </c>
      <c r="AO6621" s="41" t="s">
        <v>103</v>
      </c>
    </row>
    <row r="6622" spans="21:41" x14ac:dyDescent="0.2">
      <c r="U6622" s="41" t="s">
        <v>1243</v>
      </c>
      <c r="V6622" s="85">
        <v>402</v>
      </c>
      <c r="AE6622" s="41" t="s">
        <v>1223</v>
      </c>
      <c r="AF6622" s="72" t="s">
        <v>633</v>
      </c>
      <c r="AK6622" s="72" t="s">
        <v>1074</v>
      </c>
      <c r="AL6622" s="42" t="s">
        <v>314</v>
      </c>
      <c r="AN6622" s="72" t="s">
        <v>974</v>
      </c>
      <c r="AO6622" s="41" t="s">
        <v>104</v>
      </c>
    </row>
    <row r="6623" spans="21:41" x14ac:dyDescent="0.2">
      <c r="U6623" s="41" t="s">
        <v>1243</v>
      </c>
      <c r="V6623" s="87" t="s">
        <v>563</v>
      </c>
      <c r="AE6623" s="41" t="s">
        <v>1223</v>
      </c>
      <c r="AF6623" s="72" t="s">
        <v>634</v>
      </c>
      <c r="AK6623" s="72" t="s">
        <v>1074</v>
      </c>
      <c r="AL6623" s="42" t="s">
        <v>315</v>
      </c>
      <c r="AN6623" s="72" t="s">
        <v>974</v>
      </c>
      <c r="AO6623" s="41" t="s">
        <v>105</v>
      </c>
    </row>
    <row r="6624" spans="21:41" x14ac:dyDescent="0.2">
      <c r="U6624" s="41" t="s">
        <v>1243</v>
      </c>
      <c r="V6624" s="85">
        <v>4020</v>
      </c>
      <c r="AE6624" s="41" t="s">
        <v>1223</v>
      </c>
      <c r="AF6624" s="72" t="s">
        <v>635</v>
      </c>
      <c r="AK6624" s="72" t="s">
        <v>1074</v>
      </c>
      <c r="AL6624" s="42" t="s">
        <v>318</v>
      </c>
      <c r="AN6624" s="72" t="s">
        <v>974</v>
      </c>
      <c r="AO6624" s="41" t="s">
        <v>107</v>
      </c>
    </row>
    <row r="6625" spans="21:41" x14ac:dyDescent="0.2">
      <c r="U6625" s="41" t="s">
        <v>1243</v>
      </c>
      <c r="V6625" s="85">
        <v>4025</v>
      </c>
      <c r="AE6625" s="41" t="s">
        <v>1223</v>
      </c>
      <c r="AF6625" s="72" t="s">
        <v>636</v>
      </c>
      <c r="AK6625" s="72" t="s">
        <v>1074</v>
      </c>
      <c r="AL6625" s="42" t="s">
        <v>316</v>
      </c>
      <c r="AN6625" s="72" t="s">
        <v>974</v>
      </c>
      <c r="AO6625" s="41" t="s">
        <v>108</v>
      </c>
    </row>
    <row r="6626" spans="21:41" x14ac:dyDescent="0.2">
      <c r="U6626" s="41" t="s">
        <v>1243</v>
      </c>
      <c r="V6626" s="85">
        <v>403</v>
      </c>
      <c r="AE6626" s="41" t="s">
        <v>1223</v>
      </c>
      <c r="AF6626" s="72" t="s">
        <v>637</v>
      </c>
      <c r="AK6626" s="72" t="s">
        <v>1074</v>
      </c>
      <c r="AL6626" s="42" t="s">
        <v>317</v>
      </c>
      <c r="AN6626" s="72" t="s">
        <v>974</v>
      </c>
      <c r="AO6626" s="41" t="s">
        <v>110</v>
      </c>
    </row>
    <row r="6627" spans="21:41" x14ac:dyDescent="0.2">
      <c r="U6627" s="41" t="s">
        <v>1243</v>
      </c>
      <c r="V6627" s="87" t="s">
        <v>564</v>
      </c>
      <c r="AE6627" s="41" t="s">
        <v>1223</v>
      </c>
      <c r="AF6627" s="72" t="s">
        <v>638</v>
      </c>
      <c r="AK6627" s="72" t="s">
        <v>1074</v>
      </c>
      <c r="AL6627" s="42" t="s">
        <v>319</v>
      </c>
      <c r="AN6627" s="72" t="s">
        <v>974</v>
      </c>
      <c r="AO6627" s="41" t="s">
        <v>111</v>
      </c>
    </row>
    <row r="6628" spans="21:41" x14ac:dyDescent="0.2">
      <c r="U6628" s="41" t="s">
        <v>1243</v>
      </c>
      <c r="V6628" s="85">
        <v>4030</v>
      </c>
      <c r="AE6628" s="41" t="s">
        <v>1223</v>
      </c>
      <c r="AF6628" s="72" t="s">
        <v>639</v>
      </c>
      <c r="AK6628" s="72" t="s">
        <v>1074</v>
      </c>
      <c r="AL6628" s="42" t="s">
        <v>320</v>
      </c>
      <c r="AN6628" s="72" t="s">
        <v>974</v>
      </c>
      <c r="AO6628" s="41" t="s">
        <v>112</v>
      </c>
    </row>
    <row r="6629" spans="21:41" x14ac:dyDescent="0.2">
      <c r="U6629" s="41" t="s">
        <v>1243</v>
      </c>
      <c r="V6629" s="85">
        <v>4035</v>
      </c>
      <c r="AE6629" s="41" t="s">
        <v>1223</v>
      </c>
      <c r="AF6629" s="72" t="s">
        <v>640</v>
      </c>
      <c r="AK6629" s="72" t="s">
        <v>1074</v>
      </c>
      <c r="AL6629" s="42" t="s">
        <v>321</v>
      </c>
      <c r="AN6629" s="72" t="s">
        <v>974</v>
      </c>
      <c r="AO6629" s="41" t="s">
        <v>113</v>
      </c>
    </row>
    <row r="6630" spans="21:41" x14ac:dyDescent="0.2">
      <c r="U6630" s="41" t="s">
        <v>1243</v>
      </c>
      <c r="V6630" s="85">
        <v>404</v>
      </c>
      <c r="AE6630" s="41" t="s">
        <v>1223</v>
      </c>
      <c r="AF6630" s="72">
        <v>495</v>
      </c>
      <c r="AK6630" s="72" t="s">
        <v>1074</v>
      </c>
      <c r="AL6630" s="42" t="s">
        <v>322</v>
      </c>
      <c r="AN6630" s="72" t="s">
        <v>974</v>
      </c>
      <c r="AO6630" s="41" t="s">
        <v>114</v>
      </c>
    </row>
    <row r="6631" spans="21:41" x14ac:dyDescent="0.2">
      <c r="U6631" s="41" t="s">
        <v>1243</v>
      </c>
      <c r="V6631" s="85">
        <v>405</v>
      </c>
      <c r="AE6631" s="41" t="s">
        <v>1223</v>
      </c>
      <c r="AF6631" s="72">
        <v>4955</v>
      </c>
      <c r="AK6631" s="72" t="s">
        <v>1074</v>
      </c>
      <c r="AL6631" s="42" t="s">
        <v>325</v>
      </c>
      <c r="AN6631" s="72" t="s">
        <v>974</v>
      </c>
      <c r="AO6631" s="41" t="s">
        <v>115</v>
      </c>
    </row>
    <row r="6632" spans="21:41" x14ac:dyDescent="0.2">
      <c r="U6632" s="41" t="s">
        <v>1243</v>
      </c>
      <c r="V6632" s="85">
        <v>406</v>
      </c>
      <c r="AE6632" s="41" t="s">
        <v>1223</v>
      </c>
      <c r="AF6632" s="72" t="s">
        <v>1278</v>
      </c>
      <c r="AK6632" s="72" t="s">
        <v>1074</v>
      </c>
      <c r="AL6632" s="42" t="s">
        <v>328</v>
      </c>
      <c r="AN6632" s="72" t="s">
        <v>974</v>
      </c>
      <c r="AO6632" s="41" t="s">
        <v>116</v>
      </c>
    </row>
    <row r="6633" spans="21:41" x14ac:dyDescent="0.2">
      <c r="U6633" s="41" t="s">
        <v>1243</v>
      </c>
      <c r="V6633" s="85">
        <v>4060</v>
      </c>
      <c r="AE6633" s="41" t="s">
        <v>1223</v>
      </c>
      <c r="AF6633" s="72">
        <v>497</v>
      </c>
      <c r="AK6633" s="72" t="s">
        <v>1074</v>
      </c>
      <c r="AL6633" s="42" t="s">
        <v>326</v>
      </c>
      <c r="AN6633" s="72" t="s">
        <v>974</v>
      </c>
      <c r="AO6633" s="41" t="s">
        <v>117</v>
      </c>
    </row>
    <row r="6634" spans="21:41" x14ac:dyDescent="0.2">
      <c r="U6634" s="41" t="s">
        <v>1243</v>
      </c>
      <c r="V6634" s="87" t="s">
        <v>566</v>
      </c>
      <c r="AE6634" s="41" t="s">
        <v>1223</v>
      </c>
      <c r="AF6634" s="72">
        <v>4975</v>
      </c>
      <c r="AK6634" s="72" t="s">
        <v>1074</v>
      </c>
      <c r="AL6634" s="42" t="s">
        <v>327</v>
      </c>
      <c r="AN6634" s="72" t="s">
        <v>974</v>
      </c>
      <c r="AO6634" s="41" t="s">
        <v>120</v>
      </c>
    </row>
    <row r="6635" spans="21:41" x14ac:dyDescent="0.2">
      <c r="U6635" s="41" t="s">
        <v>1243</v>
      </c>
      <c r="V6635" s="87" t="s">
        <v>567</v>
      </c>
      <c r="AE6635" s="41" t="s">
        <v>1223</v>
      </c>
      <c r="AF6635" s="72" t="s">
        <v>641</v>
      </c>
      <c r="AK6635" s="72" t="s">
        <v>1074</v>
      </c>
      <c r="AL6635" s="42" t="s">
        <v>331</v>
      </c>
      <c r="AN6635" s="72" t="s">
        <v>974</v>
      </c>
      <c r="AO6635" s="41" t="s">
        <v>121</v>
      </c>
    </row>
    <row r="6636" spans="21:41" x14ac:dyDescent="0.2">
      <c r="U6636" s="41" t="s">
        <v>1243</v>
      </c>
      <c r="V6636" s="85">
        <v>408</v>
      </c>
      <c r="AE6636" s="41" t="s">
        <v>1223</v>
      </c>
      <c r="AF6636" s="72">
        <v>498</v>
      </c>
      <c r="AK6636" s="72" t="s">
        <v>1074</v>
      </c>
      <c r="AL6636" s="42" t="s">
        <v>332</v>
      </c>
      <c r="AN6636" s="72" t="s">
        <v>974</v>
      </c>
      <c r="AO6636" s="41" t="s">
        <v>122</v>
      </c>
    </row>
    <row r="6637" spans="21:41" x14ac:dyDescent="0.2">
      <c r="U6637" s="41" t="s">
        <v>1243</v>
      </c>
      <c r="V6637" s="87" t="s">
        <v>569</v>
      </c>
      <c r="AE6637" s="41" t="s">
        <v>1223</v>
      </c>
      <c r="AF6637" s="72">
        <v>4985</v>
      </c>
      <c r="AK6637" s="72" t="s">
        <v>1075</v>
      </c>
      <c r="AL6637" s="42" t="s">
        <v>168</v>
      </c>
      <c r="AN6637" s="72" t="s">
        <v>974</v>
      </c>
      <c r="AO6637" s="41" t="s">
        <v>123</v>
      </c>
    </row>
    <row r="6638" spans="21:41" x14ac:dyDescent="0.2">
      <c r="U6638" s="41" t="s">
        <v>1243</v>
      </c>
      <c r="V6638" s="85">
        <v>409</v>
      </c>
      <c r="AE6638" s="41" t="s">
        <v>1223</v>
      </c>
      <c r="AF6638" s="72" t="s">
        <v>642</v>
      </c>
      <c r="AK6638" s="72" t="s">
        <v>1075</v>
      </c>
      <c r="AL6638" s="42" t="s">
        <v>300</v>
      </c>
      <c r="AN6638" s="72" t="s">
        <v>974</v>
      </c>
      <c r="AO6638" s="41" t="s">
        <v>124</v>
      </c>
    </row>
    <row r="6639" spans="21:41" x14ac:dyDescent="0.2">
      <c r="U6639" s="41" t="s">
        <v>1243</v>
      </c>
      <c r="V6639" s="87" t="s">
        <v>571</v>
      </c>
      <c r="AE6639" s="41" t="s">
        <v>1223</v>
      </c>
      <c r="AF6639" s="72" t="s">
        <v>686</v>
      </c>
      <c r="AK6639" s="72" t="s">
        <v>1075</v>
      </c>
      <c r="AL6639" s="42" t="s">
        <v>298</v>
      </c>
      <c r="AN6639" s="72" t="s">
        <v>974</v>
      </c>
      <c r="AO6639" s="41" t="s">
        <v>125</v>
      </c>
    </row>
    <row r="6640" spans="21:41" x14ac:dyDescent="0.2">
      <c r="U6640" s="41" t="s">
        <v>1243</v>
      </c>
      <c r="V6640" s="85">
        <v>410</v>
      </c>
      <c r="AE6640" s="41" t="s">
        <v>1223</v>
      </c>
      <c r="AF6640" s="72" t="s">
        <v>687</v>
      </c>
      <c r="AK6640" s="72" t="s">
        <v>1075</v>
      </c>
      <c r="AL6640" s="42" t="s">
        <v>299</v>
      </c>
      <c r="AN6640" s="72" t="s">
        <v>975</v>
      </c>
      <c r="AO6640" s="41" t="s">
        <v>94</v>
      </c>
    </row>
    <row r="6641" spans="21:41" x14ac:dyDescent="0.2">
      <c r="U6641" s="41" t="s">
        <v>1243</v>
      </c>
      <c r="V6641" s="85">
        <v>4105</v>
      </c>
      <c r="AE6641" s="41" t="s">
        <v>1223</v>
      </c>
      <c r="AF6641" s="72" t="s">
        <v>688</v>
      </c>
      <c r="AK6641" s="72" t="s">
        <v>1075</v>
      </c>
      <c r="AL6641" s="42" t="s">
        <v>301</v>
      </c>
      <c r="AN6641" s="72" t="s">
        <v>975</v>
      </c>
      <c r="AO6641" s="41" t="s">
        <v>97</v>
      </c>
    </row>
    <row r="6642" spans="21:41" x14ac:dyDescent="0.2">
      <c r="U6642" s="41" t="s">
        <v>1243</v>
      </c>
      <c r="V6642" s="85">
        <v>415</v>
      </c>
      <c r="AE6642" s="41" t="s">
        <v>1223</v>
      </c>
      <c r="AF6642" s="72" t="s">
        <v>689</v>
      </c>
      <c r="AK6642" s="72" t="s">
        <v>1075</v>
      </c>
      <c r="AL6642" s="42" t="s">
        <v>302</v>
      </c>
      <c r="AN6642" s="72" t="s">
        <v>975</v>
      </c>
      <c r="AO6642" s="41" t="s">
        <v>98</v>
      </c>
    </row>
    <row r="6643" spans="21:41" x14ac:dyDescent="0.2">
      <c r="U6643" s="41" t="s">
        <v>1243</v>
      </c>
      <c r="V6643" s="87" t="s">
        <v>575</v>
      </c>
      <c r="AE6643" s="41" t="s">
        <v>1223</v>
      </c>
      <c r="AF6643" s="72" t="s">
        <v>690</v>
      </c>
      <c r="AK6643" s="72" t="s">
        <v>1075</v>
      </c>
      <c r="AL6643" s="42" t="s">
        <v>303</v>
      </c>
      <c r="AN6643" s="72" t="s">
        <v>975</v>
      </c>
      <c r="AO6643" s="41" t="s">
        <v>99</v>
      </c>
    </row>
    <row r="6644" spans="21:41" x14ac:dyDescent="0.2">
      <c r="U6644" s="41" t="s">
        <v>1243</v>
      </c>
      <c r="V6644" s="87" t="s">
        <v>576</v>
      </c>
      <c r="AE6644" s="41" t="s">
        <v>1223</v>
      </c>
      <c r="AF6644" s="72" t="s">
        <v>691</v>
      </c>
      <c r="AK6644" s="72" t="s">
        <v>1075</v>
      </c>
      <c r="AL6644" s="42" t="s">
        <v>304</v>
      </c>
      <c r="AN6644" s="72" t="s">
        <v>975</v>
      </c>
      <c r="AO6644" s="41" t="s">
        <v>102</v>
      </c>
    </row>
    <row r="6645" spans="21:41" x14ac:dyDescent="0.2">
      <c r="U6645" s="41" t="s">
        <v>1243</v>
      </c>
      <c r="V6645" s="85">
        <v>418</v>
      </c>
      <c r="AE6645" s="41" t="s">
        <v>1223</v>
      </c>
      <c r="AF6645" s="72" t="s">
        <v>692</v>
      </c>
      <c r="AK6645" s="72" t="s">
        <v>1075</v>
      </c>
      <c r="AL6645" s="42" t="s">
        <v>305</v>
      </c>
      <c r="AN6645" s="72" t="s">
        <v>975</v>
      </c>
      <c r="AO6645" s="41" t="s">
        <v>103</v>
      </c>
    </row>
    <row r="6646" spans="21:41" x14ac:dyDescent="0.2">
      <c r="U6646" s="41" t="s">
        <v>1243</v>
      </c>
      <c r="V6646" s="85">
        <v>4185</v>
      </c>
      <c r="AE6646" s="41" t="s">
        <v>1223</v>
      </c>
      <c r="AF6646" s="72" t="s">
        <v>693</v>
      </c>
      <c r="AK6646" s="72" t="s">
        <v>1075</v>
      </c>
      <c r="AL6646" s="42" t="s">
        <v>306</v>
      </c>
      <c r="AN6646" s="72" t="s">
        <v>975</v>
      </c>
      <c r="AO6646" s="41" t="s">
        <v>104</v>
      </c>
    </row>
    <row r="6647" spans="21:41" x14ac:dyDescent="0.2">
      <c r="U6647" s="41" t="s">
        <v>1243</v>
      </c>
      <c r="V6647" s="85">
        <v>419</v>
      </c>
      <c r="AE6647" s="41" t="s">
        <v>1223</v>
      </c>
      <c r="AF6647" s="72" t="s">
        <v>695</v>
      </c>
      <c r="AK6647" s="72" t="s">
        <v>1075</v>
      </c>
      <c r="AL6647" s="42" t="s">
        <v>311</v>
      </c>
      <c r="AN6647" s="72" t="s">
        <v>975</v>
      </c>
      <c r="AO6647" s="41" t="s">
        <v>105</v>
      </c>
    </row>
    <row r="6648" spans="21:41" x14ac:dyDescent="0.2">
      <c r="U6648" s="41" t="s">
        <v>1243</v>
      </c>
      <c r="V6648" s="85">
        <v>420</v>
      </c>
      <c r="AE6648" s="41" t="s">
        <v>1223</v>
      </c>
      <c r="AF6648" s="72" t="s">
        <v>696</v>
      </c>
      <c r="AK6648" s="72" t="s">
        <v>1075</v>
      </c>
      <c r="AL6648" s="42" t="s">
        <v>312</v>
      </c>
      <c r="AN6648" s="72" t="s">
        <v>975</v>
      </c>
      <c r="AO6648" s="41" t="s">
        <v>107</v>
      </c>
    </row>
    <row r="6649" spans="21:41" x14ac:dyDescent="0.2">
      <c r="U6649" s="41" t="s">
        <v>1243</v>
      </c>
      <c r="V6649" s="87" t="s">
        <v>581</v>
      </c>
      <c r="AE6649" s="41" t="s">
        <v>1223</v>
      </c>
      <c r="AF6649" s="72" t="s">
        <v>697</v>
      </c>
      <c r="AK6649" s="72" t="s">
        <v>1075</v>
      </c>
      <c r="AL6649" s="42" t="s">
        <v>313</v>
      </c>
      <c r="AN6649" s="72" t="s">
        <v>975</v>
      </c>
      <c r="AO6649" s="41" t="s">
        <v>108</v>
      </c>
    </row>
    <row r="6650" spans="21:41" x14ac:dyDescent="0.2">
      <c r="U6650" s="41" t="s">
        <v>1243</v>
      </c>
      <c r="V6650" s="87" t="s">
        <v>582</v>
      </c>
      <c r="AE6650" s="41" t="s">
        <v>1223</v>
      </c>
      <c r="AF6650" s="72" t="s">
        <v>698</v>
      </c>
      <c r="AK6650" s="72" t="s">
        <v>1075</v>
      </c>
      <c r="AL6650" s="42" t="s">
        <v>314</v>
      </c>
      <c r="AN6650" s="72" t="s">
        <v>975</v>
      </c>
      <c r="AO6650" s="41" t="s">
        <v>110</v>
      </c>
    </row>
    <row r="6651" spans="21:41" x14ac:dyDescent="0.2">
      <c r="U6651" s="41" t="s">
        <v>1243</v>
      </c>
      <c r="V6651" s="85">
        <v>422</v>
      </c>
      <c r="AE6651" s="41" t="s">
        <v>1223</v>
      </c>
      <c r="AF6651" s="72" t="s">
        <v>699</v>
      </c>
      <c r="AK6651" s="72" t="s">
        <v>1075</v>
      </c>
      <c r="AL6651" s="42" t="s">
        <v>315</v>
      </c>
      <c r="AN6651" s="72" t="s">
        <v>975</v>
      </c>
      <c r="AO6651" s="41" t="s">
        <v>111</v>
      </c>
    </row>
    <row r="6652" spans="21:41" x14ac:dyDescent="0.2">
      <c r="U6652" s="41" t="s">
        <v>1243</v>
      </c>
      <c r="V6652" s="87" t="s">
        <v>584</v>
      </c>
      <c r="AE6652" s="41" t="s">
        <v>1223</v>
      </c>
      <c r="AF6652" s="72" t="s">
        <v>700</v>
      </c>
      <c r="AK6652" s="72" t="s">
        <v>1075</v>
      </c>
      <c r="AL6652" s="42" t="s">
        <v>318</v>
      </c>
      <c r="AN6652" s="72" t="s">
        <v>975</v>
      </c>
      <c r="AO6652" s="41" t="s">
        <v>112</v>
      </c>
    </row>
    <row r="6653" spans="21:41" x14ac:dyDescent="0.2">
      <c r="U6653" s="41" t="s">
        <v>1243</v>
      </c>
      <c r="V6653" s="87" t="s">
        <v>585</v>
      </c>
      <c r="AE6653" s="41" t="s">
        <v>1223</v>
      </c>
      <c r="AF6653" s="72" t="s">
        <v>701</v>
      </c>
      <c r="AK6653" s="72" t="s">
        <v>1075</v>
      </c>
      <c r="AL6653" s="42" t="s">
        <v>316</v>
      </c>
      <c r="AN6653" s="72" t="s">
        <v>975</v>
      </c>
      <c r="AO6653" s="41" t="s">
        <v>113</v>
      </c>
    </row>
    <row r="6654" spans="21:41" x14ac:dyDescent="0.2">
      <c r="U6654" s="41" t="s">
        <v>1243</v>
      </c>
      <c r="V6654" s="85">
        <v>425</v>
      </c>
      <c r="AE6654" s="41" t="s">
        <v>1223</v>
      </c>
      <c r="AF6654" s="72" t="s">
        <v>702</v>
      </c>
      <c r="AK6654" s="72" t="s">
        <v>1075</v>
      </c>
      <c r="AL6654" s="42" t="s">
        <v>317</v>
      </c>
      <c r="AN6654" s="72" t="s">
        <v>975</v>
      </c>
      <c r="AO6654" s="41" t="s">
        <v>114</v>
      </c>
    </row>
    <row r="6655" spans="21:41" x14ac:dyDescent="0.2">
      <c r="U6655" s="41" t="s">
        <v>1243</v>
      </c>
      <c r="V6655" s="85">
        <v>4255</v>
      </c>
      <c r="AE6655" s="41" t="s">
        <v>1223</v>
      </c>
      <c r="AF6655" s="72" t="s">
        <v>715</v>
      </c>
      <c r="AK6655" s="72" t="s">
        <v>1075</v>
      </c>
      <c r="AL6655" s="42" t="s">
        <v>319</v>
      </c>
      <c r="AN6655" s="72" t="s">
        <v>975</v>
      </c>
      <c r="AO6655" s="41" t="s">
        <v>115</v>
      </c>
    </row>
    <row r="6656" spans="21:41" x14ac:dyDescent="0.2">
      <c r="U6656" s="41" t="s">
        <v>1243</v>
      </c>
      <c r="V6656" s="87" t="s">
        <v>588</v>
      </c>
      <c r="AE6656" s="41" t="s">
        <v>1223</v>
      </c>
      <c r="AF6656" s="72" t="s">
        <v>716</v>
      </c>
      <c r="AK6656" s="72" t="s">
        <v>1075</v>
      </c>
      <c r="AL6656" s="42" t="s">
        <v>320</v>
      </c>
      <c r="AN6656" s="72" t="s">
        <v>975</v>
      </c>
      <c r="AO6656" s="41" t="s">
        <v>116</v>
      </c>
    </row>
    <row r="6657" spans="21:41" x14ac:dyDescent="0.2">
      <c r="U6657" s="41" t="s">
        <v>1243</v>
      </c>
      <c r="V6657" s="85">
        <v>426</v>
      </c>
      <c r="AE6657" s="41" t="s">
        <v>1223</v>
      </c>
      <c r="AF6657" s="72" t="s">
        <v>717</v>
      </c>
      <c r="AK6657" s="72" t="s">
        <v>1075</v>
      </c>
      <c r="AL6657" s="42" t="s">
        <v>321</v>
      </c>
      <c r="AN6657" s="72" t="s">
        <v>975</v>
      </c>
      <c r="AO6657" s="41" t="s">
        <v>117</v>
      </c>
    </row>
    <row r="6658" spans="21:41" x14ac:dyDescent="0.2">
      <c r="U6658" s="41" t="s">
        <v>1243</v>
      </c>
      <c r="V6658" s="85">
        <v>4265</v>
      </c>
      <c r="AE6658" s="41" t="s">
        <v>1223</v>
      </c>
      <c r="AF6658" s="72" t="s">
        <v>718</v>
      </c>
      <c r="AK6658" s="72" t="s">
        <v>1075</v>
      </c>
      <c r="AL6658" s="42" t="s">
        <v>322</v>
      </c>
      <c r="AN6658" s="72" t="s">
        <v>975</v>
      </c>
      <c r="AO6658" s="41" t="s">
        <v>120</v>
      </c>
    </row>
    <row r="6659" spans="21:41" x14ac:dyDescent="0.2">
      <c r="U6659" s="41" t="s">
        <v>1243</v>
      </c>
      <c r="V6659" s="87" t="s">
        <v>591</v>
      </c>
      <c r="AE6659" s="41" t="s">
        <v>1223</v>
      </c>
      <c r="AF6659" s="72" t="s">
        <v>722</v>
      </c>
      <c r="AK6659" s="72" t="s">
        <v>1075</v>
      </c>
      <c r="AL6659" s="42" t="s">
        <v>325</v>
      </c>
      <c r="AN6659" s="72" t="s">
        <v>975</v>
      </c>
      <c r="AO6659" s="41" t="s">
        <v>121</v>
      </c>
    </row>
    <row r="6660" spans="21:41" x14ac:dyDescent="0.2">
      <c r="U6660" s="41" t="s">
        <v>1243</v>
      </c>
      <c r="V6660" s="85">
        <v>427</v>
      </c>
      <c r="AE6660" s="41" t="s">
        <v>1223</v>
      </c>
      <c r="AF6660" s="72" t="s">
        <v>723</v>
      </c>
      <c r="AK6660" s="72" t="s">
        <v>1075</v>
      </c>
      <c r="AL6660" s="42" t="s">
        <v>328</v>
      </c>
      <c r="AN6660" s="72" t="s">
        <v>975</v>
      </c>
      <c r="AO6660" s="41" t="s">
        <v>122</v>
      </c>
    </row>
    <row r="6661" spans="21:41" x14ac:dyDescent="0.2">
      <c r="U6661" s="41" t="s">
        <v>1243</v>
      </c>
      <c r="V6661" s="85">
        <v>4275</v>
      </c>
      <c r="AE6661" s="41" t="s">
        <v>1223</v>
      </c>
      <c r="AF6661" s="72" t="s">
        <v>724</v>
      </c>
      <c r="AK6661" s="72" t="s">
        <v>1075</v>
      </c>
      <c r="AL6661" s="42" t="s">
        <v>326</v>
      </c>
      <c r="AN6661" s="72" t="s">
        <v>975</v>
      </c>
      <c r="AO6661" s="41" t="s">
        <v>123</v>
      </c>
    </row>
    <row r="6662" spans="21:41" x14ac:dyDescent="0.2">
      <c r="U6662" s="41" t="s">
        <v>1243</v>
      </c>
      <c r="V6662" s="87" t="s">
        <v>594</v>
      </c>
      <c r="AE6662" s="41" t="s">
        <v>1223</v>
      </c>
      <c r="AF6662" s="72" t="s">
        <v>725</v>
      </c>
      <c r="AK6662" s="72" t="s">
        <v>1075</v>
      </c>
      <c r="AL6662" s="42" t="s">
        <v>327</v>
      </c>
      <c r="AN6662" s="72" t="s">
        <v>975</v>
      </c>
      <c r="AO6662" s="41" t="s">
        <v>124</v>
      </c>
    </row>
    <row r="6663" spans="21:41" x14ac:dyDescent="0.2">
      <c r="U6663" s="41" t="s">
        <v>1243</v>
      </c>
      <c r="V6663" s="85">
        <v>430</v>
      </c>
      <c r="AE6663" s="41" t="s">
        <v>1223</v>
      </c>
      <c r="AF6663" s="72" t="s">
        <v>726</v>
      </c>
      <c r="AK6663" s="72" t="s">
        <v>1075</v>
      </c>
      <c r="AL6663" s="42" t="s">
        <v>331</v>
      </c>
      <c r="AN6663" s="72" t="s">
        <v>975</v>
      </c>
      <c r="AO6663" s="41" t="s">
        <v>125</v>
      </c>
    </row>
    <row r="6664" spans="21:41" x14ac:dyDescent="0.2">
      <c r="U6664" s="41" t="s">
        <v>1243</v>
      </c>
      <c r="V6664" s="87" t="s">
        <v>596</v>
      </c>
      <c r="AE6664" s="41" t="s">
        <v>1223</v>
      </c>
      <c r="AF6664" s="72" t="s">
        <v>727</v>
      </c>
      <c r="AK6664" s="72" t="s">
        <v>1075</v>
      </c>
      <c r="AL6664" s="42" t="s">
        <v>332</v>
      </c>
      <c r="AN6664" s="72" t="s">
        <v>976</v>
      </c>
      <c r="AO6664" s="41" t="s">
        <v>94</v>
      </c>
    </row>
    <row r="6665" spans="21:41" x14ac:dyDescent="0.2">
      <c r="U6665" s="41" t="s">
        <v>1243</v>
      </c>
      <c r="V6665" s="87" t="s">
        <v>597</v>
      </c>
      <c r="AE6665" s="41" t="s">
        <v>1223</v>
      </c>
      <c r="AF6665" s="72" t="s">
        <v>728</v>
      </c>
      <c r="AK6665" s="72" t="s">
        <v>1076</v>
      </c>
      <c r="AL6665" s="42" t="s">
        <v>168</v>
      </c>
      <c r="AN6665" s="72" t="s">
        <v>976</v>
      </c>
      <c r="AO6665" s="41" t="s">
        <v>97</v>
      </c>
    </row>
    <row r="6666" spans="21:41" x14ac:dyDescent="0.2">
      <c r="U6666" s="41" t="s">
        <v>1243</v>
      </c>
      <c r="V6666" s="87" t="s">
        <v>598</v>
      </c>
      <c r="AE6666" s="41" t="s">
        <v>1223</v>
      </c>
      <c r="AF6666" s="72" t="s">
        <v>729</v>
      </c>
      <c r="AK6666" s="72" t="s">
        <v>1076</v>
      </c>
      <c r="AL6666" s="42" t="s">
        <v>300</v>
      </c>
      <c r="AN6666" s="72" t="s">
        <v>976</v>
      </c>
      <c r="AO6666" s="41" t="s">
        <v>98</v>
      </c>
    </row>
    <row r="6667" spans="21:41" x14ac:dyDescent="0.2">
      <c r="U6667" s="41" t="s">
        <v>1243</v>
      </c>
      <c r="V6667" s="87" t="s">
        <v>599</v>
      </c>
      <c r="AE6667" s="41" t="s">
        <v>1223</v>
      </c>
      <c r="AF6667" s="72" t="s">
        <v>730</v>
      </c>
      <c r="AK6667" s="72" t="s">
        <v>1076</v>
      </c>
      <c r="AL6667" s="42" t="s">
        <v>298</v>
      </c>
      <c r="AN6667" s="72" t="s">
        <v>976</v>
      </c>
      <c r="AO6667" s="41" t="s">
        <v>99</v>
      </c>
    </row>
    <row r="6668" spans="21:41" x14ac:dyDescent="0.2">
      <c r="U6668" s="41" t="s">
        <v>1243</v>
      </c>
      <c r="V6668" s="87" t="s">
        <v>703</v>
      </c>
      <c r="AE6668" s="41" t="s">
        <v>1223</v>
      </c>
      <c r="AF6668" s="72" t="s">
        <v>731</v>
      </c>
      <c r="AK6668" s="72" t="s">
        <v>1076</v>
      </c>
      <c r="AL6668" s="42" t="s">
        <v>299</v>
      </c>
      <c r="AN6668" s="72" t="s">
        <v>976</v>
      </c>
      <c r="AO6668" s="41" t="s">
        <v>102</v>
      </c>
    </row>
    <row r="6669" spans="21:41" x14ac:dyDescent="0.2">
      <c r="U6669" s="41" t="s">
        <v>1243</v>
      </c>
      <c r="V6669" s="87" t="s">
        <v>704</v>
      </c>
      <c r="AE6669" s="41" t="s">
        <v>1223</v>
      </c>
      <c r="AF6669" s="72" t="s">
        <v>732</v>
      </c>
      <c r="AK6669" s="72" t="s">
        <v>1076</v>
      </c>
      <c r="AL6669" s="42" t="s">
        <v>301</v>
      </c>
      <c r="AN6669" s="72" t="s">
        <v>976</v>
      </c>
      <c r="AO6669" s="41" t="s">
        <v>103</v>
      </c>
    </row>
    <row r="6670" spans="21:41" x14ac:dyDescent="0.2">
      <c r="U6670" s="41" t="s">
        <v>1243</v>
      </c>
      <c r="V6670" s="87" t="s">
        <v>705</v>
      </c>
      <c r="AE6670" s="41" t="s">
        <v>1223</v>
      </c>
      <c r="AF6670" s="72" t="s">
        <v>733</v>
      </c>
      <c r="AK6670" s="72" t="s">
        <v>1076</v>
      </c>
      <c r="AL6670" s="42" t="s">
        <v>302</v>
      </c>
      <c r="AN6670" s="72" t="s">
        <v>976</v>
      </c>
      <c r="AO6670" s="41" t="s">
        <v>104</v>
      </c>
    </row>
    <row r="6671" spans="21:41" x14ac:dyDescent="0.2">
      <c r="U6671" s="41" t="s">
        <v>1243</v>
      </c>
      <c r="V6671" s="87" t="s">
        <v>706</v>
      </c>
      <c r="AE6671" s="41" t="s">
        <v>1223</v>
      </c>
      <c r="AF6671" s="72" t="s">
        <v>734</v>
      </c>
      <c r="AK6671" s="72" t="s">
        <v>1076</v>
      </c>
      <c r="AL6671" s="42" t="s">
        <v>303</v>
      </c>
      <c r="AN6671" s="72" t="s">
        <v>976</v>
      </c>
      <c r="AO6671" s="41" t="s">
        <v>105</v>
      </c>
    </row>
    <row r="6672" spans="21:41" x14ac:dyDescent="0.2">
      <c r="U6672" s="41" t="s">
        <v>1243</v>
      </c>
      <c r="V6672" s="87" t="s">
        <v>707</v>
      </c>
      <c r="AE6672" s="41" t="s">
        <v>1223</v>
      </c>
      <c r="AF6672" s="72" t="s">
        <v>735</v>
      </c>
      <c r="AK6672" s="72" t="s">
        <v>1076</v>
      </c>
      <c r="AL6672" s="42" t="s">
        <v>304</v>
      </c>
      <c r="AN6672" s="72" t="s">
        <v>976</v>
      </c>
      <c r="AO6672" s="41" t="s">
        <v>107</v>
      </c>
    </row>
    <row r="6673" spans="21:41" x14ac:dyDescent="0.2">
      <c r="U6673" s="41" t="s">
        <v>1243</v>
      </c>
      <c r="V6673" s="87" t="s">
        <v>708</v>
      </c>
      <c r="AE6673" s="41" t="s">
        <v>1223</v>
      </c>
      <c r="AF6673" s="72" t="s">
        <v>736</v>
      </c>
      <c r="AK6673" s="72" t="s">
        <v>1076</v>
      </c>
      <c r="AL6673" s="42" t="s">
        <v>305</v>
      </c>
      <c r="AN6673" s="72" t="s">
        <v>976</v>
      </c>
      <c r="AO6673" s="41" t="s">
        <v>108</v>
      </c>
    </row>
    <row r="6674" spans="21:41" x14ac:dyDescent="0.2">
      <c r="U6674" s="41" t="s">
        <v>1243</v>
      </c>
      <c r="V6674" s="87" t="s">
        <v>709</v>
      </c>
      <c r="AE6674" s="41" t="s">
        <v>1223</v>
      </c>
      <c r="AF6674" s="72" t="s">
        <v>737</v>
      </c>
      <c r="AK6674" s="72" t="s">
        <v>1076</v>
      </c>
      <c r="AL6674" s="42" t="s">
        <v>306</v>
      </c>
      <c r="AN6674" s="72" t="s">
        <v>976</v>
      </c>
      <c r="AO6674" s="41" t="s">
        <v>110</v>
      </c>
    </row>
    <row r="6675" spans="21:41" x14ac:dyDescent="0.2">
      <c r="U6675" s="41" t="s">
        <v>1243</v>
      </c>
      <c r="V6675" s="87" t="s">
        <v>710</v>
      </c>
      <c r="AE6675" s="41" t="s">
        <v>1223</v>
      </c>
      <c r="AF6675" s="72" t="s">
        <v>738</v>
      </c>
      <c r="AK6675" s="72" t="s">
        <v>1076</v>
      </c>
      <c r="AL6675" s="42" t="s">
        <v>311</v>
      </c>
      <c r="AN6675" s="72" t="s">
        <v>976</v>
      </c>
      <c r="AO6675" s="41" t="s">
        <v>111</v>
      </c>
    </row>
    <row r="6676" spans="21:41" x14ac:dyDescent="0.2">
      <c r="U6676" s="41" t="s">
        <v>1243</v>
      </c>
      <c r="V6676" s="87" t="s">
        <v>711</v>
      </c>
      <c r="AE6676" s="41" t="s">
        <v>1223</v>
      </c>
      <c r="AF6676" s="72" t="s">
        <v>739</v>
      </c>
      <c r="AK6676" s="72" t="s">
        <v>1076</v>
      </c>
      <c r="AL6676" s="42" t="s">
        <v>312</v>
      </c>
      <c r="AN6676" s="72" t="s">
        <v>976</v>
      </c>
      <c r="AO6676" s="41" t="s">
        <v>112</v>
      </c>
    </row>
    <row r="6677" spans="21:41" x14ac:dyDescent="0.2">
      <c r="U6677" s="41" t="s">
        <v>1243</v>
      </c>
      <c r="V6677" s="87" t="s">
        <v>712</v>
      </c>
      <c r="AE6677" s="41" t="s">
        <v>1223</v>
      </c>
      <c r="AF6677" s="72" t="s">
        <v>740</v>
      </c>
      <c r="AK6677" s="72" t="s">
        <v>1076</v>
      </c>
      <c r="AL6677" s="42" t="s">
        <v>313</v>
      </c>
      <c r="AN6677" s="72" t="s">
        <v>976</v>
      </c>
      <c r="AO6677" s="41" t="s">
        <v>113</v>
      </c>
    </row>
    <row r="6678" spans="21:41" x14ac:dyDescent="0.2">
      <c r="U6678" s="41" t="s">
        <v>1243</v>
      </c>
      <c r="V6678" s="87" t="s">
        <v>713</v>
      </c>
      <c r="AE6678" s="41" t="s">
        <v>1223</v>
      </c>
      <c r="AF6678" s="72" t="s">
        <v>741</v>
      </c>
      <c r="AK6678" s="72" t="s">
        <v>1076</v>
      </c>
      <c r="AL6678" s="42" t="s">
        <v>314</v>
      </c>
      <c r="AN6678" s="72" t="s">
        <v>976</v>
      </c>
      <c r="AO6678" s="41" t="s">
        <v>114</v>
      </c>
    </row>
    <row r="6679" spans="21:41" x14ac:dyDescent="0.2">
      <c r="U6679" s="41" t="s">
        <v>1243</v>
      </c>
      <c r="V6679" s="87" t="s">
        <v>714</v>
      </c>
      <c r="AE6679" s="41" t="s">
        <v>1223</v>
      </c>
      <c r="AF6679" s="72" t="s">
        <v>742</v>
      </c>
      <c r="AK6679" s="72" t="s">
        <v>1076</v>
      </c>
      <c r="AL6679" s="42" t="s">
        <v>315</v>
      </c>
      <c r="AN6679" s="72" t="s">
        <v>976</v>
      </c>
      <c r="AO6679" s="41" t="s">
        <v>115</v>
      </c>
    </row>
    <row r="6680" spans="21:41" x14ac:dyDescent="0.2">
      <c r="U6680" s="41" t="s">
        <v>1243</v>
      </c>
      <c r="V6680" s="87" t="s">
        <v>719</v>
      </c>
      <c r="AE6680" s="41"/>
      <c r="AF6680" s="72"/>
      <c r="AK6680" s="72" t="s">
        <v>1076</v>
      </c>
      <c r="AL6680" s="42" t="s">
        <v>318</v>
      </c>
      <c r="AN6680" s="72" t="s">
        <v>976</v>
      </c>
      <c r="AO6680" s="41" t="s">
        <v>116</v>
      </c>
    </row>
    <row r="6681" spans="21:41" x14ac:dyDescent="0.2">
      <c r="U6681" s="41" t="s">
        <v>1243</v>
      </c>
      <c r="V6681" s="87" t="s">
        <v>720</v>
      </c>
      <c r="AE6681" s="41" t="s">
        <v>1223</v>
      </c>
      <c r="AF6681" s="72" t="s">
        <v>743</v>
      </c>
      <c r="AK6681" s="72" t="s">
        <v>1076</v>
      </c>
      <c r="AL6681" s="42" t="s">
        <v>316</v>
      </c>
      <c r="AN6681" s="72" t="s">
        <v>976</v>
      </c>
      <c r="AO6681" s="41" t="s">
        <v>117</v>
      </c>
    </row>
    <row r="6682" spans="21:41" x14ac:dyDescent="0.2">
      <c r="U6682" s="41" t="s">
        <v>1243</v>
      </c>
      <c r="V6682" s="87" t="s">
        <v>721</v>
      </c>
      <c r="AE6682" s="41" t="s">
        <v>1223</v>
      </c>
      <c r="AF6682" s="72" t="s">
        <v>744</v>
      </c>
      <c r="AK6682" s="72" t="s">
        <v>1076</v>
      </c>
      <c r="AL6682" s="42" t="s">
        <v>317</v>
      </c>
      <c r="AN6682" s="72" t="s">
        <v>976</v>
      </c>
      <c r="AO6682" s="41" t="s">
        <v>120</v>
      </c>
    </row>
    <row r="6683" spans="21:41" x14ac:dyDescent="0.2">
      <c r="U6683" s="41" t="s">
        <v>1243</v>
      </c>
      <c r="V6683" s="87" t="s">
        <v>752</v>
      </c>
      <c r="AE6683" s="41" t="s">
        <v>1223</v>
      </c>
      <c r="AF6683" s="72" t="s">
        <v>745</v>
      </c>
      <c r="AK6683" s="72" t="s">
        <v>1076</v>
      </c>
      <c r="AL6683" s="42" t="s">
        <v>319</v>
      </c>
      <c r="AN6683" s="72" t="s">
        <v>976</v>
      </c>
      <c r="AO6683" s="41" t="s">
        <v>121</v>
      </c>
    </row>
    <row r="6684" spans="21:41" x14ac:dyDescent="0.2">
      <c r="U6684" s="41" t="s">
        <v>1243</v>
      </c>
      <c r="V6684" s="87" t="s">
        <v>753</v>
      </c>
      <c r="AE6684" s="41" t="s">
        <v>1223</v>
      </c>
      <c r="AF6684" s="72" t="s">
        <v>746</v>
      </c>
      <c r="AK6684" s="72" t="s">
        <v>1076</v>
      </c>
      <c r="AL6684" s="42" t="s">
        <v>320</v>
      </c>
      <c r="AN6684" s="72" t="s">
        <v>976</v>
      </c>
      <c r="AO6684" s="41" t="s">
        <v>122</v>
      </c>
    </row>
    <row r="6685" spans="21:41" x14ac:dyDescent="0.2">
      <c r="U6685" s="41" t="s">
        <v>1243</v>
      </c>
      <c r="V6685" s="87" t="s">
        <v>754</v>
      </c>
      <c r="AE6685" s="41" t="s">
        <v>1223</v>
      </c>
      <c r="AF6685" s="72" t="s">
        <v>747</v>
      </c>
      <c r="AK6685" s="72" t="s">
        <v>1076</v>
      </c>
      <c r="AL6685" s="42" t="s">
        <v>321</v>
      </c>
      <c r="AN6685" s="72" t="s">
        <v>976</v>
      </c>
      <c r="AO6685" s="41" t="s">
        <v>123</v>
      </c>
    </row>
    <row r="6686" spans="21:41" x14ac:dyDescent="0.2">
      <c r="U6686" s="41" t="s">
        <v>1243</v>
      </c>
      <c r="V6686" s="87" t="s">
        <v>755</v>
      </c>
      <c r="AE6686" s="41" t="s">
        <v>1223</v>
      </c>
      <c r="AF6686" s="72" t="s">
        <v>748</v>
      </c>
      <c r="AK6686" s="72" t="s">
        <v>1076</v>
      </c>
      <c r="AL6686" s="42" t="s">
        <v>322</v>
      </c>
      <c r="AN6686" s="72" t="s">
        <v>976</v>
      </c>
      <c r="AO6686" s="41" t="s">
        <v>124</v>
      </c>
    </row>
    <row r="6687" spans="21:41" x14ac:dyDescent="0.2">
      <c r="U6687" s="41" t="s">
        <v>1243</v>
      </c>
      <c r="V6687" s="87" t="s">
        <v>756</v>
      </c>
      <c r="AE6687" s="41" t="s">
        <v>1223</v>
      </c>
      <c r="AF6687" s="72" t="s">
        <v>749</v>
      </c>
      <c r="AK6687" s="72" t="s">
        <v>1076</v>
      </c>
      <c r="AL6687" s="42" t="s">
        <v>325</v>
      </c>
      <c r="AN6687" s="72" t="s">
        <v>976</v>
      </c>
      <c r="AO6687" s="41" t="s">
        <v>125</v>
      </c>
    </row>
    <row r="6688" spans="21:41" x14ac:dyDescent="0.2">
      <c r="U6688" s="41" t="s">
        <v>1243</v>
      </c>
      <c r="V6688" s="87" t="s">
        <v>759</v>
      </c>
      <c r="AE6688" s="41" t="s">
        <v>1223</v>
      </c>
      <c r="AF6688" s="72" t="s">
        <v>750</v>
      </c>
      <c r="AK6688" s="72" t="s">
        <v>1076</v>
      </c>
      <c r="AL6688" s="42" t="s">
        <v>328</v>
      </c>
      <c r="AN6688" s="72" t="s">
        <v>977</v>
      </c>
      <c r="AO6688" s="41" t="s">
        <v>94</v>
      </c>
    </row>
    <row r="6689" spans="21:41" x14ac:dyDescent="0.2">
      <c r="U6689" s="41" t="s">
        <v>1243</v>
      </c>
      <c r="V6689" s="87" t="s">
        <v>757</v>
      </c>
      <c r="AE6689" s="41" t="s">
        <v>1223</v>
      </c>
      <c r="AF6689" s="72" t="s">
        <v>751</v>
      </c>
      <c r="AK6689" s="72" t="s">
        <v>1076</v>
      </c>
      <c r="AL6689" s="42" t="s">
        <v>326</v>
      </c>
      <c r="AN6689" s="72" t="s">
        <v>977</v>
      </c>
      <c r="AO6689" s="41" t="s">
        <v>97</v>
      </c>
    </row>
    <row r="6690" spans="21:41" x14ac:dyDescent="0.2">
      <c r="U6690" s="41" t="s">
        <v>1243</v>
      </c>
      <c r="V6690" s="87" t="s">
        <v>758</v>
      </c>
      <c r="AE6690" s="41" t="s">
        <v>1223</v>
      </c>
      <c r="AF6690" s="72" t="s">
        <v>764</v>
      </c>
      <c r="AK6690" s="72" t="s">
        <v>1076</v>
      </c>
      <c r="AL6690" s="42" t="s">
        <v>327</v>
      </c>
      <c r="AN6690" s="72" t="s">
        <v>977</v>
      </c>
      <c r="AO6690" s="41" t="s">
        <v>98</v>
      </c>
    </row>
    <row r="6691" spans="21:41" x14ac:dyDescent="0.2">
      <c r="U6691" s="41" t="s">
        <v>1243</v>
      </c>
      <c r="V6691" s="87" t="s">
        <v>760</v>
      </c>
      <c r="AE6691" s="41" t="s">
        <v>1223</v>
      </c>
      <c r="AF6691" s="72" t="s">
        <v>765</v>
      </c>
      <c r="AK6691" s="72" t="s">
        <v>1076</v>
      </c>
      <c r="AL6691" s="42" t="s">
        <v>331</v>
      </c>
      <c r="AN6691" s="72" t="s">
        <v>977</v>
      </c>
      <c r="AO6691" s="41" t="s">
        <v>99</v>
      </c>
    </row>
    <row r="6692" spans="21:41" x14ac:dyDescent="0.2">
      <c r="U6692" s="41" t="s">
        <v>1243</v>
      </c>
      <c r="V6692" s="87" t="s">
        <v>761</v>
      </c>
      <c r="AE6692" s="41" t="s">
        <v>1223</v>
      </c>
      <c r="AF6692" s="72" t="s">
        <v>766</v>
      </c>
      <c r="AK6692" s="72" t="s">
        <v>1076</v>
      </c>
      <c r="AL6692" s="42" t="s">
        <v>332</v>
      </c>
      <c r="AN6692" s="72" t="s">
        <v>977</v>
      </c>
      <c r="AO6692" s="41" t="s">
        <v>102</v>
      </c>
    </row>
    <row r="6693" spans="21:41" x14ac:dyDescent="0.2">
      <c r="U6693" s="41" t="s">
        <v>1243</v>
      </c>
      <c r="V6693" s="87" t="s">
        <v>762</v>
      </c>
      <c r="AE6693" s="41" t="s">
        <v>1223</v>
      </c>
      <c r="AF6693" s="72" t="s">
        <v>767</v>
      </c>
      <c r="AK6693" s="72" t="s">
        <v>1077</v>
      </c>
      <c r="AL6693" s="42" t="s">
        <v>168</v>
      </c>
      <c r="AN6693" s="72" t="s">
        <v>977</v>
      </c>
      <c r="AO6693" s="41" t="s">
        <v>103</v>
      </c>
    </row>
    <row r="6694" spans="21:41" x14ac:dyDescent="0.2">
      <c r="U6694" s="41" t="s">
        <v>1243</v>
      </c>
      <c r="V6694" s="87" t="s">
        <v>763</v>
      </c>
      <c r="AE6694" s="41" t="s">
        <v>1223</v>
      </c>
      <c r="AF6694" s="72" t="s">
        <v>771</v>
      </c>
      <c r="AK6694" s="72" t="s">
        <v>1077</v>
      </c>
      <c r="AL6694" s="42" t="s">
        <v>300</v>
      </c>
      <c r="AN6694" s="72" t="s">
        <v>977</v>
      </c>
      <c r="AO6694" s="41" t="s">
        <v>104</v>
      </c>
    </row>
    <row r="6695" spans="21:41" x14ac:dyDescent="0.2">
      <c r="U6695" s="41" t="s">
        <v>1243</v>
      </c>
      <c r="V6695" s="87" t="s">
        <v>768</v>
      </c>
      <c r="AE6695" s="41" t="s">
        <v>1223</v>
      </c>
      <c r="AF6695" s="72" t="s">
        <v>772</v>
      </c>
      <c r="AK6695" s="72" t="s">
        <v>1077</v>
      </c>
      <c r="AL6695" s="42" t="s">
        <v>298</v>
      </c>
      <c r="AN6695" s="72" t="s">
        <v>977</v>
      </c>
      <c r="AO6695" s="41" t="s">
        <v>105</v>
      </c>
    </row>
    <row r="6696" spans="21:41" x14ac:dyDescent="0.2">
      <c r="U6696" s="41" t="s">
        <v>1243</v>
      </c>
      <c r="V6696" s="87" t="s">
        <v>769</v>
      </c>
      <c r="AE6696" s="41" t="s">
        <v>1223</v>
      </c>
      <c r="AF6696" s="72" t="s">
        <v>773</v>
      </c>
      <c r="AK6696" s="72" t="s">
        <v>1077</v>
      </c>
      <c r="AL6696" s="42" t="s">
        <v>299</v>
      </c>
      <c r="AN6696" s="72" t="s">
        <v>977</v>
      </c>
      <c r="AO6696" s="41" t="s">
        <v>107</v>
      </c>
    </row>
    <row r="6697" spans="21:41" x14ac:dyDescent="0.2">
      <c r="U6697" s="41" t="s">
        <v>1243</v>
      </c>
      <c r="V6697" s="87" t="s">
        <v>770</v>
      </c>
      <c r="AE6697" s="41" t="s">
        <v>1223</v>
      </c>
      <c r="AF6697" s="72" t="s">
        <v>774</v>
      </c>
      <c r="AK6697" s="72" t="s">
        <v>1077</v>
      </c>
      <c r="AL6697" s="42" t="s">
        <v>301</v>
      </c>
      <c r="AN6697" s="72" t="s">
        <v>977</v>
      </c>
      <c r="AO6697" s="41" t="s">
        <v>108</v>
      </c>
    </row>
    <row r="6698" spans="21:41" x14ac:dyDescent="0.2">
      <c r="U6698" s="41" t="s">
        <v>1244</v>
      </c>
      <c r="V6698" s="87">
        <v>203</v>
      </c>
      <c r="AE6698" s="41" t="s">
        <v>1223</v>
      </c>
      <c r="AF6698" s="72" t="s">
        <v>775</v>
      </c>
      <c r="AK6698" s="72" t="s">
        <v>1077</v>
      </c>
      <c r="AL6698" s="42" t="s">
        <v>302</v>
      </c>
      <c r="AN6698" s="72" t="s">
        <v>977</v>
      </c>
      <c r="AO6698" s="41" t="s">
        <v>110</v>
      </c>
    </row>
    <row r="6699" spans="21:41" x14ac:dyDescent="0.2">
      <c r="U6699" s="41" t="s">
        <v>1244</v>
      </c>
      <c r="V6699" s="87">
        <v>204</v>
      </c>
      <c r="AE6699" s="41" t="s">
        <v>1223</v>
      </c>
      <c r="AF6699" s="72" t="s">
        <v>776</v>
      </c>
      <c r="AK6699" s="72" t="s">
        <v>1077</v>
      </c>
      <c r="AL6699" s="42" t="s">
        <v>303</v>
      </c>
      <c r="AN6699" s="72" t="s">
        <v>977</v>
      </c>
      <c r="AO6699" s="41" t="s">
        <v>111</v>
      </c>
    </row>
    <row r="6700" spans="21:41" x14ac:dyDescent="0.2">
      <c r="U6700" s="41" t="s">
        <v>1244</v>
      </c>
      <c r="V6700" s="87">
        <v>205</v>
      </c>
      <c r="AE6700" s="41" t="s">
        <v>1223</v>
      </c>
      <c r="AF6700" s="72" t="s">
        <v>777</v>
      </c>
      <c r="AK6700" s="72" t="s">
        <v>1077</v>
      </c>
      <c r="AL6700" s="42" t="s">
        <v>304</v>
      </c>
      <c r="AN6700" s="72" t="s">
        <v>977</v>
      </c>
      <c r="AO6700" s="41" t="s">
        <v>112</v>
      </c>
    </row>
    <row r="6701" spans="21:41" x14ac:dyDescent="0.2">
      <c r="U6701" s="41" t="s">
        <v>1244</v>
      </c>
      <c r="V6701" s="87" t="s">
        <v>391</v>
      </c>
      <c r="AE6701" s="41" t="s">
        <v>1223</v>
      </c>
      <c r="AF6701" s="72" t="s">
        <v>778</v>
      </c>
      <c r="AK6701" s="72" t="s">
        <v>1077</v>
      </c>
      <c r="AL6701" s="42" t="s">
        <v>307</v>
      </c>
      <c r="AN6701" s="72" t="s">
        <v>977</v>
      </c>
      <c r="AO6701" s="41" t="s">
        <v>113</v>
      </c>
    </row>
    <row r="6702" spans="21:41" x14ac:dyDescent="0.2">
      <c r="U6702" s="41" t="s">
        <v>1244</v>
      </c>
      <c r="V6702" s="87" t="s">
        <v>694</v>
      </c>
      <c r="AE6702" s="41" t="s">
        <v>1223</v>
      </c>
      <c r="AF6702" s="72" t="s">
        <v>779</v>
      </c>
      <c r="AK6702" s="72" t="s">
        <v>1077</v>
      </c>
      <c r="AL6702" s="42" t="s">
        <v>308</v>
      </c>
      <c r="AN6702" s="72" t="s">
        <v>977</v>
      </c>
      <c r="AO6702" s="41" t="s">
        <v>114</v>
      </c>
    </row>
    <row r="6703" spans="21:41" x14ac:dyDescent="0.2">
      <c r="U6703" s="41" t="s">
        <v>1244</v>
      </c>
      <c r="V6703" s="87">
        <v>301</v>
      </c>
      <c r="AE6703" s="41" t="s">
        <v>1223</v>
      </c>
      <c r="AF6703" s="72" t="s">
        <v>780</v>
      </c>
      <c r="AK6703" s="72" t="s">
        <v>1077</v>
      </c>
      <c r="AL6703" s="42" t="s">
        <v>309</v>
      </c>
      <c r="AN6703" s="72" t="s">
        <v>977</v>
      </c>
      <c r="AO6703" s="41" t="s">
        <v>115</v>
      </c>
    </row>
    <row r="6704" spans="21:41" x14ac:dyDescent="0.2">
      <c r="U6704" s="41" t="s">
        <v>1244</v>
      </c>
      <c r="V6704" s="87" t="s">
        <v>392</v>
      </c>
      <c r="AE6704" s="41" t="s">
        <v>1223</v>
      </c>
      <c r="AF6704" s="72" t="s">
        <v>781</v>
      </c>
      <c r="AK6704" s="72" t="s">
        <v>1077</v>
      </c>
      <c r="AL6704" s="42" t="s">
        <v>310</v>
      </c>
      <c r="AN6704" s="72" t="s">
        <v>977</v>
      </c>
      <c r="AO6704" s="41" t="s">
        <v>116</v>
      </c>
    </row>
    <row r="6705" spans="21:41" x14ac:dyDescent="0.2">
      <c r="U6705" s="41" t="s">
        <v>1244</v>
      </c>
      <c r="V6705" s="87">
        <v>3015</v>
      </c>
      <c r="AE6705" s="41" t="s">
        <v>1223</v>
      </c>
      <c r="AF6705" s="72" t="s">
        <v>782</v>
      </c>
      <c r="AK6705" s="72" t="s">
        <v>1077</v>
      </c>
      <c r="AL6705" s="42" t="s">
        <v>311</v>
      </c>
      <c r="AN6705" s="72" t="s">
        <v>977</v>
      </c>
      <c r="AO6705" s="41" t="s">
        <v>117</v>
      </c>
    </row>
    <row r="6706" spans="21:41" x14ac:dyDescent="0.2">
      <c r="U6706" s="41" t="s">
        <v>1244</v>
      </c>
      <c r="V6706" s="87" t="s">
        <v>393</v>
      </c>
      <c r="AE6706" s="41" t="s">
        <v>1223</v>
      </c>
      <c r="AF6706" s="72" t="s">
        <v>783</v>
      </c>
      <c r="AK6706" s="72" t="s">
        <v>1077</v>
      </c>
      <c r="AL6706" s="42" t="s">
        <v>312</v>
      </c>
      <c r="AN6706" s="72" t="s">
        <v>977</v>
      </c>
      <c r="AO6706" s="41" t="s">
        <v>120</v>
      </c>
    </row>
    <row r="6707" spans="21:41" x14ac:dyDescent="0.2">
      <c r="U6707" s="41" t="s">
        <v>1244</v>
      </c>
      <c r="V6707" s="87" t="s">
        <v>394</v>
      </c>
      <c r="AE6707" s="41" t="s">
        <v>1223</v>
      </c>
      <c r="AF6707" s="72" t="s">
        <v>784</v>
      </c>
      <c r="AK6707" s="72" t="s">
        <v>1077</v>
      </c>
      <c r="AL6707" s="42" t="s">
        <v>313</v>
      </c>
      <c r="AN6707" s="72" t="s">
        <v>977</v>
      </c>
      <c r="AO6707" s="41" t="s">
        <v>121</v>
      </c>
    </row>
    <row r="6708" spans="21:41" x14ac:dyDescent="0.2">
      <c r="U6708" s="41" t="s">
        <v>1244</v>
      </c>
      <c r="V6708" s="87" t="s">
        <v>395</v>
      </c>
      <c r="AE6708" s="41" t="s">
        <v>1223</v>
      </c>
      <c r="AF6708" s="72" t="s">
        <v>785</v>
      </c>
      <c r="AK6708" s="72" t="s">
        <v>1077</v>
      </c>
      <c r="AL6708" s="42" t="s">
        <v>314</v>
      </c>
      <c r="AN6708" s="72" t="s">
        <v>977</v>
      </c>
      <c r="AO6708" s="41" t="s">
        <v>122</v>
      </c>
    </row>
    <row r="6709" spans="21:41" x14ac:dyDescent="0.2">
      <c r="U6709" s="41" t="s">
        <v>1244</v>
      </c>
      <c r="V6709" s="87" t="s">
        <v>396</v>
      </c>
      <c r="AE6709" s="41" t="s">
        <v>1223</v>
      </c>
      <c r="AF6709" s="72" t="s">
        <v>786</v>
      </c>
      <c r="AK6709" s="72" t="s">
        <v>1077</v>
      </c>
      <c r="AL6709" s="42" t="s">
        <v>315</v>
      </c>
      <c r="AN6709" s="72" t="s">
        <v>977</v>
      </c>
      <c r="AO6709" s="41" t="s">
        <v>123</v>
      </c>
    </row>
    <row r="6710" spans="21:41" x14ac:dyDescent="0.2">
      <c r="U6710" s="41" t="s">
        <v>1244</v>
      </c>
      <c r="V6710" s="87" t="s">
        <v>397</v>
      </c>
      <c r="AE6710" s="41" t="s">
        <v>1223</v>
      </c>
      <c r="AF6710" s="72" t="s">
        <v>787</v>
      </c>
      <c r="AK6710" s="72" t="s">
        <v>1077</v>
      </c>
      <c r="AL6710" s="42" t="s">
        <v>318</v>
      </c>
      <c r="AN6710" s="72" t="s">
        <v>977</v>
      </c>
      <c r="AO6710" s="41" t="s">
        <v>124</v>
      </c>
    </row>
    <row r="6711" spans="21:41" x14ac:dyDescent="0.2">
      <c r="U6711" s="41" t="s">
        <v>1244</v>
      </c>
      <c r="V6711" s="87" t="s">
        <v>398</v>
      </c>
      <c r="AE6711" s="41" t="s">
        <v>1223</v>
      </c>
      <c r="AF6711" s="72" t="s">
        <v>788</v>
      </c>
      <c r="AK6711" s="72" t="s">
        <v>1077</v>
      </c>
      <c r="AL6711" s="42" t="s">
        <v>316</v>
      </c>
      <c r="AN6711" s="72" t="s">
        <v>977</v>
      </c>
      <c r="AO6711" s="41" t="s">
        <v>125</v>
      </c>
    </row>
    <row r="6712" spans="21:41" x14ac:dyDescent="0.2">
      <c r="U6712" s="41" t="s">
        <v>1244</v>
      </c>
      <c r="V6712" s="87" t="s">
        <v>399</v>
      </c>
      <c r="AE6712" s="41" t="s">
        <v>1223</v>
      </c>
      <c r="AF6712" s="72" t="s">
        <v>789</v>
      </c>
      <c r="AK6712" s="72" t="s">
        <v>1077</v>
      </c>
      <c r="AL6712" s="42" t="s">
        <v>317</v>
      </c>
      <c r="AN6712" s="72" t="s">
        <v>978</v>
      </c>
      <c r="AO6712" s="41" t="s">
        <v>94</v>
      </c>
    </row>
    <row r="6713" spans="21:41" x14ac:dyDescent="0.2">
      <c r="U6713" s="41" t="s">
        <v>1244</v>
      </c>
      <c r="V6713" s="87" t="s">
        <v>400</v>
      </c>
      <c r="AE6713" s="41" t="s">
        <v>1223</v>
      </c>
      <c r="AF6713" s="72" t="s">
        <v>790</v>
      </c>
      <c r="AK6713" s="72" t="s">
        <v>1077</v>
      </c>
      <c r="AL6713" s="42" t="s">
        <v>319</v>
      </c>
      <c r="AN6713" s="72" t="s">
        <v>978</v>
      </c>
      <c r="AO6713" s="41" t="s">
        <v>97</v>
      </c>
    </row>
    <row r="6714" spans="21:41" x14ac:dyDescent="0.2">
      <c r="U6714" s="41" t="s">
        <v>1244</v>
      </c>
      <c r="V6714" s="87" t="s">
        <v>401</v>
      </c>
      <c r="AE6714" s="41" t="s">
        <v>1223</v>
      </c>
      <c r="AF6714" s="72" t="s">
        <v>791</v>
      </c>
      <c r="AK6714" s="72" t="s">
        <v>1077</v>
      </c>
      <c r="AL6714" s="42" t="s">
        <v>320</v>
      </c>
      <c r="AN6714" s="72" t="s">
        <v>978</v>
      </c>
      <c r="AO6714" s="41" t="s">
        <v>98</v>
      </c>
    </row>
    <row r="6715" spans="21:41" x14ac:dyDescent="0.2">
      <c r="U6715" s="41" t="s">
        <v>1244</v>
      </c>
      <c r="V6715" s="87" t="s">
        <v>402</v>
      </c>
      <c r="AE6715" s="41" t="s">
        <v>1223</v>
      </c>
      <c r="AF6715" s="72" t="s">
        <v>792</v>
      </c>
      <c r="AK6715" s="72" t="s">
        <v>1077</v>
      </c>
      <c r="AL6715" s="42" t="s">
        <v>321</v>
      </c>
      <c r="AN6715" s="72" t="s">
        <v>978</v>
      </c>
      <c r="AO6715" s="41" t="s">
        <v>99</v>
      </c>
    </row>
    <row r="6716" spans="21:41" x14ac:dyDescent="0.2">
      <c r="U6716" s="41" t="s">
        <v>1244</v>
      </c>
      <c r="V6716" s="87" t="s">
        <v>403</v>
      </c>
      <c r="AE6716" s="41" t="s">
        <v>1223</v>
      </c>
      <c r="AF6716" s="72" t="s">
        <v>793</v>
      </c>
      <c r="AK6716" s="72" t="s">
        <v>1077</v>
      </c>
      <c r="AL6716" s="42" t="s">
        <v>322</v>
      </c>
      <c r="AN6716" s="72" t="s">
        <v>978</v>
      </c>
      <c r="AO6716" s="41" t="s">
        <v>102</v>
      </c>
    </row>
    <row r="6717" spans="21:41" x14ac:dyDescent="0.2">
      <c r="U6717" s="41" t="s">
        <v>1244</v>
      </c>
      <c r="V6717" s="87" t="s">
        <v>404</v>
      </c>
      <c r="AE6717" s="41" t="s">
        <v>1223</v>
      </c>
      <c r="AF6717" s="72" t="s">
        <v>794</v>
      </c>
      <c r="AK6717" s="72" t="s">
        <v>1077</v>
      </c>
      <c r="AL6717" s="42" t="s">
        <v>323</v>
      </c>
      <c r="AN6717" s="72" t="s">
        <v>978</v>
      </c>
      <c r="AO6717" s="41" t="s">
        <v>103</v>
      </c>
    </row>
    <row r="6718" spans="21:41" x14ac:dyDescent="0.2">
      <c r="U6718" s="41" t="s">
        <v>1244</v>
      </c>
      <c r="V6718" s="87" t="s">
        <v>405</v>
      </c>
      <c r="AE6718" s="41" t="s">
        <v>1223</v>
      </c>
      <c r="AF6718" s="72" t="s">
        <v>795</v>
      </c>
      <c r="AK6718" s="72" t="s">
        <v>1077</v>
      </c>
      <c r="AL6718" s="42" t="s">
        <v>324</v>
      </c>
      <c r="AN6718" s="72" t="s">
        <v>978</v>
      </c>
      <c r="AO6718" s="41" t="s">
        <v>104</v>
      </c>
    </row>
    <row r="6719" spans="21:41" x14ac:dyDescent="0.2">
      <c r="U6719" s="41" t="s">
        <v>1244</v>
      </c>
      <c r="V6719" s="87" t="s">
        <v>406</v>
      </c>
      <c r="AE6719" s="41" t="s">
        <v>1223</v>
      </c>
      <c r="AF6719" s="72" t="s">
        <v>796</v>
      </c>
      <c r="AK6719" s="72" t="s">
        <v>1077</v>
      </c>
      <c r="AL6719" s="42" t="s">
        <v>325</v>
      </c>
      <c r="AN6719" s="72" t="s">
        <v>978</v>
      </c>
      <c r="AO6719" s="41" t="s">
        <v>105</v>
      </c>
    </row>
    <row r="6720" spans="21:41" x14ac:dyDescent="0.2">
      <c r="U6720" s="41" t="s">
        <v>1244</v>
      </c>
      <c r="V6720" s="87" t="s">
        <v>407</v>
      </c>
      <c r="AE6720" s="41" t="s">
        <v>1223</v>
      </c>
      <c r="AF6720" s="72" t="s">
        <v>797</v>
      </c>
      <c r="AK6720" s="72" t="s">
        <v>1077</v>
      </c>
      <c r="AL6720" s="42" t="s">
        <v>328</v>
      </c>
      <c r="AN6720" s="72" t="s">
        <v>978</v>
      </c>
      <c r="AO6720" s="41" t="s">
        <v>107</v>
      </c>
    </row>
    <row r="6721" spans="21:41" x14ac:dyDescent="0.2">
      <c r="U6721" s="41" t="s">
        <v>1244</v>
      </c>
      <c r="V6721" s="87" t="s">
        <v>408</v>
      </c>
      <c r="AE6721" s="41" t="s">
        <v>1223</v>
      </c>
      <c r="AF6721" s="72" t="s">
        <v>800</v>
      </c>
      <c r="AK6721" s="72" t="s">
        <v>1077</v>
      </c>
      <c r="AL6721" s="42" t="s">
        <v>326</v>
      </c>
      <c r="AN6721" s="72" t="s">
        <v>978</v>
      </c>
      <c r="AO6721" s="41" t="s">
        <v>108</v>
      </c>
    </row>
    <row r="6722" spans="21:41" x14ac:dyDescent="0.2">
      <c r="U6722" s="41" t="s">
        <v>1244</v>
      </c>
      <c r="V6722" s="87">
        <v>302</v>
      </c>
      <c r="AE6722" s="41" t="s">
        <v>1223</v>
      </c>
      <c r="AF6722" s="72" t="s">
        <v>801</v>
      </c>
      <c r="AK6722" s="72" t="s">
        <v>1077</v>
      </c>
      <c r="AL6722" s="42" t="s">
        <v>327</v>
      </c>
      <c r="AN6722" s="72" t="s">
        <v>978</v>
      </c>
      <c r="AO6722" s="41" t="s">
        <v>110</v>
      </c>
    </row>
    <row r="6723" spans="21:41" x14ac:dyDescent="0.2">
      <c r="U6723" s="41" t="s">
        <v>1244</v>
      </c>
      <c r="V6723" s="87">
        <v>3020</v>
      </c>
      <c r="AE6723" s="41" t="s">
        <v>1223</v>
      </c>
      <c r="AF6723" s="72" t="s">
        <v>802</v>
      </c>
      <c r="AK6723" s="72" t="s">
        <v>1077</v>
      </c>
      <c r="AL6723" s="42" t="s">
        <v>329</v>
      </c>
      <c r="AN6723" s="72" t="s">
        <v>978</v>
      </c>
      <c r="AO6723" s="41" t="s">
        <v>111</v>
      </c>
    </row>
    <row r="6724" spans="21:41" x14ac:dyDescent="0.2">
      <c r="U6724" s="41" t="s">
        <v>1244</v>
      </c>
      <c r="V6724" s="87">
        <v>3025</v>
      </c>
      <c r="AE6724" s="41" t="s">
        <v>1223</v>
      </c>
      <c r="AF6724" s="72" t="s">
        <v>803</v>
      </c>
      <c r="AK6724" s="72" t="s">
        <v>1077</v>
      </c>
      <c r="AL6724" s="42" t="s">
        <v>330</v>
      </c>
      <c r="AN6724" s="72" t="s">
        <v>978</v>
      </c>
      <c r="AO6724" s="41" t="s">
        <v>112</v>
      </c>
    </row>
    <row r="6725" spans="21:41" x14ac:dyDescent="0.2">
      <c r="U6725" s="41" t="s">
        <v>1244</v>
      </c>
      <c r="V6725" s="87" t="s">
        <v>409</v>
      </c>
      <c r="AE6725" s="41" t="s">
        <v>1223</v>
      </c>
      <c r="AF6725" s="72" t="s">
        <v>815</v>
      </c>
      <c r="AK6725" s="72" t="s">
        <v>1077</v>
      </c>
      <c r="AL6725" s="42" t="s">
        <v>331</v>
      </c>
      <c r="AN6725" s="72" t="s">
        <v>978</v>
      </c>
      <c r="AO6725" s="41" t="s">
        <v>113</v>
      </c>
    </row>
    <row r="6726" spans="21:41" x14ac:dyDescent="0.2">
      <c r="U6726" s="41" t="s">
        <v>1244</v>
      </c>
      <c r="V6726" s="87">
        <v>303</v>
      </c>
      <c r="AE6726" s="41" t="s">
        <v>1223</v>
      </c>
      <c r="AF6726" s="72" t="s">
        <v>816</v>
      </c>
      <c r="AK6726" s="72" t="s">
        <v>1077</v>
      </c>
      <c r="AL6726" s="42" t="s">
        <v>332</v>
      </c>
      <c r="AN6726" s="72" t="s">
        <v>978</v>
      </c>
      <c r="AO6726" s="41" t="s">
        <v>114</v>
      </c>
    </row>
    <row r="6727" spans="21:41" x14ac:dyDescent="0.2">
      <c r="U6727" s="41" t="s">
        <v>1244</v>
      </c>
      <c r="V6727" s="87">
        <v>3030</v>
      </c>
      <c r="AE6727" s="41" t="s">
        <v>1223</v>
      </c>
      <c r="AF6727" s="72" t="s">
        <v>817</v>
      </c>
      <c r="AK6727" s="72" t="s">
        <v>1077</v>
      </c>
      <c r="AL6727" s="42" t="s">
        <v>333</v>
      </c>
      <c r="AN6727" s="72" t="s">
        <v>978</v>
      </c>
      <c r="AO6727" s="41" t="s">
        <v>115</v>
      </c>
    </row>
    <row r="6728" spans="21:41" x14ac:dyDescent="0.2">
      <c r="U6728" s="41" t="s">
        <v>1244</v>
      </c>
      <c r="V6728" s="87">
        <v>3035</v>
      </c>
      <c r="AE6728" s="41" t="s">
        <v>1223</v>
      </c>
      <c r="AF6728" s="72" t="s">
        <v>818</v>
      </c>
      <c r="AK6728" s="72" t="s">
        <v>1077</v>
      </c>
      <c r="AL6728" s="42" t="s">
        <v>334</v>
      </c>
      <c r="AN6728" s="72" t="s">
        <v>978</v>
      </c>
      <c r="AO6728" s="41" t="s">
        <v>116</v>
      </c>
    </row>
    <row r="6729" spans="21:41" x14ac:dyDescent="0.2">
      <c r="U6729" s="41" t="s">
        <v>1244</v>
      </c>
      <c r="V6729" s="87" t="s">
        <v>410</v>
      </c>
      <c r="AE6729" s="41" t="s">
        <v>1223</v>
      </c>
      <c r="AF6729" s="72" t="s">
        <v>819</v>
      </c>
      <c r="AK6729" s="72" t="s">
        <v>1078</v>
      </c>
      <c r="AL6729" s="42" t="s">
        <v>168</v>
      </c>
      <c r="AN6729" s="72" t="s">
        <v>978</v>
      </c>
      <c r="AO6729" s="41" t="s">
        <v>117</v>
      </c>
    </row>
    <row r="6730" spans="21:41" x14ac:dyDescent="0.2">
      <c r="U6730" s="41" t="s">
        <v>1244</v>
      </c>
      <c r="V6730" s="87">
        <v>304</v>
      </c>
      <c r="AE6730" s="41" t="s">
        <v>1223</v>
      </c>
      <c r="AF6730" s="72" t="s">
        <v>820</v>
      </c>
      <c r="AK6730" s="72" t="s">
        <v>1078</v>
      </c>
      <c r="AL6730" s="42" t="s">
        <v>300</v>
      </c>
      <c r="AN6730" s="72" t="s">
        <v>978</v>
      </c>
      <c r="AO6730" s="41" t="s">
        <v>120</v>
      </c>
    </row>
    <row r="6731" spans="21:41" x14ac:dyDescent="0.2">
      <c r="U6731" s="41" t="s">
        <v>1244</v>
      </c>
      <c r="V6731" s="87">
        <v>3040</v>
      </c>
      <c r="AE6731" s="41" t="s">
        <v>1223</v>
      </c>
      <c r="AF6731" s="72" t="s">
        <v>821</v>
      </c>
      <c r="AK6731" s="72" t="s">
        <v>1078</v>
      </c>
      <c r="AL6731" s="42" t="s">
        <v>298</v>
      </c>
      <c r="AN6731" s="72" t="s">
        <v>978</v>
      </c>
      <c r="AO6731" s="41" t="s">
        <v>121</v>
      </c>
    </row>
    <row r="6732" spans="21:41" x14ac:dyDescent="0.2">
      <c r="U6732" s="41" t="s">
        <v>1244</v>
      </c>
      <c r="V6732" s="87" t="s">
        <v>411</v>
      </c>
      <c r="AE6732" s="41" t="s">
        <v>1223</v>
      </c>
      <c r="AF6732" s="72" t="s">
        <v>822</v>
      </c>
      <c r="AK6732" s="72" t="s">
        <v>1078</v>
      </c>
      <c r="AL6732" s="42" t="s">
        <v>299</v>
      </c>
      <c r="AN6732" s="72" t="s">
        <v>978</v>
      </c>
      <c r="AO6732" s="41" t="s">
        <v>122</v>
      </c>
    </row>
    <row r="6733" spans="21:41" x14ac:dyDescent="0.2">
      <c r="U6733" s="41" t="s">
        <v>1244</v>
      </c>
      <c r="V6733" s="87">
        <v>305</v>
      </c>
      <c r="AE6733" s="41" t="s">
        <v>1223</v>
      </c>
      <c r="AF6733" s="72" t="s">
        <v>823</v>
      </c>
      <c r="AK6733" s="72" t="s">
        <v>1078</v>
      </c>
      <c r="AL6733" s="42" t="s">
        <v>301</v>
      </c>
      <c r="AN6733" s="72" t="s">
        <v>978</v>
      </c>
      <c r="AO6733" s="41" t="s">
        <v>123</v>
      </c>
    </row>
    <row r="6734" spans="21:41" x14ac:dyDescent="0.2">
      <c r="U6734" s="41" t="s">
        <v>1244</v>
      </c>
      <c r="V6734" s="87" t="s">
        <v>412</v>
      </c>
      <c r="AE6734" s="41" t="s">
        <v>1223</v>
      </c>
      <c r="AF6734" s="72" t="s">
        <v>824</v>
      </c>
      <c r="AK6734" s="72" t="s">
        <v>1078</v>
      </c>
      <c r="AL6734" s="42" t="s">
        <v>302</v>
      </c>
      <c r="AN6734" s="72" t="s">
        <v>978</v>
      </c>
      <c r="AO6734" s="41" t="s">
        <v>124</v>
      </c>
    </row>
    <row r="6735" spans="21:41" x14ac:dyDescent="0.2">
      <c r="U6735" s="41" t="s">
        <v>1244</v>
      </c>
      <c r="V6735" s="87">
        <v>306</v>
      </c>
      <c r="AE6735" s="41" t="s">
        <v>1223</v>
      </c>
      <c r="AF6735" s="72" t="s">
        <v>825</v>
      </c>
      <c r="AK6735" s="72" t="s">
        <v>1078</v>
      </c>
      <c r="AL6735" s="42" t="s">
        <v>303</v>
      </c>
      <c r="AN6735" s="72" t="s">
        <v>978</v>
      </c>
      <c r="AO6735" s="41" t="s">
        <v>125</v>
      </c>
    </row>
    <row r="6736" spans="21:41" x14ac:dyDescent="0.2">
      <c r="U6736" s="41" t="s">
        <v>1244</v>
      </c>
      <c r="V6736" s="87">
        <v>3060</v>
      </c>
      <c r="AE6736" s="41" t="s">
        <v>1223</v>
      </c>
      <c r="AF6736" s="72" t="s">
        <v>826</v>
      </c>
      <c r="AK6736" s="72" t="s">
        <v>1078</v>
      </c>
      <c r="AL6736" s="42" t="s">
        <v>304</v>
      </c>
      <c r="AN6736" s="72" t="s">
        <v>979</v>
      </c>
      <c r="AO6736" s="41" t="s">
        <v>94</v>
      </c>
    </row>
    <row r="6737" spans="21:41" x14ac:dyDescent="0.2">
      <c r="U6737" s="41" t="s">
        <v>1244</v>
      </c>
      <c r="V6737" s="87">
        <v>3065</v>
      </c>
      <c r="AE6737" s="41" t="s">
        <v>1223</v>
      </c>
      <c r="AF6737" s="72" t="s">
        <v>827</v>
      </c>
      <c r="AK6737" s="72" t="s">
        <v>1078</v>
      </c>
      <c r="AL6737" s="42" t="s">
        <v>307</v>
      </c>
      <c r="AN6737" s="72" t="s">
        <v>979</v>
      </c>
      <c r="AO6737" s="41" t="s">
        <v>97</v>
      </c>
    </row>
    <row r="6738" spans="21:41" x14ac:dyDescent="0.2">
      <c r="U6738" s="41" t="s">
        <v>1244</v>
      </c>
      <c r="V6738" s="87" t="s">
        <v>413</v>
      </c>
      <c r="AE6738" s="41" t="s">
        <v>1223</v>
      </c>
      <c r="AF6738" s="72" t="s">
        <v>828</v>
      </c>
      <c r="AK6738" s="72" t="s">
        <v>1078</v>
      </c>
      <c r="AL6738" s="42" t="s">
        <v>308</v>
      </c>
      <c r="AN6738" s="72" t="s">
        <v>979</v>
      </c>
      <c r="AO6738" s="41" t="s">
        <v>98</v>
      </c>
    </row>
    <row r="6739" spans="21:41" x14ac:dyDescent="0.2">
      <c r="U6739" s="41" t="s">
        <v>1244</v>
      </c>
      <c r="V6739" s="87" t="s">
        <v>414</v>
      </c>
      <c r="AE6739" s="41" t="s">
        <v>1223</v>
      </c>
      <c r="AF6739" s="72" t="s">
        <v>829</v>
      </c>
      <c r="AK6739" s="72" t="s">
        <v>1078</v>
      </c>
      <c r="AL6739" s="42" t="s">
        <v>309</v>
      </c>
      <c r="AN6739" s="72" t="s">
        <v>979</v>
      </c>
      <c r="AO6739" s="41" t="s">
        <v>99</v>
      </c>
    </row>
    <row r="6740" spans="21:41" x14ac:dyDescent="0.2">
      <c r="U6740" s="41" t="s">
        <v>1244</v>
      </c>
      <c r="V6740" s="87" t="s">
        <v>415</v>
      </c>
      <c r="AE6740" s="41" t="s">
        <v>1223</v>
      </c>
      <c r="AF6740" s="72" t="s">
        <v>830</v>
      </c>
      <c r="AK6740" s="72" t="s">
        <v>1078</v>
      </c>
      <c r="AL6740" s="42" t="s">
        <v>310</v>
      </c>
      <c r="AN6740" s="72" t="s">
        <v>979</v>
      </c>
      <c r="AO6740" s="41" t="s">
        <v>102</v>
      </c>
    </row>
    <row r="6741" spans="21:41" x14ac:dyDescent="0.2">
      <c r="U6741" s="41" t="s">
        <v>1244</v>
      </c>
      <c r="V6741" s="87" t="s">
        <v>416</v>
      </c>
      <c r="AE6741" s="41" t="s">
        <v>1223</v>
      </c>
      <c r="AF6741" s="72" t="s">
        <v>831</v>
      </c>
      <c r="AK6741" s="72" t="s">
        <v>1078</v>
      </c>
      <c r="AL6741" s="42" t="s">
        <v>311</v>
      </c>
      <c r="AN6741" s="72" t="s">
        <v>979</v>
      </c>
      <c r="AO6741" s="41" t="s">
        <v>103</v>
      </c>
    </row>
    <row r="6742" spans="21:41" x14ac:dyDescent="0.2">
      <c r="U6742" s="41" t="s">
        <v>1244</v>
      </c>
      <c r="V6742" s="87" t="s">
        <v>417</v>
      </c>
      <c r="AE6742" s="41" t="s">
        <v>1223</v>
      </c>
      <c r="AF6742" s="72" t="s">
        <v>832</v>
      </c>
      <c r="AK6742" s="72" t="s">
        <v>1078</v>
      </c>
      <c r="AL6742" s="42" t="s">
        <v>312</v>
      </c>
      <c r="AN6742" s="72" t="s">
        <v>979</v>
      </c>
      <c r="AO6742" s="41" t="s">
        <v>104</v>
      </c>
    </row>
    <row r="6743" spans="21:41" x14ac:dyDescent="0.2">
      <c r="U6743" s="41" t="s">
        <v>1244</v>
      </c>
      <c r="V6743" s="85">
        <v>308</v>
      </c>
      <c r="AE6743" s="41" t="s">
        <v>1223</v>
      </c>
      <c r="AF6743" s="72" t="s">
        <v>833</v>
      </c>
      <c r="AK6743" s="72" t="s">
        <v>1078</v>
      </c>
      <c r="AL6743" s="42" t="s">
        <v>313</v>
      </c>
      <c r="AN6743" s="72" t="s">
        <v>979</v>
      </c>
      <c r="AO6743" s="41" t="s">
        <v>105</v>
      </c>
    </row>
    <row r="6744" spans="21:41" x14ac:dyDescent="0.2">
      <c r="U6744" s="41" t="s">
        <v>1244</v>
      </c>
      <c r="V6744" s="87" t="s">
        <v>418</v>
      </c>
      <c r="AE6744" s="41" t="s">
        <v>1223</v>
      </c>
      <c r="AF6744" s="72" t="s">
        <v>834</v>
      </c>
      <c r="AK6744" s="72" t="s">
        <v>1078</v>
      </c>
      <c r="AL6744" s="42" t="s">
        <v>314</v>
      </c>
      <c r="AN6744" s="72" t="s">
        <v>979</v>
      </c>
      <c r="AO6744" s="41" t="s">
        <v>107</v>
      </c>
    </row>
    <row r="6745" spans="21:41" x14ac:dyDescent="0.2">
      <c r="U6745" s="41" t="s">
        <v>1244</v>
      </c>
      <c r="V6745" s="85">
        <v>309</v>
      </c>
      <c r="AE6745" s="41" t="s">
        <v>1223</v>
      </c>
      <c r="AF6745" s="72" t="s">
        <v>835</v>
      </c>
      <c r="AK6745" s="72" t="s">
        <v>1078</v>
      </c>
      <c r="AL6745" s="42" t="s">
        <v>315</v>
      </c>
      <c r="AN6745" s="72" t="s">
        <v>979</v>
      </c>
      <c r="AO6745" s="41" t="s">
        <v>108</v>
      </c>
    </row>
    <row r="6746" spans="21:41" x14ac:dyDescent="0.2">
      <c r="U6746" s="41" t="s">
        <v>1244</v>
      </c>
      <c r="V6746" s="87" t="s">
        <v>419</v>
      </c>
      <c r="AE6746" s="41" t="s">
        <v>1223</v>
      </c>
      <c r="AF6746" s="72" t="s">
        <v>836</v>
      </c>
      <c r="AK6746" s="72" t="s">
        <v>1078</v>
      </c>
      <c r="AL6746" s="42" t="s">
        <v>318</v>
      </c>
      <c r="AN6746" s="72" t="s">
        <v>979</v>
      </c>
      <c r="AO6746" s="41" t="s">
        <v>110</v>
      </c>
    </row>
    <row r="6747" spans="21:41" x14ac:dyDescent="0.2">
      <c r="U6747" s="41" t="s">
        <v>1244</v>
      </c>
      <c r="V6747" s="87" t="s">
        <v>420</v>
      </c>
      <c r="AE6747" s="41" t="s">
        <v>1223</v>
      </c>
      <c r="AF6747" s="72" t="s">
        <v>837</v>
      </c>
      <c r="AK6747" s="72" t="s">
        <v>1078</v>
      </c>
      <c r="AL6747" s="42" t="s">
        <v>316</v>
      </c>
      <c r="AN6747" s="72" t="s">
        <v>979</v>
      </c>
      <c r="AO6747" s="41" t="s">
        <v>111</v>
      </c>
    </row>
    <row r="6748" spans="21:41" x14ac:dyDescent="0.2">
      <c r="U6748" s="41" t="s">
        <v>1244</v>
      </c>
      <c r="V6748" s="85">
        <v>310</v>
      </c>
      <c r="AE6748" s="41" t="s">
        <v>1223</v>
      </c>
      <c r="AF6748" s="72" t="s">
        <v>838</v>
      </c>
      <c r="AK6748" s="72" t="s">
        <v>1078</v>
      </c>
      <c r="AL6748" s="42" t="s">
        <v>317</v>
      </c>
      <c r="AN6748" s="72" t="s">
        <v>979</v>
      </c>
      <c r="AO6748" s="41" t="s">
        <v>112</v>
      </c>
    </row>
    <row r="6749" spans="21:41" x14ac:dyDescent="0.2">
      <c r="U6749" s="41" t="s">
        <v>1244</v>
      </c>
      <c r="V6749" s="85">
        <v>3100</v>
      </c>
      <c r="AE6749" s="41" t="s">
        <v>1223</v>
      </c>
      <c r="AF6749" s="72" t="s">
        <v>839</v>
      </c>
      <c r="AK6749" s="72" t="s">
        <v>1078</v>
      </c>
      <c r="AL6749" s="42" t="s">
        <v>319</v>
      </c>
      <c r="AN6749" s="72" t="s">
        <v>979</v>
      </c>
      <c r="AO6749" s="41" t="s">
        <v>113</v>
      </c>
    </row>
    <row r="6750" spans="21:41" x14ac:dyDescent="0.2">
      <c r="U6750" s="41" t="s">
        <v>1244</v>
      </c>
      <c r="V6750" s="85">
        <v>3105</v>
      </c>
      <c r="AE6750" s="41" t="s">
        <v>1223</v>
      </c>
      <c r="AF6750" s="72" t="s">
        <v>840</v>
      </c>
      <c r="AK6750" s="72" t="s">
        <v>1078</v>
      </c>
      <c r="AL6750" s="42" t="s">
        <v>320</v>
      </c>
      <c r="AN6750" s="72" t="s">
        <v>979</v>
      </c>
      <c r="AO6750" s="41" t="s">
        <v>114</v>
      </c>
    </row>
    <row r="6751" spans="21:41" x14ac:dyDescent="0.2">
      <c r="U6751" s="41" t="s">
        <v>1244</v>
      </c>
      <c r="V6751" s="87" t="s">
        <v>421</v>
      </c>
      <c r="AE6751" s="41" t="s">
        <v>1223</v>
      </c>
      <c r="AF6751" s="72" t="s">
        <v>841</v>
      </c>
      <c r="AK6751" s="72" t="s">
        <v>1078</v>
      </c>
      <c r="AL6751" s="42" t="s">
        <v>321</v>
      </c>
      <c r="AN6751" s="72" t="s">
        <v>979</v>
      </c>
      <c r="AO6751" s="41" t="s">
        <v>115</v>
      </c>
    </row>
    <row r="6752" spans="21:41" x14ac:dyDescent="0.2">
      <c r="U6752" s="41" t="s">
        <v>1244</v>
      </c>
      <c r="V6752" s="85">
        <v>311</v>
      </c>
      <c r="AE6752" s="41" t="s">
        <v>1223</v>
      </c>
      <c r="AF6752" s="72" t="s">
        <v>842</v>
      </c>
      <c r="AK6752" s="72" t="s">
        <v>1078</v>
      </c>
      <c r="AL6752" s="42" t="s">
        <v>322</v>
      </c>
      <c r="AN6752" s="72" t="s">
        <v>979</v>
      </c>
      <c r="AO6752" s="41" t="s">
        <v>116</v>
      </c>
    </row>
    <row r="6753" spans="21:41" x14ac:dyDescent="0.2">
      <c r="U6753" s="41" t="s">
        <v>1244</v>
      </c>
      <c r="V6753" s="87" t="s">
        <v>422</v>
      </c>
      <c r="AE6753" s="41" t="s">
        <v>1223</v>
      </c>
      <c r="AF6753" s="72" t="s">
        <v>843</v>
      </c>
      <c r="AK6753" s="72" t="s">
        <v>1078</v>
      </c>
      <c r="AL6753" s="42" t="s">
        <v>323</v>
      </c>
      <c r="AN6753" s="72" t="s">
        <v>979</v>
      </c>
      <c r="AO6753" s="41" t="s">
        <v>117</v>
      </c>
    </row>
    <row r="6754" spans="21:41" x14ac:dyDescent="0.2">
      <c r="U6754" s="41" t="s">
        <v>1244</v>
      </c>
      <c r="V6754" s="85">
        <v>314</v>
      </c>
      <c r="AE6754" s="41" t="s">
        <v>1223</v>
      </c>
      <c r="AF6754" s="72" t="s">
        <v>844</v>
      </c>
      <c r="AK6754" s="72" t="s">
        <v>1078</v>
      </c>
      <c r="AL6754" s="42" t="s">
        <v>324</v>
      </c>
      <c r="AN6754" s="72" t="s">
        <v>979</v>
      </c>
      <c r="AO6754" s="41" t="s">
        <v>120</v>
      </c>
    </row>
    <row r="6755" spans="21:41" x14ac:dyDescent="0.2">
      <c r="U6755" s="41" t="s">
        <v>1244</v>
      </c>
      <c r="V6755" s="87" t="s">
        <v>424</v>
      </c>
      <c r="AE6755" s="41" t="s">
        <v>1223</v>
      </c>
      <c r="AF6755" s="72" t="s">
        <v>845</v>
      </c>
      <c r="AK6755" s="72" t="s">
        <v>1078</v>
      </c>
      <c r="AL6755" s="42" t="s">
        <v>325</v>
      </c>
      <c r="AN6755" s="72" t="s">
        <v>979</v>
      </c>
      <c r="AO6755" s="41" t="s">
        <v>121</v>
      </c>
    </row>
    <row r="6756" spans="21:41" x14ac:dyDescent="0.2">
      <c r="U6756" s="41" t="s">
        <v>1244</v>
      </c>
      <c r="V6756" s="85">
        <v>3145</v>
      </c>
      <c r="AE6756" s="41" t="s">
        <v>1223</v>
      </c>
      <c r="AF6756" s="72" t="s">
        <v>846</v>
      </c>
      <c r="AK6756" s="72" t="s">
        <v>1078</v>
      </c>
      <c r="AL6756" s="42" t="s">
        <v>328</v>
      </c>
      <c r="AN6756" s="72" t="s">
        <v>979</v>
      </c>
      <c r="AO6756" s="41" t="s">
        <v>122</v>
      </c>
    </row>
    <row r="6757" spans="21:41" x14ac:dyDescent="0.2">
      <c r="U6757" s="41" t="s">
        <v>1244</v>
      </c>
      <c r="V6757" s="85">
        <v>315</v>
      </c>
      <c r="AE6757" s="41" t="s">
        <v>1223</v>
      </c>
      <c r="AF6757" s="72" t="s">
        <v>847</v>
      </c>
      <c r="AK6757" s="72" t="s">
        <v>1078</v>
      </c>
      <c r="AL6757" s="42" t="s">
        <v>326</v>
      </c>
      <c r="AN6757" s="72" t="s">
        <v>979</v>
      </c>
      <c r="AO6757" s="41" t="s">
        <v>123</v>
      </c>
    </row>
    <row r="6758" spans="21:41" x14ac:dyDescent="0.2">
      <c r="U6758" s="41" t="s">
        <v>1244</v>
      </c>
      <c r="V6758" s="87" t="s">
        <v>426</v>
      </c>
      <c r="AE6758" s="41" t="s">
        <v>1223</v>
      </c>
      <c r="AF6758" s="72" t="s">
        <v>848</v>
      </c>
      <c r="AK6758" s="72" t="s">
        <v>1078</v>
      </c>
      <c r="AL6758" s="42" t="s">
        <v>327</v>
      </c>
      <c r="AN6758" s="72" t="s">
        <v>979</v>
      </c>
      <c r="AO6758" s="41" t="s">
        <v>124</v>
      </c>
    </row>
    <row r="6759" spans="21:41" x14ac:dyDescent="0.2">
      <c r="U6759" s="41" t="s">
        <v>1244</v>
      </c>
      <c r="V6759" s="87" t="s">
        <v>427</v>
      </c>
      <c r="AE6759" s="41" t="s">
        <v>1223</v>
      </c>
      <c r="AF6759" s="72" t="s">
        <v>849</v>
      </c>
      <c r="AK6759" s="72" t="s">
        <v>1078</v>
      </c>
      <c r="AL6759" s="42" t="s">
        <v>329</v>
      </c>
      <c r="AN6759" s="72" t="s">
        <v>979</v>
      </c>
      <c r="AO6759" s="41" t="s">
        <v>125</v>
      </c>
    </row>
    <row r="6760" spans="21:41" x14ac:dyDescent="0.2">
      <c r="U6760" s="41" t="s">
        <v>1244</v>
      </c>
      <c r="V6760" s="87" t="s">
        <v>428</v>
      </c>
      <c r="AE6760" s="41" t="s">
        <v>1223</v>
      </c>
      <c r="AF6760" s="72" t="s">
        <v>850</v>
      </c>
      <c r="AK6760" s="72" t="s">
        <v>1078</v>
      </c>
      <c r="AL6760" s="42" t="s">
        <v>330</v>
      </c>
      <c r="AN6760" s="72" t="s">
        <v>980</v>
      </c>
      <c r="AO6760" s="41" t="s">
        <v>94</v>
      </c>
    </row>
    <row r="6761" spans="21:41" x14ac:dyDescent="0.2">
      <c r="U6761" s="41" t="s">
        <v>1244</v>
      </c>
      <c r="V6761" s="87" t="s">
        <v>429</v>
      </c>
      <c r="AE6761" s="41" t="s">
        <v>1223</v>
      </c>
      <c r="AF6761" s="72" t="s">
        <v>851</v>
      </c>
      <c r="AK6761" s="72" t="s">
        <v>1078</v>
      </c>
      <c r="AL6761" s="42" t="s">
        <v>331</v>
      </c>
      <c r="AN6761" s="72" t="s">
        <v>980</v>
      </c>
      <c r="AO6761" s="41" t="s">
        <v>97</v>
      </c>
    </row>
    <row r="6762" spans="21:41" x14ac:dyDescent="0.2">
      <c r="U6762" s="41" t="s">
        <v>1244</v>
      </c>
      <c r="V6762" s="87" t="s">
        <v>430</v>
      </c>
      <c r="AE6762" s="41" t="s">
        <v>1223</v>
      </c>
      <c r="AF6762" s="72" t="s">
        <v>852</v>
      </c>
      <c r="AK6762" s="72" t="s">
        <v>1078</v>
      </c>
      <c r="AL6762" s="42" t="s">
        <v>332</v>
      </c>
      <c r="AN6762" s="72" t="s">
        <v>980</v>
      </c>
      <c r="AO6762" s="41" t="s">
        <v>98</v>
      </c>
    </row>
    <row r="6763" spans="21:41" x14ac:dyDescent="0.2">
      <c r="U6763" s="41" t="s">
        <v>1244</v>
      </c>
      <c r="V6763" s="85">
        <v>318</v>
      </c>
      <c r="AE6763" s="41" t="s">
        <v>1223</v>
      </c>
      <c r="AF6763" s="72" t="s">
        <v>853</v>
      </c>
      <c r="AK6763" s="72" t="s">
        <v>1078</v>
      </c>
      <c r="AL6763" s="42" t="s">
        <v>333</v>
      </c>
      <c r="AN6763" s="72" t="s">
        <v>980</v>
      </c>
      <c r="AO6763" s="41" t="s">
        <v>99</v>
      </c>
    </row>
    <row r="6764" spans="21:41" x14ac:dyDescent="0.2">
      <c r="U6764" s="41" t="s">
        <v>1244</v>
      </c>
      <c r="V6764" s="85">
        <v>3180</v>
      </c>
      <c r="AE6764" s="41" t="s">
        <v>1223</v>
      </c>
      <c r="AF6764" s="72" t="s">
        <v>854</v>
      </c>
      <c r="AK6764" s="72" t="s">
        <v>1078</v>
      </c>
      <c r="AL6764" s="42" t="s">
        <v>334</v>
      </c>
      <c r="AN6764" s="72" t="s">
        <v>980</v>
      </c>
      <c r="AO6764" s="41" t="s">
        <v>102</v>
      </c>
    </row>
    <row r="6765" spans="21:41" x14ac:dyDescent="0.2">
      <c r="U6765" s="41" t="s">
        <v>1244</v>
      </c>
      <c r="V6765" s="85">
        <v>3185</v>
      </c>
      <c r="AE6765" s="41" t="s">
        <v>1223</v>
      </c>
      <c r="AF6765" s="72" t="s">
        <v>855</v>
      </c>
      <c r="AK6765" s="72" t="s">
        <v>1079</v>
      </c>
      <c r="AL6765" s="42" t="s">
        <v>168</v>
      </c>
      <c r="AN6765" s="72" t="s">
        <v>980</v>
      </c>
      <c r="AO6765" s="41" t="s">
        <v>103</v>
      </c>
    </row>
    <row r="6766" spans="21:41" x14ac:dyDescent="0.2">
      <c r="U6766" s="41" t="s">
        <v>1244</v>
      </c>
      <c r="V6766" s="87" t="s">
        <v>431</v>
      </c>
      <c r="AE6766" s="41" t="s">
        <v>1223</v>
      </c>
      <c r="AF6766" s="72" t="s">
        <v>856</v>
      </c>
      <c r="AK6766" s="72" t="s">
        <v>1079</v>
      </c>
      <c r="AL6766" s="42" t="s">
        <v>300</v>
      </c>
      <c r="AN6766" s="72" t="s">
        <v>980</v>
      </c>
      <c r="AO6766" s="41" t="s">
        <v>104</v>
      </c>
    </row>
    <row r="6767" spans="21:41" x14ac:dyDescent="0.2">
      <c r="U6767" s="41" t="s">
        <v>1244</v>
      </c>
      <c r="V6767" s="85">
        <v>319</v>
      </c>
      <c r="AE6767" s="41" t="s">
        <v>1223</v>
      </c>
      <c r="AF6767" s="72" t="s">
        <v>857</v>
      </c>
      <c r="AK6767" s="72" t="s">
        <v>1079</v>
      </c>
      <c r="AL6767" s="42" t="s">
        <v>301</v>
      </c>
      <c r="AN6767" s="72" t="s">
        <v>980</v>
      </c>
      <c r="AO6767" s="41" t="s">
        <v>105</v>
      </c>
    </row>
    <row r="6768" spans="21:41" x14ac:dyDescent="0.2">
      <c r="U6768" s="41" t="s">
        <v>1244</v>
      </c>
      <c r="V6768" s="87" t="s">
        <v>432</v>
      </c>
      <c r="AE6768" s="41" t="s">
        <v>1223</v>
      </c>
      <c r="AF6768" s="72" t="s">
        <v>858</v>
      </c>
      <c r="AK6768" s="72" t="s">
        <v>1079</v>
      </c>
      <c r="AL6768" s="42" t="s">
        <v>302</v>
      </c>
      <c r="AN6768" s="72" t="s">
        <v>980</v>
      </c>
      <c r="AO6768" s="41" t="s">
        <v>107</v>
      </c>
    </row>
    <row r="6769" spans="21:41" x14ac:dyDescent="0.2">
      <c r="U6769" s="41" t="s">
        <v>1244</v>
      </c>
      <c r="V6769" s="85">
        <v>320</v>
      </c>
      <c r="AE6769" s="41" t="s">
        <v>1223</v>
      </c>
      <c r="AF6769" s="72" t="s">
        <v>859</v>
      </c>
      <c r="AK6769" s="72" t="s">
        <v>1079</v>
      </c>
      <c r="AL6769" s="42" t="s">
        <v>303</v>
      </c>
      <c r="AN6769" s="72" t="s">
        <v>980</v>
      </c>
      <c r="AO6769" s="41" t="s">
        <v>108</v>
      </c>
    </row>
    <row r="6770" spans="21:41" x14ac:dyDescent="0.2">
      <c r="U6770" s="41" t="s">
        <v>1244</v>
      </c>
      <c r="V6770" s="87" t="s">
        <v>433</v>
      </c>
      <c r="AE6770" s="41" t="s">
        <v>1223</v>
      </c>
      <c r="AF6770" s="72" t="s">
        <v>860</v>
      </c>
      <c r="AK6770" s="72" t="s">
        <v>1079</v>
      </c>
      <c r="AL6770" s="42" t="s">
        <v>304</v>
      </c>
      <c r="AN6770" s="72" t="s">
        <v>980</v>
      </c>
      <c r="AO6770" s="41" t="s">
        <v>110</v>
      </c>
    </row>
    <row r="6771" spans="21:41" x14ac:dyDescent="0.2">
      <c r="U6771" s="41" t="s">
        <v>1244</v>
      </c>
      <c r="V6771" s="87" t="s">
        <v>434</v>
      </c>
      <c r="AE6771" s="41" t="s">
        <v>1223</v>
      </c>
      <c r="AF6771" s="72" t="s">
        <v>861</v>
      </c>
      <c r="AK6771" s="72" t="s">
        <v>1079</v>
      </c>
      <c r="AL6771" s="42" t="s">
        <v>307</v>
      </c>
      <c r="AN6771" s="72" t="s">
        <v>980</v>
      </c>
      <c r="AO6771" s="41" t="s">
        <v>111</v>
      </c>
    </row>
    <row r="6772" spans="21:41" x14ac:dyDescent="0.2">
      <c r="U6772" s="41" t="s">
        <v>1244</v>
      </c>
      <c r="V6772" s="87" t="s">
        <v>435</v>
      </c>
      <c r="AE6772" s="41" t="s">
        <v>1223</v>
      </c>
      <c r="AF6772" s="72" t="s">
        <v>862</v>
      </c>
      <c r="AK6772" s="72" t="s">
        <v>1079</v>
      </c>
      <c r="AL6772" s="42" t="s">
        <v>308</v>
      </c>
      <c r="AN6772" s="72" t="s">
        <v>980</v>
      </c>
      <c r="AO6772" s="41" t="s">
        <v>112</v>
      </c>
    </row>
    <row r="6773" spans="21:41" x14ac:dyDescent="0.2">
      <c r="U6773" s="41" t="s">
        <v>1244</v>
      </c>
      <c r="V6773" s="87" t="s">
        <v>436</v>
      </c>
      <c r="AE6773" s="41" t="s">
        <v>1223</v>
      </c>
      <c r="AF6773" s="72" t="s">
        <v>863</v>
      </c>
      <c r="AK6773" s="72" t="s">
        <v>1079</v>
      </c>
      <c r="AL6773" s="42" t="s">
        <v>309</v>
      </c>
      <c r="AN6773" s="72" t="s">
        <v>980</v>
      </c>
      <c r="AO6773" s="41" t="s">
        <v>113</v>
      </c>
    </row>
    <row r="6774" spans="21:41" x14ac:dyDescent="0.2">
      <c r="U6774" s="41" t="s">
        <v>1244</v>
      </c>
      <c r="V6774" s="87" t="s">
        <v>437</v>
      </c>
      <c r="AE6774" s="41" t="s">
        <v>1223</v>
      </c>
      <c r="AF6774" s="72" t="s">
        <v>864</v>
      </c>
      <c r="AK6774" s="72" t="s">
        <v>1079</v>
      </c>
      <c r="AL6774" s="42" t="s">
        <v>310</v>
      </c>
      <c r="AN6774" s="72" t="s">
        <v>980</v>
      </c>
      <c r="AO6774" s="41" t="s">
        <v>114</v>
      </c>
    </row>
    <row r="6775" spans="21:41" x14ac:dyDescent="0.2">
      <c r="U6775" s="41" t="s">
        <v>1244</v>
      </c>
      <c r="V6775" s="85">
        <v>322</v>
      </c>
      <c r="AE6775" s="41" t="s">
        <v>1223</v>
      </c>
      <c r="AF6775" s="72" t="s">
        <v>865</v>
      </c>
      <c r="AK6775" s="72" t="s">
        <v>1079</v>
      </c>
      <c r="AL6775" s="42" t="s">
        <v>311</v>
      </c>
      <c r="AN6775" s="72" t="s">
        <v>980</v>
      </c>
      <c r="AO6775" s="41" t="s">
        <v>115</v>
      </c>
    </row>
    <row r="6776" spans="21:41" x14ac:dyDescent="0.2">
      <c r="U6776" s="41" t="s">
        <v>1244</v>
      </c>
      <c r="V6776" s="87" t="s">
        <v>438</v>
      </c>
      <c r="AE6776" s="41" t="s">
        <v>1223</v>
      </c>
      <c r="AF6776" s="72" t="s">
        <v>866</v>
      </c>
      <c r="AK6776" s="72" t="s">
        <v>1079</v>
      </c>
      <c r="AL6776" s="42" t="s">
        <v>312</v>
      </c>
      <c r="AN6776" s="72" t="s">
        <v>980</v>
      </c>
      <c r="AO6776" s="41" t="s">
        <v>116</v>
      </c>
    </row>
    <row r="6777" spans="21:41" x14ac:dyDescent="0.2">
      <c r="U6777" s="41" t="s">
        <v>1244</v>
      </c>
      <c r="V6777" s="87" t="s">
        <v>439</v>
      </c>
      <c r="AE6777" s="41" t="s">
        <v>1223</v>
      </c>
      <c r="AF6777" s="72" t="s">
        <v>867</v>
      </c>
      <c r="AK6777" s="72" t="s">
        <v>1079</v>
      </c>
      <c r="AL6777" s="42" t="s">
        <v>313</v>
      </c>
      <c r="AN6777" s="72" t="s">
        <v>980</v>
      </c>
      <c r="AO6777" s="41" t="s">
        <v>117</v>
      </c>
    </row>
    <row r="6778" spans="21:41" x14ac:dyDescent="0.2">
      <c r="U6778" s="41" t="s">
        <v>1244</v>
      </c>
      <c r="V6778" s="87" t="s">
        <v>440</v>
      </c>
      <c r="AE6778" s="41" t="s">
        <v>1223</v>
      </c>
      <c r="AF6778" s="72" t="s">
        <v>868</v>
      </c>
      <c r="AK6778" s="72" t="s">
        <v>1079</v>
      </c>
      <c r="AL6778" s="42" t="s">
        <v>314</v>
      </c>
      <c r="AN6778" s="72" t="s">
        <v>980</v>
      </c>
      <c r="AO6778" s="41" t="s">
        <v>120</v>
      </c>
    </row>
    <row r="6779" spans="21:41" x14ac:dyDescent="0.2">
      <c r="U6779" s="41" t="s">
        <v>1244</v>
      </c>
      <c r="V6779" s="85">
        <v>325</v>
      </c>
      <c r="AE6779" s="41" t="s">
        <v>1223</v>
      </c>
      <c r="AF6779" s="72" t="s">
        <v>869</v>
      </c>
      <c r="AK6779" s="72" t="s">
        <v>1079</v>
      </c>
      <c r="AL6779" s="42" t="s">
        <v>315</v>
      </c>
      <c r="AN6779" s="72" t="s">
        <v>980</v>
      </c>
      <c r="AO6779" s="41" t="s">
        <v>121</v>
      </c>
    </row>
    <row r="6780" spans="21:41" x14ac:dyDescent="0.2">
      <c r="U6780" s="41" t="s">
        <v>1244</v>
      </c>
      <c r="V6780" s="85">
        <v>3255</v>
      </c>
      <c r="AE6780" s="41" t="s">
        <v>1223</v>
      </c>
      <c r="AF6780" s="72" t="s">
        <v>870</v>
      </c>
      <c r="AK6780" s="72" t="s">
        <v>1079</v>
      </c>
      <c r="AL6780" s="42" t="s">
        <v>318</v>
      </c>
      <c r="AN6780" s="72" t="s">
        <v>980</v>
      </c>
      <c r="AO6780" s="41" t="s">
        <v>122</v>
      </c>
    </row>
    <row r="6781" spans="21:41" x14ac:dyDescent="0.2">
      <c r="U6781" s="41" t="s">
        <v>1244</v>
      </c>
      <c r="V6781" s="87" t="s">
        <v>441</v>
      </c>
      <c r="AE6781" s="41" t="s">
        <v>1223</v>
      </c>
      <c r="AF6781" s="72" t="s">
        <v>871</v>
      </c>
      <c r="AK6781" s="72" t="s">
        <v>1079</v>
      </c>
      <c r="AL6781" s="42" t="s">
        <v>319</v>
      </c>
      <c r="AN6781" s="72" t="s">
        <v>980</v>
      </c>
      <c r="AO6781" s="41" t="s">
        <v>123</v>
      </c>
    </row>
    <row r="6782" spans="21:41" x14ac:dyDescent="0.2">
      <c r="U6782" s="41" t="s">
        <v>1244</v>
      </c>
      <c r="V6782" s="87" t="s">
        <v>442</v>
      </c>
      <c r="AE6782" s="41" t="s">
        <v>1223</v>
      </c>
      <c r="AF6782" s="72" t="s">
        <v>872</v>
      </c>
      <c r="AK6782" s="72" t="s">
        <v>1079</v>
      </c>
      <c r="AL6782" s="42" t="s">
        <v>320</v>
      </c>
      <c r="AN6782" s="72" t="s">
        <v>980</v>
      </c>
      <c r="AO6782" s="41" t="s">
        <v>124</v>
      </c>
    </row>
    <row r="6783" spans="21:41" x14ac:dyDescent="0.2">
      <c r="U6783" s="41" t="s">
        <v>1244</v>
      </c>
      <c r="V6783" s="85">
        <v>326</v>
      </c>
      <c r="AE6783" s="41" t="s">
        <v>1223</v>
      </c>
      <c r="AF6783" s="72" t="s">
        <v>873</v>
      </c>
      <c r="AK6783" s="72" t="s">
        <v>1079</v>
      </c>
      <c r="AL6783" s="42" t="s">
        <v>321</v>
      </c>
      <c r="AN6783" s="72" t="s">
        <v>980</v>
      </c>
      <c r="AO6783" s="41" t="s">
        <v>125</v>
      </c>
    </row>
    <row r="6784" spans="21:41" x14ac:dyDescent="0.2">
      <c r="U6784" s="41" t="s">
        <v>1244</v>
      </c>
      <c r="V6784" s="85">
        <v>3265</v>
      </c>
      <c r="AE6784" s="41" t="s">
        <v>1223</v>
      </c>
      <c r="AF6784" s="72" t="s">
        <v>874</v>
      </c>
      <c r="AK6784" s="72" t="s">
        <v>1079</v>
      </c>
      <c r="AL6784" s="42" t="s">
        <v>322</v>
      </c>
      <c r="AN6784" s="72" t="s">
        <v>981</v>
      </c>
      <c r="AO6784" s="41" t="s">
        <v>94</v>
      </c>
    </row>
    <row r="6785" spans="21:41" x14ac:dyDescent="0.2">
      <c r="U6785" s="41" t="s">
        <v>1244</v>
      </c>
      <c r="V6785" s="87" t="s">
        <v>443</v>
      </c>
      <c r="AE6785" s="41" t="s">
        <v>1223</v>
      </c>
      <c r="AF6785" s="72" t="s">
        <v>875</v>
      </c>
      <c r="AK6785" s="72" t="s">
        <v>1079</v>
      </c>
      <c r="AL6785" s="42" t="s">
        <v>323</v>
      </c>
      <c r="AN6785" s="72" t="s">
        <v>981</v>
      </c>
      <c r="AO6785" s="41" t="s">
        <v>97</v>
      </c>
    </row>
    <row r="6786" spans="21:41" x14ac:dyDescent="0.2">
      <c r="U6786" s="41" t="s">
        <v>1244</v>
      </c>
      <c r="V6786" s="87" t="s">
        <v>444</v>
      </c>
      <c r="AE6786" s="41" t="s">
        <v>1223</v>
      </c>
      <c r="AF6786" s="72" t="s">
        <v>876</v>
      </c>
      <c r="AK6786" s="72" t="s">
        <v>1079</v>
      </c>
      <c r="AL6786" s="42" t="s">
        <v>324</v>
      </c>
      <c r="AN6786" s="72" t="s">
        <v>981</v>
      </c>
      <c r="AO6786" s="41" t="s">
        <v>98</v>
      </c>
    </row>
    <row r="6787" spans="21:41" x14ac:dyDescent="0.2">
      <c r="U6787" s="41" t="s">
        <v>1244</v>
      </c>
      <c r="V6787" s="85">
        <v>327</v>
      </c>
      <c r="AE6787" s="41" t="s">
        <v>1223</v>
      </c>
      <c r="AF6787" s="72" t="s">
        <v>877</v>
      </c>
      <c r="AK6787" s="72" t="s">
        <v>1079</v>
      </c>
      <c r="AL6787" s="42" t="s">
        <v>325</v>
      </c>
      <c r="AN6787" s="72" t="s">
        <v>981</v>
      </c>
      <c r="AO6787" s="41" t="s">
        <v>99</v>
      </c>
    </row>
    <row r="6788" spans="21:41" x14ac:dyDescent="0.2">
      <c r="U6788" s="41" t="s">
        <v>1244</v>
      </c>
      <c r="V6788" s="87" t="s">
        <v>445</v>
      </c>
      <c r="AE6788" s="41" t="s">
        <v>1223</v>
      </c>
      <c r="AF6788" s="72" t="s">
        <v>878</v>
      </c>
      <c r="AK6788" s="72" t="s">
        <v>1079</v>
      </c>
      <c r="AL6788" s="42" t="s">
        <v>328</v>
      </c>
      <c r="AN6788" s="72" t="s">
        <v>981</v>
      </c>
      <c r="AO6788" s="41" t="s">
        <v>102</v>
      </c>
    </row>
    <row r="6789" spans="21:41" x14ac:dyDescent="0.2">
      <c r="U6789" s="41" t="s">
        <v>1244</v>
      </c>
      <c r="V6789" s="87" t="s">
        <v>446</v>
      </c>
      <c r="AE6789" s="41" t="s">
        <v>1223</v>
      </c>
      <c r="AF6789" s="72" t="s">
        <v>879</v>
      </c>
      <c r="AK6789" s="72" t="s">
        <v>1079</v>
      </c>
      <c r="AL6789" s="42" t="s">
        <v>329</v>
      </c>
      <c r="AN6789" s="72" t="s">
        <v>981</v>
      </c>
      <c r="AO6789" s="41" t="s">
        <v>103</v>
      </c>
    </row>
    <row r="6790" spans="21:41" x14ac:dyDescent="0.2">
      <c r="U6790" s="41" t="s">
        <v>1244</v>
      </c>
      <c r="V6790" s="87" t="s">
        <v>447</v>
      </c>
      <c r="AE6790" s="41" t="s">
        <v>1223</v>
      </c>
      <c r="AF6790" s="72" t="s">
        <v>880</v>
      </c>
      <c r="AK6790" s="72" t="s">
        <v>1079</v>
      </c>
      <c r="AL6790" s="42" t="s">
        <v>330</v>
      </c>
      <c r="AN6790" s="72" t="s">
        <v>981</v>
      </c>
      <c r="AO6790" s="41" t="s">
        <v>104</v>
      </c>
    </row>
    <row r="6791" spans="21:41" x14ac:dyDescent="0.2">
      <c r="U6791" s="41" t="s">
        <v>1244</v>
      </c>
      <c r="V6791" s="87" t="s">
        <v>448</v>
      </c>
      <c r="AE6791" s="41" t="s">
        <v>1223</v>
      </c>
      <c r="AF6791" s="72" t="s">
        <v>881</v>
      </c>
      <c r="AK6791" s="72" t="s">
        <v>1079</v>
      </c>
      <c r="AL6791" s="42" t="s">
        <v>331</v>
      </c>
      <c r="AN6791" s="72" t="s">
        <v>981</v>
      </c>
      <c r="AO6791" s="41" t="s">
        <v>105</v>
      </c>
    </row>
    <row r="6792" spans="21:41" x14ac:dyDescent="0.2">
      <c r="U6792" s="41" t="s">
        <v>1244</v>
      </c>
      <c r="V6792" s="87" t="s">
        <v>449</v>
      </c>
      <c r="AE6792" s="41" t="s">
        <v>1223</v>
      </c>
      <c r="AF6792" s="72" t="s">
        <v>882</v>
      </c>
      <c r="AK6792" s="72" t="s">
        <v>1079</v>
      </c>
      <c r="AL6792" s="42" t="s">
        <v>332</v>
      </c>
      <c r="AN6792" s="72" t="s">
        <v>981</v>
      </c>
      <c r="AO6792" s="41" t="s">
        <v>107</v>
      </c>
    </row>
    <row r="6793" spans="21:41" x14ac:dyDescent="0.2">
      <c r="U6793" s="41" t="s">
        <v>1244</v>
      </c>
      <c r="V6793" s="87" t="s">
        <v>450</v>
      </c>
      <c r="AE6793" s="41" t="s">
        <v>1223</v>
      </c>
      <c r="AF6793" s="72" t="s">
        <v>883</v>
      </c>
      <c r="AK6793" s="72" t="s">
        <v>1079</v>
      </c>
      <c r="AL6793" s="42" t="s">
        <v>333</v>
      </c>
      <c r="AN6793" s="72" t="s">
        <v>981</v>
      </c>
      <c r="AO6793" s="41" t="s">
        <v>108</v>
      </c>
    </row>
    <row r="6794" spans="21:41" x14ac:dyDescent="0.2">
      <c r="U6794" s="41" t="s">
        <v>1244</v>
      </c>
      <c r="V6794" s="87" t="s">
        <v>451</v>
      </c>
      <c r="AE6794" s="41" t="s">
        <v>1223</v>
      </c>
      <c r="AF6794" s="72" t="s">
        <v>884</v>
      </c>
      <c r="AK6794" s="72" t="s">
        <v>1079</v>
      </c>
      <c r="AL6794" s="42" t="s">
        <v>334</v>
      </c>
      <c r="AN6794" s="72" t="s">
        <v>981</v>
      </c>
      <c r="AO6794" s="41" t="s">
        <v>110</v>
      </c>
    </row>
    <row r="6795" spans="21:41" x14ac:dyDescent="0.2">
      <c r="U6795" s="41" t="s">
        <v>1244</v>
      </c>
      <c r="V6795" s="87" t="s">
        <v>452</v>
      </c>
      <c r="AE6795" s="41" t="s">
        <v>1223</v>
      </c>
      <c r="AF6795" s="72" t="s">
        <v>885</v>
      </c>
      <c r="AK6795" s="72" t="s">
        <v>1080</v>
      </c>
      <c r="AL6795" s="42" t="s">
        <v>168</v>
      </c>
      <c r="AN6795" s="72" t="s">
        <v>981</v>
      </c>
      <c r="AO6795" s="41" t="s">
        <v>111</v>
      </c>
    </row>
    <row r="6796" spans="21:41" x14ac:dyDescent="0.2">
      <c r="U6796" s="41" t="s">
        <v>1244</v>
      </c>
      <c r="V6796" s="87" t="s">
        <v>453</v>
      </c>
      <c r="AE6796" s="41" t="s">
        <v>1223</v>
      </c>
      <c r="AF6796" s="72" t="s">
        <v>886</v>
      </c>
      <c r="AK6796" s="72" t="s">
        <v>1080</v>
      </c>
      <c r="AL6796" s="42" t="s">
        <v>300</v>
      </c>
      <c r="AN6796" s="72" t="s">
        <v>981</v>
      </c>
      <c r="AO6796" s="41" t="s">
        <v>112</v>
      </c>
    </row>
    <row r="6797" spans="21:41" x14ac:dyDescent="0.2">
      <c r="U6797" s="41" t="s">
        <v>1244</v>
      </c>
      <c r="V6797" s="87" t="s">
        <v>454</v>
      </c>
      <c r="AE6797" s="41" t="s">
        <v>1223</v>
      </c>
      <c r="AF6797" s="72" t="s">
        <v>887</v>
      </c>
      <c r="AK6797" s="72" t="s">
        <v>1080</v>
      </c>
      <c r="AL6797" s="42" t="s">
        <v>301</v>
      </c>
      <c r="AN6797" s="72" t="s">
        <v>981</v>
      </c>
      <c r="AO6797" s="41" t="s">
        <v>113</v>
      </c>
    </row>
    <row r="6798" spans="21:41" x14ac:dyDescent="0.2">
      <c r="U6798" s="41" t="s">
        <v>1244</v>
      </c>
      <c r="V6798" s="87" t="s">
        <v>455</v>
      </c>
      <c r="AE6798" s="41" t="s">
        <v>1223</v>
      </c>
      <c r="AF6798" s="72" t="s">
        <v>888</v>
      </c>
      <c r="AK6798" s="72" t="s">
        <v>1080</v>
      </c>
      <c r="AL6798" s="42" t="s">
        <v>302</v>
      </c>
      <c r="AN6798" s="72" t="s">
        <v>981</v>
      </c>
      <c r="AO6798" s="41" t="s">
        <v>114</v>
      </c>
    </row>
    <row r="6799" spans="21:41" x14ac:dyDescent="0.2">
      <c r="U6799" s="41" t="s">
        <v>1244</v>
      </c>
      <c r="V6799" s="87" t="s">
        <v>456</v>
      </c>
      <c r="AE6799" s="41" t="s">
        <v>1223</v>
      </c>
      <c r="AF6799" s="72" t="s">
        <v>889</v>
      </c>
      <c r="AK6799" s="72" t="s">
        <v>1080</v>
      </c>
      <c r="AL6799" s="42" t="s">
        <v>303</v>
      </c>
      <c r="AN6799" s="72" t="s">
        <v>981</v>
      </c>
      <c r="AO6799" s="41" t="s">
        <v>115</v>
      </c>
    </row>
    <row r="6800" spans="21:41" x14ac:dyDescent="0.2">
      <c r="U6800" s="41" t="s">
        <v>1244</v>
      </c>
      <c r="V6800" s="87" t="s">
        <v>457</v>
      </c>
      <c r="AE6800" s="41" t="s">
        <v>1223</v>
      </c>
      <c r="AF6800" s="72" t="s">
        <v>890</v>
      </c>
      <c r="AK6800" s="72" t="s">
        <v>1080</v>
      </c>
      <c r="AL6800" s="42" t="s">
        <v>304</v>
      </c>
      <c r="AN6800" s="72" t="s">
        <v>981</v>
      </c>
      <c r="AO6800" s="41" t="s">
        <v>116</v>
      </c>
    </row>
    <row r="6801" spans="21:41" x14ac:dyDescent="0.2">
      <c r="U6801" s="41" t="s">
        <v>1244</v>
      </c>
      <c r="V6801" s="87" t="s">
        <v>458</v>
      </c>
      <c r="AE6801" s="41" t="s">
        <v>1223</v>
      </c>
      <c r="AF6801" s="72" t="s">
        <v>891</v>
      </c>
      <c r="AK6801" s="72" t="s">
        <v>1080</v>
      </c>
      <c r="AL6801" s="42" t="s">
        <v>307</v>
      </c>
      <c r="AN6801" s="72" t="s">
        <v>981</v>
      </c>
      <c r="AO6801" s="41" t="s">
        <v>117</v>
      </c>
    </row>
    <row r="6802" spans="21:41" x14ac:dyDescent="0.2">
      <c r="U6802" s="41" t="s">
        <v>1244</v>
      </c>
      <c r="V6802" s="87" t="s">
        <v>459</v>
      </c>
      <c r="AE6802" s="41" t="s">
        <v>1223</v>
      </c>
      <c r="AF6802" s="72" t="s">
        <v>892</v>
      </c>
      <c r="AK6802" s="72" t="s">
        <v>1080</v>
      </c>
      <c r="AL6802" s="42" t="s">
        <v>308</v>
      </c>
      <c r="AN6802" s="72" t="s">
        <v>981</v>
      </c>
      <c r="AO6802" s="41" t="s">
        <v>120</v>
      </c>
    </row>
    <row r="6803" spans="21:41" x14ac:dyDescent="0.2">
      <c r="U6803" s="41" t="s">
        <v>1244</v>
      </c>
      <c r="V6803" s="87" t="s">
        <v>460</v>
      </c>
      <c r="AE6803" s="41" t="s">
        <v>1223</v>
      </c>
      <c r="AF6803" s="72" t="s">
        <v>893</v>
      </c>
      <c r="AK6803" s="72" t="s">
        <v>1080</v>
      </c>
      <c r="AL6803" s="42" t="s">
        <v>309</v>
      </c>
      <c r="AN6803" s="72" t="s">
        <v>981</v>
      </c>
      <c r="AO6803" s="41" t="s">
        <v>121</v>
      </c>
    </row>
    <row r="6804" spans="21:41" x14ac:dyDescent="0.2">
      <c r="U6804" s="41" t="s">
        <v>1244</v>
      </c>
      <c r="V6804" s="87" t="s">
        <v>461</v>
      </c>
      <c r="AE6804" s="41" t="s">
        <v>1223</v>
      </c>
      <c r="AF6804" s="72" t="s">
        <v>894</v>
      </c>
      <c r="AK6804" s="72" t="s">
        <v>1080</v>
      </c>
      <c r="AL6804" s="42" t="s">
        <v>310</v>
      </c>
      <c r="AN6804" s="72" t="s">
        <v>981</v>
      </c>
      <c r="AO6804" s="41" t="s">
        <v>122</v>
      </c>
    </row>
    <row r="6805" spans="21:41" x14ac:dyDescent="0.2">
      <c r="U6805" s="41" t="s">
        <v>1244</v>
      </c>
      <c r="V6805" s="87" t="s">
        <v>462</v>
      </c>
      <c r="AE6805" s="41" t="s">
        <v>1223</v>
      </c>
      <c r="AF6805" s="72" t="s">
        <v>895</v>
      </c>
      <c r="AK6805" s="72" t="s">
        <v>1080</v>
      </c>
      <c r="AL6805" s="42" t="s">
        <v>311</v>
      </c>
      <c r="AN6805" s="72" t="s">
        <v>981</v>
      </c>
      <c r="AO6805" s="41" t="s">
        <v>123</v>
      </c>
    </row>
    <row r="6806" spans="21:41" x14ac:dyDescent="0.2">
      <c r="U6806" s="41" t="s">
        <v>1244</v>
      </c>
      <c r="V6806" s="87" t="s">
        <v>463</v>
      </c>
      <c r="AE6806" s="41" t="s">
        <v>1223</v>
      </c>
      <c r="AF6806" s="72" t="s">
        <v>896</v>
      </c>
      <c r="AK6806" s="72" t="s">
        <v>1080</v>
      </c>
      <c r="AL6806" s="42" t="s">
        <v>312</v>
      </c>
      <c r="AN6806" s="72" t="s">
        <v>981</v>
      </c>
      <c r="AO6806" s="41" t="s">
        <v>124</v>
      </c>
    </row>
    <row r="6807" spans="21:41" x14ac:dyDescent="0.2">
      <c r="U6807" s="41" t="s">
        <v>1244</v>
      </c>
      <c r="V6807" s="87" t="s">
        <v>464</v>
      </c>
      <c r="AE6807" s="41" t="s">
        <v>1223</v>
      </c>
      <c r="AF6807" s="72" t="s">
        <v>897</v>
      </c>
      <c r="AK6807" s="72" t="s">
        <v>1080</v>
      </c>
      <c r="AL6807" s="42" t="s">
        <v>313</v>
      </c>
      <c r="AN6807" s="72" t="s">
        <v>981</v>
      </c>
      <c r="AO6807" s="41" t="s">
        <v>125</v>
      </c>
    </row>
    <row r="6808" spans="21:41" x14ac:dyDescent="0.2">
      <c r="U6808" s="41" t="s">
        <v>1244</v>
      </c>
      <c r="V6808" s="87" t="s">
        <v>465</v>
      </c>
      <c r="AE6808" s="41" t="s">
        <v>1223</v>
      </c>
      <c r="AF6808" s="72" t="s">
        <v>898</v>
      </c>
      <c r="AK6808" s="72" t="s">
        <v>1080</v>
      </c>
      <c r="AL6808" s="42" t="s">
        <v>314</v>
      </c>
      <c r="AN6808" s="72" t="s">
        <v>982</v>
      </c>
      <c r="AO6808" s="41" t="s">
        <v>94</v>
      </c>
    </row>
    <row r="6809" spans="21:41" x14ac:dyDescent="0.2">
      <c r="U6809" s="41" t="s">
        <v>1244</v>
      </c>
      <c r="V6809" s="87" t="s">
        <v>466</v>
      </c>
      <c r="AE6809" s="41" t="s">
        <v>1223</v>
      </c>
      <c r="AF6809" s="72" t="s">
        <v>899</v>
      </c>
      <c r="AK6809" s="72" t="s">
        <v>1080</v>
      </c>
      <c r="AL6809" s="42" t="s">
        <v>315</v>
      </c>
      <c r="AN6809" s="72" t="s">
        <v>982</v>
      </c>
      <c r="AO6809" s="41" t="s">
        <v>97</v>
      </c>
    </row>
    <row r="6810" spans="21:41" x14ac:dyDescent="0.2">
      <c r="U6810" s="41" t="s">
        <v>1244</v>
      </c>
      <c r="V6810" s="87" t="s">
        <v>540</v>
      </c>
      <c r="AE6810" s="41" t="s">
        <v>1223</v>
      </c>
      <c r="AF6810" s="72" t="s">
        <v>900</v>
      </c>
      <c r="AK6810" s="72" t="s">
        <v>1080</v>
      </c>
      <c r="AL6810" s="42" t="s">
        <v>318</v>
      </c>
      <c r="AN6810" s="72" t="s">
        <v>982</v>
      </c>
      <c r="AO6810" s="41" t="s">
        <v>98</v>
      </c>
    </row>
    <row r="6811" spans="21:41" x14ac:dyDescent="0.2">
      <c r="U6811" s="41" t="s">
        <v>1244</v>
      </c>
      <c r="V6811" s="87" t="s">
        <v>541</v>
      </c>
      <c r="AE6811" s="41" t="s">
        <v>1223</v>
      </c>
      <c r="AF6811" s="72" t="s">
        <v>901</v>
      </c>
      <c r="AK6811" s="72" t="s">
        <v>1080</v>
      </c>
      <c r="AL6811" s="42" t="s">
        <v>319</v>
      </c>
      <c r="AN6811" s="72" t="s">
        <v>982</v>
      </c>
      <c r="AO6811" s="41" t="s">
        <v>99</v>
      </c>
    </row>
    <row r="6812" spans="21:41" x14ac:dyDescent="0.2">
      <c r="U6812" s="41" t="s">
        <v>1244</v>
      </c>
      <c r="V6812" s="87" t="s">
        <v>542</v>
      </c>
      <c r="AE6812" s="41" t="s">
        <v>1223</v>
      </c>
      <c r="AF6812" s="72" t="s">
        <v>902</v>
      </c>
      <c r="AK6812" s="72" t="s">
        <v>1080</v>
      </c>
      <c r="AL6812" s="42" t="s">
        <v>320</v>
      </c>
      <c r="AN6812" s="72" t="s">
        <v>982</v>
      </c>
      <c r="AO6812" s="41" t="s">
        <v>102</v>
      </c>
    </row>
    <row r="6813" spans="21:41" x14ac:dyDescent="0.2">
      <c r="U6813" s="41" t="s">
        <v>1244</v>
      </c>
      <c r="V6813" s="87" t="s">
        <v>543</v>
      </c>
      <c r="AE6813" s="41" t="s">
        <v>1223</v>
      </c>
      <c r="AF6813" s="72" t="s">
        <v>903</v>
      </c>
      <c r="AK6813" s="72" t="s">
        <v>1080</v>
      </c>
      <c r="AL6813" s="42" t="s">
        <v>321</v>
      </c>
      <c r="AN6813" s="72" t="s">
        <v>982</v>
      </c>
      <c r="AO6813" s="41" t="s">
        <v>103</v>
      </c>
    </row>
    <row r="6814" spans="21:41" x14ac:dyDescent="0.2">
      <c r="U6814" s="41" t="s">
        <v>1244</v>
      </c>
      <c r="V6814" s="87" t="s">
        <v>544</v>
      </c>
      <c r="AE6814" s="41" t="s">
        <v>1223</v>
      </c>
      <c r="AF6814" s="72" t="s">
        <v>904</v>
      </c>
      <c r="AK6814" s="72" t="s">
        <v>1080</v>
      </c>
      <c r="AL6814" s="42" t="s">
        <v>322</v>
      </c>
      <c r="AN6814" s="72" t="s">
        <v>982</v>
      </c>
      <c r="AO6814" s="41" t="s">
        <v>104</v>
      </c>
    </row>
    <row r="6815" spans="21:41" x14ac:dyDescent="0.2">
      <c r="U6815" s="41" t="s">
        <v>1244</v>
      </c>
      <c r="V6815" s="87" t="s">
        <v>545</v>
      </c>
      <c r="AE6815" s="41" t="s">
        <v>1223</v>
      </c>
      <c r="AF6815" s="72" t="s">
        <v>905</v>
      </c>
      <c r="AK6815" s="72" t="s">
        <v>1080</v>
      </c>
      <c r="AL6815" s="42" t="s">
        <v>323</v>
      </c>
      <c r="AN6815" s="72" t="s">
        <v>982</v>
      </c>
      <c r="AO6815" s="41" t="s">
        <v>105</v>
      </c>
    </row>
    <row r="6816" spans="21:41" x14ac:dyDescent="0.2">
      <c r="U6816" s="41" t="s">
        <v>1244</v>
      </c>
      <c r="V6816" s="87" t="s">
        <v>546</v>
      </c>
      <c r="AE6816" s="41" t="s">
        <v>1223</v>
      </c>
      <c r="AF6816" s="72" t="s">
        <v>906</v>
      </c>
      <c r="AK6816" s="72" t="s">
        <v>1080</v>
      </c>
      <c r="AL6816" s="42" t="s">
        <v>324</v>
      </c>
      <c r="AN6816" s="72" t="s">
        <v>982</v>
      </c>
      <c r="AO6816" s="41" t="s">
        <v>107</v>
      </c>
    </row>
    <row r="6817" spans="21:41" x14ac:dyDescent="0.2">
      <c r="U6817" s="41" t="s">
        <v>1244</v>
      </c>
      <c r="V6817" s="87" t="s">
        <v>547</v>
      </c>
      <c r="AE6817" s="41" t="s">
        <v>1223</v>
      </c>
      <c r="AF6817" s="72" t="s">
        <v>907</v>
      </c>
      <c r="AK6817" s="72" t="s">
        <v>1080</v>
      </c>
      <c r="AL6817" s="42" t="s">
        <v>325</v>
      </c>
      <c r="AN6817" s="72" t="s">
        <v>982</v>
      </c>
      <c r="AO6817" s="41" t="s">
        <v>108</v>
      </c>
    </row>
    <row r="6818" spans="21:41" x14ac:dyDescent="0.2">
      <c r="U6818" s="41" t="s">
        <v>1244</v>
      </c>
      <c r="V6818" s="85">
        <v>401</v>
      </c>
      <c r="AE6818" s="41" t="s">
        <v>1223</v>
      </c>
      <c r="AF6818" s="72" t="s">
        <v>908</v>
      </c>
      <c r="AK6818" s="72" t="s">
        <v>1080</v>
      </c>
      <c r="AL6818" s="42" t="s">
        <v>328</v>
      </c>
      <c r="AN6818" s="72" t="s">
        <v>982</v>
      </c>
      <c r="AO6818" s="41" t="s">
        <v>110</v>
      </c>
    </row>
    <row r="6819" spans="21:41" x14ac:dyDescent="0.2">
      <c r="U6819" s="41" t="s">
        <v>1244</v>
      </c>
      <c r="V6819" s="87" t="s">
        <v>553</v>
      </c>
      <c r="AE6819" s="41" t="s">
        <v>1223</v>
      </c>
      <c r="AF6819" s="72" t="s">
        <v>909</v>
      </c>
      <c r="AK6819" s="72" t="s">
        <v>1080</v>
      </c>
      <c r="AL6819" s="42" t="s">
        <v>329</v>
      </c>
      <c r="AN6819" s="72" t="s">
        <v>982</v>
      </c>
      <c r="AO6819" s="41" t="s">
        <v>111</v>
      </c>
    </row>
    <row r="6820" spans="21:41" x14ac:dyDescent="0.2">
      <c r="U6820" s="41" t="s">
        <v>1244</v>
      </c>
      <c r="V6820" s="85">
        <v>4015</v>
      </c>
      <c r="AE6820" s="41" t="s">
        <v>1223</v>
      </c>
      <c r="AF6820" s="72" t="s">
        <v>910</v>
      </c>
      <c r="AK6820" s="72" t="s">
        <v>1080</v>
      </c>
      <c r="AL6820" s="42" t="s">
        <v>330</v>
      </c>
      <c r="AN6820" s="72" t="s">
        <v>982</v>
      </c>
      <c r="AO6820" s="41" t="s">
        <v>112</v>
      </c>
    </row>
    <row r="6821" spans="21:41" x14ac:dyDescent="0.2">
      <c r="U6821" s="41" t="s">
        <v>1244</v>
      </c>
      <c r="V6821" s="87" t="s">
        <v>554</v>
      </c>
      <c r="AE6821" s="41" t="s">
        <v>1223</v>
      </c>
      <c r="AF6821" s="72" t="s">
        <v>911</v>
      </c>
      <c r="AK6821" s="72" t="s">
        <v>1080</v>
      </c>
      <c r="AL6821" s="42" t="s">
        <v>331</v>
      </c>
      <c r="AN6821" s="72" t="s">
        <v>982</v>
      </c>
      <c r="AO6821" s="41" t="s">
        <v>113</v>
      </c>
    </row>
    <row r="6822" spans="21:41" x14ac:dyDescent="0.2">
      <c r="U6822" s="41" t="s">
        <v>1244</v>
      </c>
      <c r="V6822" s="87" t="s">
        <v>555</v>
      </c>
      <c r="AE6822" s="41" t="s">
        <v>1223</v>
      </c>
      <c r="AF6822" s="72" t="s">
        <v>912</v>
      </c>
      <c r="AK6822" s="72" t="s">
        <v>1080</v>
      </c>
      <c r="AL6822" s="42" t="s">
        <v>332</v>
      </c>
      <c r="AN6822" s="72" t="s">
        <v>982</v>
      </c>
      <c r="AO6822" s="41" t="s">
        <v>114</v>
      </c>
    </row>
    <row r="6823" spans="21:41" x14ac:dyDescent="0.2">
      <c r="U6823" s="41" t="s">
        <v>1244</v>
      </c>
      <c r="V6823" s="87" t="s">
        <v>556</v>
      </c>
      <c r="AE6823" s="41" t="s">
        <v>1223</v>
      </c>
      <c r="AF6823" s="72" t="s">
        <v>913</v>
      </c>
      <c r="AK6823" s="72" t="s">
        <v>1080</v>
      </c>
      <c r="AL6823" s="42" t="s">
        <v>333</v>
      </c>
      <c r="AN6823" s="72" t="s">
        <v>982</v>
      </c>
      <c r="AO6823" s="41" t="s">
        <v>115</v>
      </c>
    </row>
    <row r="6824" spans="21:41" x14ac:dyDescent="0.2">
      <c r="U6824" s="41" t="s">
        <v>1244</v>
      </c>
      <c r="V6824" s="87" t="s">
        <v>557</v>
      </c>
      <c r="AE6824" s="41" t="s">
        <v>1223</v>
      </c>
      <c r="AF6824" s="72" t="s">
        <v>914</v>
      </c>
      <c r="AK6824" s="72" t="s">
        <v>1080</v>
      </c>
      <c r="AL6824" s="42" t="s">
        <v>334</v>
      </c>
      <c r="AN6824" s="72" t="s">
        <v>982</v>
      </c>
      <c r="AO6824" s="41" t="s">
        <v>116</v>
      </c>
    </row>
    <row r="6825" spans="21:41" x14ac:dyDescent="0.2">
      <c r="U6825" s="41" t="s">
        <v>1244</v>
      </c>
      <c r="V6825" s="87" t="s">
        <v>558</v>
      </c>
      <c r="AE6825" s="41" t="s">
        <v>1223</v>
      </c>
      <c r="AF6825" s="72" t="s">
        <v>915</v>
      </c>
      <c r="AK6825" s="72" t="s">
        <v>1081</v>
      </c>
      <c r="AL6825" s="42" t="s">
        <v>297</v>
      </c>
      <c r="AN6825" s="72" t="s">
        <v>982</v>
      </c>
      <c r="AO6825" s="41" t="s">
        <v>117</v>
      </c>
    </row>
    <row r="6826" spans="21:41" x14ac:dyDescent="0.2">
      <c r="U6826" s="41" t="s">
        <v>1244</v>
      </c>
      <c r="V6826" s="87" t="s">
        <v>559</v>
      </c>
      <c r="AE6826" s="41" t="s">
        <v>1223</v>
      </c>
      <c r="AF6826" s="72" t="s">
        <v>916</v>
      </c>
      <c r="AK6826" s="72" t="s">
        <v>1082</v>
      </c>
      <c r="AL6826" s="42" t="s">
        <v>297</v>
      </c>
      <c r="AN6826" s="72" t="s">
        <v>982</v>
      </c>
      <c r="AO6826" s="41" t="s">
        <v>120</v>
      </c>
    </row>
    <row r="6827" spans="21:41" x14ac:dyDescent="0.2">
      <c r="U6827" s="41" t="s">
        <v>1244</v>
      </c>
      <c r="V6827" s="87" t="s">
        <v>560</v>
      </c>
      <c r="AE6827" s="41" t="s">
        <v>1223</v>
      </c>
      <c r="AF6827" s="72" t="s">
        <v>917</v>
      </c>
      <c r="AK6827" s="72" t="s">
        <v>1083</v>
      </c>
      <c r="AL6827" s="42" t="s">
        <v>296</v>
      </c>
      <c r="AN6827" s="72" t="s">
        <v>982</v>
      </c>
      <c r="AO6827" s="41" t="s">
        <v>121</v>
      </c>
    </row>
    <row r="6828" spans="21:41" x14ac:dyDescent="0.2">
      <c r="U6828" s="41" t="s">
        <v>1244</v>
      </c>
      <c r="V6828" s="87" t="s">
        <v>561</v>
      </c>
      <c r="AE6828" s="41" t="s">
        <v>1223</v>
      </c>
      <c r="AF6828" s="72" t="s">
        <v>918</v>
      </c>
      <c r="AK6828" s="72" t="s">
        <v>1083</v>
      </c>
      <c r="AL6828" s="42" t="s">
        <v>1296</v>
      </c>
      <c r="AN6828" s="72" t="s">
        <v>982</v>
      </c>
      <c r="AO6828" s="41" t="s">
        <v>122</v>
      </c>
    </row>
    <row r="6829" spans="21:41" x14ac:dyDescent="0.2">
      <c r="U6829" s="41" t="s">
        <v>1244</v>
      </c>
      <c r="V6829" s="87" t="s">
        <v>562</v>
      </c>
      <c r="AE6829" s="41" t="s">
        <v>1223</v>
      </c>
      <c r="AF6829" s="72" t="s">
        <v>919</v>
      </c>
      <c r="AK6829" s="72" t="s">
        <v>1084</v>
      </c>
      <c r="AL6829" s="42" t="s">
        <v>296</v>
      </c>
      <c r="AN6829" s="72" t="s">
        <v>982</v>
      </c>
      <c r="AO6829" s="41" t="s">
        <v>123</v>
      </c>
    </row>
    <row r="6830" spans="21:41" x14ac:dyDescent="0.2">
      <c r="U6830" s="41" t="s">
        <v>1244</v>
      </c>
      <c r="V6830" s="85">
        <v>402</v>
      </c>
      <c r="AE6830" s="41" t="s">
        <v>1223</v>
      </c>
      <c r="AF6830" s="72" t="s">
        <v>920</v>
      </c>
      <c r="AK6830" s="72" t="s">
        <v>1084</v>
      </c>
      <c r="AL6830" s="42" t="s">
        <v>1296</v>
      </c>
      <c r="AN6830" s="72" t="s">
        <v>982</v>
      </c>
      <c r="AO6830" s="41" t="s">
        <v>124</v>
      </c>
    </row>
    <row r="6831" spans="21:41" x14ac:dyDescent="0.2">
      <c r="U6831" s="41" t="s">
        <v>1244</v>
      </c>
      <c r="V6831" s="87" t="s">
        <v>563</v>
      </c>
      <c r="AE6831" s="41" t="s">
        <v>1223</v>
      </c>
      <c r="AF6831" s="72" t="s">
        <v>921</v>
      </c>
      <c r="AK6831" s="72" t="s">
        <v>1085</v>
      </c>
      <c r="AL6831" s="42" t="s">
        <v>296</v>
      </c>
      <c r="AN6831" s="72" t="s">
        <v>982</v>
      </c>
      <c r="AO6831" s="41" t="s">
        <v>125</v>
      </c>
    </row>
    <row r="6832" spans="21:41" x14ac:dyDescent="0.2">
      <c r="U6832" s="41" t="s">
        <v>1244</v>
      </c>
      <c r="V6832" s="85">
        <v>4020</v>
      </c>
      <c r="AE6832" s="41" t="s">
        <v>1223</v>
      </c>
      <c r="AF6832" s="72" t="s">
        <v>922</v>
      </c>
      <c r="AK6832" s="72" t="s">
        <v>1085</v>
      </c>
      <c r="AL6832" s="42" t="s">
        <v>1296</v>
      </c>
      <c r="AN6832" s="72" t="s">
        <v>983</v>
      </c>
      <c r="AO6832" s="41" t="s">
        <v>94</v>
      </c>
    </row>
    <row r="6833" spans="21:41" x14ac:dyDescent="0.2">
      <c r="U6833" s="41" t="s">
        <v>1244</v>
      </c>
      <c r="V6833" s="85">
        <v>4025</v>
      </c>
      <c r="AE6833" s="41" t="s">
        <v>1223</v>
      </c>
      <c r="AF6833" s="72" t="s">
        <v>923</v>
      </c>
      <c r="AK6833" s="72" t="s">
        <v>1086</v>
      </c>
      <c r="AL6833" s="42" t="s">
        <v>296</v>
      </c>
      <c r="AN6833" s="72" t="s">
        <v>983</v>
      </c>
      <c r="AO6833" s="41" t="s">
        <v>97</v>
      </c>
    </row>
    <row r="6834" spans="21:41" x14ac:dyDescent="0.2">
      <c r="U6834" s="41" t="s">
        <v>1244</v>
      </c>
      <c r="V6834" s="85">
        <v>403</v>
      </c>
      <c r="AE6834" s="41" t="s">
        <v>1223</v>
      </c>
      <c r="AF6834" s="72" t="s">
        <v>924</v>
      </c>
      <c r="AK6834" s="72" t="s">
        <v>1086</v>
      </c>
      <c r="AL6834" s="42" t="s">
        <v>1296</v>
      </c>
      <c r="AN6834" s="72" t="s">
        <v>983</v>
      </c>
      <c r="AO6834" s="41" t="s">
        <v>98</v>
      </c>
    </row>
    <row r="6835" spans="21:41" x14ac:dyDescent="0.2">
      <c r="U6835" s="41" t="s">
        <v>1244</v>
      </c>
      <c r="V6835" s="87" t="s">
        <v>564</v>
      </c>
      <c r="AE6835" s="41" t="s">
        <v>1223</v>
      </c>
      <c r="AF6835" s="72" t="s">
        <v>925</v>
      </c>
      <c r="AK6835" s="72" t="s">
        <v>1087</v>
      </c>
      <c r="AL6835" s="42" t="s">
        <v>296</v>
      </c>
      <c r="AN6835" s="72" t="s">
        <v>983</v>
      </c>
      <c r="AO6835" s="41" t="s">
        <v>99</v>
      </c>
    </row>
    <row r="6836" spans="21:41" x14ac:dyDescent="0.2">
      <c r="U6836" s="41" t="s">
        <v>1244</v>
      </c>
      <c r="V6836" s="85">
        <v>4030</v>
      </c>
      <c r="AE6836" s="41" t="s">
        <v>1223</v>
      </c>
      <c r="AF6836" s="72" t="s">
        <v>926</v>
      </c>
      <c r="AK6836" s="72" t="s">
        <v>1087</v>
      </c>
      <c r="AL6836" s="42" t="s">
        <v>1296</v>
      </c>
      <c r="AN6836" s="72" t="s">
        <v>983</v>
      </c>
      <c r="AO6836" s="41" t="s">
        <v>102</v>
      </c>
    </row>
    <row r="6837" spans="21:41" x14ac:dyDescent="0.2">
      <c r="U6837" s="41" t="s">
        <v>1244</v>
      </c>
      <c r="V6837" s="85">
        <v>4035</v>
      </c>
      <c r="AE6837" s="41" t="s">
        <v>1223</v>
      </c>
      <c r="AF6837" s="72" t="s">
        <v>927</v>
      </c>
      <c r="AK6837" s="72" t="s">
        <v>1088</v>
      </c>
      <c r="AL6837" s="42" t="s">
        <v>296</v>
      </c>
      <c r="AN6837" s="72" t="s">
        <v>983</v>
      </c>
      <c r="AO6837" s="41" t="s">
        <v>103</v>
      </c>
    </row>
    <row r="6838" spans="21:41" x14ac:dyDescent="0.2">
      <c r="U6838" s="41" t="s">
        <v>1244</v>
      </c>
      <c r="V6838" s="85">
        <v>404</v>
      </c>
      <c r="AE6838" s="41" t="s">
        <v>1223</v>
      </c>
      <c r="AF6838" s="72" t="s">
        <v>928</v>
      </c>
      <c r="AK6838" s="72" t="s">
        <v>1088</v>
      </c>
      <c r="AL6838" s="42" t="s">
        <v>1296</v>
      </c>
      <c r="AN6838" s="72" t="s">
        <v>983</v>
      </c>
      <c r="AO6838" s="41" t="s">
        <v>104</v>
      </c>
    </row>
    <row r="6839" spans="21:41" x14ac:dyDescent="0.2">
      <c r="U6839" s="41" t="s">
        <v>1244</v>
      </c>
      <c r="V6839" s="85">
        <v>405</v>
      </c>
      <c r="AE6839" s="41" t="s">
        <v>1223</v>
      </c>
      <c r="AF6839" s="72" t="s">
        <v>929</v>
      </c>
      <c r="AK6839" s="72" t="s">
        <v>1089</v>
      </c>
      <c r="AL6839" s="42" t="s">
        <v>296</v>
      </c>
      <c r="AN6839" s="72" t="s">
        <v>983</v>
      </c>
      <c r="AO6839" s="41" t="s">
        <v>105</v>
      </c>
    </row>
    <row r="6840" spans="21:41" x14ac:dyDescent="0.2">
      <c r="U6840" s="41" t="s">
        <v>1244</v>
      </c>
      <c r="V6840" s="85">
        <v>406</v>
      </c>
      <c r="AE6840" s="41" t="s">
        <v>1223</v>
      </c>
      <c r="AF6840" s="72" t="s">
        <v>930</v>
      </c>
      <c r="AK6840" s="72" t="s">
        <v>1089</v>
      </c>
      <c r="AL6840" s="42" t="s">
        <v>1296</v>
      </c>
      <c r="AN6840" s="72" t="s">
        <v>983</v>
      </c>
      <c r="AO6840" s="41" t="s">
        <v>107</v>
      </c>
    </row>
    <row r="6841" spans="21:41" x14ac:dyDescent="0.2">
      <c r="U6841" s="41" t="s">
        <v>1244</v>
      </c>
      <c r="V6841" s="85">
        <v>4060</v>
      </c>
      <c r="AE6841" s="41" t="s">
        <v>1223</v>
      </c>
      <c r="AF6841" s="72" t="s">
        <v>931</v>
      </c>
      <c r="AK6841" s="72" t="s">
        <v>1090</v>
      </c>
      <c r="AL6841" s="42" t="s">
        <v>296</v>
      </c>
      <c r="AN6841" s="72" t="s">
        <v>983</v>
      </c>
      <c r="AO6841" s="41" t="s">
        <v>108</v>
      </c>
    </row>
    <row r="6842" spans="21:41" x14ac:dyDescent="0.2">
      <c r="U6842" s="41" t="s">
        <v>1244</v>
      </c>
      <c r="V6842" s="87" t="s">
        <v>566</v>
      </c>
      <c r="AE6842" s="41" t="s">
        <v>1223</v>
      </c>
      <c r="AF6842" s="72" t="s">
        <v>932</v>
      </c>
      <c r="AK6842" s="72" t="s">
        <v>1090</v>
      </c>
      <c r="AL6842" s="42" t="s">
        <v>1296</v>
      </c>
      <c r="AN6842" s="72" t="s">
        <v>983</v>
      </c>
      <c r="AO6842" s="41" t="s">
        <v>110</v>
      </c>
    </row>
    <row r="6843" spans="21:41" x14ac:dyDescent="0.2">
      <c r="U6843" s="41" t="s">
        <v>1244</v>
      </c>
      <c r="V6843" s="87" t="s">
        <v>567</v>
      </c>
      <c r="AE6843" s="41" t="s">
        <v>1223</v>
      </c>
      <c r="AF6843" s="72" t="s">
        <v>933</v>
      </c>
      <c r="AK6843" s="72" t="s">
        <v>1091</v>
      </c>
      <c r="AL6843" s="42" t="s">
        <v>296</v>
      </c>
      <c r="AN6843" s="72" t="s">
        <v>983</v>
      </c>
      <c r="AO6843" s="41" t="s">
        <v>111</v>
      </c>
    </row>
    <row r="6844" spans="21:41" x14ac:dyDescent="0.2">
      <c r="U6844" s="41" t="s">
        <v>1244</v>
      </c>
      <c r="V6844" s="85">
        <v>408</v>
      </c>
      <c r="AE6844" s="41" t="s">
        <v>1223</v>
      </c>
      <c r="AF6844" s="72" t="s">
        <v>934</v>
      </c>
      <c r="AK6844" s="72" t="s">
        <v>1091</v>
      </c>
      <c r="AL6844" s="42" t="s">
        <v>1296</v>
      </c>
      <c r="AN6844" s="72" t="s">
        <v>983</v>
      </c>
      <c r="AO6844" s="41" t="s">
        <v>112</v>
      </c>
    </row>
    <row r="6845" spans="21:41" x14ac:dyDescent="0.2">
      <c r="U6845" s="41" t="s">
        <v>1244</v>
      </c>
      <c r="V6845" s="87" t="s">
        <v>569</v>
      </c>
      <c r="AE6845" s="41" t="s">
        <v>1223</v>
      </c>
      <c r="AF6845" s="72" t="s">
        <v>935</v>
      </c>
      <c r="AK6845" s="72" t="s">
        <v>1092</v>
      </c>
      <c r="AL6845" s="42" t="s">
        <v>296</v>
      </c>
      <c r="AN6845" s="72" t="s">
        <v>983</v>
      </c>
      <c r="AO6845" s="41" t="s">
        <v>113</v>
      </c>
    </row>
    <row r="6846" spans="21:41" x14ac:dyDescent="0.2">
      <c r="U6846" s="41" t="s">
        <v>1244</v>
      </c>
      <c r="V6846" s="85">
        <v>409</v>
      </c>
      <c r="AE6846" s="41" t="s">
        <v>1223</v>
      </c>
      <c r="AF6846" s="72" t="s">
        <v>936</v>
      </c>
      <c r="AK6846" s="72" t="s">
        <v>1092</v>
      </c>
      <c r="AL6846" s="42" t="s">
        <v>1296</v>
      </c>
      <c r="AN6846" s="72" t="s">
        <v>983</v>
      </c>
      <c r="AO6846" s="41" t="s">
        <v>114</v>
      </c>
    </row>
    <row r="6847" spans="21:41" x14ac:dyDescent="0.2">
      <c r="U6847" s="41" t="s">
        <v>1244</v>
      </c>
      <c r="V6847" s="87" t="s">
        <v>571</v>
      </c>
      <c r="AE6847" s="41" t="s">
        <v>1223</v>
      </c>
      <c r="AF6847" s="72" t="s">
        <v>937</v>
      </c>
      <c r="AK6847" s="72" t="s">
        <v>1093</v>
      </c>
      <c r="AL6847" s="42" t="s">
        <v>296</v>
      </c>
      <c r="AN6847" s="72" t="s">
        <v>983</v>
      </c>
      <c r="AO6847" s="41" t="s">
        <v>115</v>
      </c>
    </row>
    <row r="6848" spans="21:41" x14ac:dyDescent="0.2">
      <c r="U6848" s="41" t="s">
        <v>1244</v>
      </c>
      <c r="V6848" s="85">
        <v>410</v>
      </c>
      <c r="AE6848" s="41" t="s">
        <v>1223</v>
      </c>
      <c r="AF6848" s="72" t="s">
        <v>938</v>
      </c>
      <c r="AK6848" s="72" t="s">
        <v>1093</v>
      </c>
      <c r="AL6848" s="42" t="s">
        <v>1296</v>
      </c>
      <c r="AN6848" s="72" t="s">
        <v>983</v>
      </c>
      <c r="AO6848" s="41" t="s">
        <v>116</v>
      </c>
    </row>
    <row r="6849" spans="21:41" x14ac:dyDescent="0.2">
      <c r="U6849" s="41" t="s">
        <v>1244</v>
      </c>
      <c r="V6849" s="85">
        <v>4105</v>
      </c>
      <c r="AE6849" s="41" t="s">
        <v>1223</v>
      </c>
      <c r="AF6849" s="72" t="s">
        <v>939</v>
      </c>
      <c r="AK6849" s="72" t="s">
        <v>1094</v>
      </c>
      <c r="AL6849" s="42" t="s">
        <v>296</v>
      </c>
      <c r="AN6849" s="72" t="s">
        <v>983</v>
      </c>
      <c r="AO6849" s="41" t="s">
        <v>117</v>
      </c>
    </row>
    <row r="6850" spans="21:41" x14ac:dyDescent="0.2">
      <c r="U6850" s="41" t="s">
        <v>1244</v>
      </c>
      <c r="V6850" s="85">
        <v>415</v>
      </c>
      <c r="AE6850" s="41" t="s">
        <v>1223</v>
      </c>
      <c r="AF6850" s="72" t="s">
        <v>940</v>
      </c>
      <c r="AK6850" s="72" t="s">
        <v>1094</v>
      </c>
      <c r="AL6850" s="42" t="s">
        <v>1296</v>
      </c>
      <c r="AN6850" s="72" t="s">
        <v>983</v>
      </c>
      <c r="AO6850" s="41" t="s">
        <v>120</v>
      </c>
    </row>
    <row r="6851" spans="21:41" x14ac:dyDescent="0.2">
      <c r="U6851" s="41" t="s">
        <v>1244</v>
      </c>
      <c r="V6851" s="87" t="s">
        <v>575</v>
      </c>
      <c r="AE6851" s="41" t="s">
        <v>1223</v>
      </c>
      <c r="AF6851" s="72" t="s">
        <v>941</v>
      </c>
      <c r="AK6851" s="72" t="s">
        <v>1095</v>
      </c>
      <c r="AL6851" s="42" t="s">
        <v>297</v>
      </c>
      <c r="AN6851" s="72" t="s">
        <v>983</v>
      </c>
      <c r="AO6851" s="41" t="s">
        <v>121</v>
      </c>
    </row>
    <row r="6852" spans="21:41" x14ac:dyDescent="0.2">
      <c r="U6852" s="41" t="s">
        <v>1244</v>
      </c>
      <c r="V6852" s="87" t="s">
        <v>576</v>
      </c>
      <c r="AE6852" s="41" t="s">
        <v>1223</v>
      </c>
      <c r="AF6852" s="72" t="s">
        <v>942</v>
      </c>
      <c r="AK6852" s="72" t="s">
        <v>1096</v>
      </c>
      <c r="AL6852" s="42" t="s">
        <v>297</v>
      </c>
      <c r="AN6852" s="72" t="s">
        <v>983</v>
      </c>
      <c r="AO6852" s="41" t="s">
        <v>122</v>
      </c>
    </row>
    <row r="6853" spans="21:41" x14ac:dyDescent="0.2">
      <c r="U6853" s="41" t="s">
        <v>1244</v>
      </c>
      <c r="V6853" s="85">
        <v>418</v>
      </c>
      <c r="AE6853" s="41" t="s">
        <v>1223</v>
      </c>
      <c r="AF6853" s="72" t="s">
        <v>943</v>
      </c>
      <c r="AK6853" s="72" t="s">
        <v>1097</v>
      </c>
      <c r="AL6853" s="42" t="s">
        <v>168</v>
      </c>
      <c r="AN6853" s="72" t="s">
        <v>983</v>
      </c>
      <c r="AO6853" s="41" t="s">
        <v>123</v>
      </c>
    </row>
    <row r="6854" spans="21:41" x14ac:dyDescent="0.2">
      <c r="U6854" s="41" t="s">
        <v>1244</v>
      </c>
      <c r="V6854" s="85">
        <v>4185</v>
      </c>
      <c r="AE6854" s="41" t="s">
        <v>1223</v>
      </c>
      <c r="AF6854" s="72" t="s">
        <v>944</v>
      </c>
      <c r="AK6854" s="72" t="s">
        <v>1097</v>
      </c>
      <c r="AL6854" s="42" t="s">
        <v>300</v>
      </c>
      <c r="AN6854" s="72" t="s">
        <v>983</v>
      </c>
      <c r="AO6854" s="41" t="s">
        <v>124</v>
      </c>
    </row>
    <row r="6855" spans="21:41" x14ac:dyDescent="0.2">
      <c r="U6855" s="41" t="s">
        <v>1244</v>
      </c>
      <c r="V6855" s="85">
        <v>419</v>
      </c>
      <c r="AE6855" s="41" t="s">
        <v>1223</v>
      </c>
      <c r="AF6855" s="72" t="s">
        <v>945</v>
      </c>
      <c r="AK6855" s="72" t="s">
        <v>1097</v>
      </c>
      <c r="AL6855" s="42" t="s">
        <v>301</v>
      </c>
      <c r="AN6855" s="72" t="s">
        <v>983</v>
      </c>
      <c r="AO6855" s="41" t="s">
        <v>125</v>
      </c>
    </row>
    <row r="6856" spans="21:41" x14ac:dyDescent="0.2">
      <c r="U6856" s="41" t="s">
        <v>1244</v>
      </c>
      <c r="V6856" s="85">
        <v>420</v>
      </c>
      <c r="AE6856" s="41" t="s">
        <v>1223</v>
      </c>
      <c r="AF6856" s="72" t="s">
        <v>946</v>
      </c>
      <c r="AK6856" s="72" t="s">
        <v>1097</v>
      </c>
      <c r="AL6856" s="42" t="s">
        <v>302</v>
      </c>
      <c r="AN6856" s="72" t="s">
        <v>984</v>
      </c>
      <c r="AO6856" s="41" t="s">
        <v>94</v>
      </c>
    </row>
    <row r="6857" spans="21:41" x14ac:dyDescent="0.2">
      <c r="U6857" s="41" t="s">
        <v>1244</v>
      </c>
      <c r="V6857" s="87" t="s">
        <v>581</v>
      </c>
      <c r="AE6857" s="41" t="s">
        <v>1223</v>
      </c>
      <c r="AF6857" s="72" t="s">
        <v>947</v>
      </c>
      <c r="AK6857" s="72" t="s">
        <v>1097</v>
      </c>
      <c r="AL6857" s="42" t="s">
        <v>303</v>
      </c>
      <c r="AN6857" s="72" t="s">
        <v>984</v>
      </c>
      <c r="AO6857" s="41" t="s">
        <v>97</v>
      </c>
    </row>
    <row r="6858" spans="21:41" x14ac:dyDescent="0.2">
      <c r="U6858" s="41" t="s">
        <v>1244</v>
      </c>
      <c r="V6858" s="87" t="s">
        <v>582</v>
      </c>
      <c r="AE6858" s="41" t="s">
        <v>1223</v>
      </c>
      <c r="AF6858" s="72" t="s">
        <v>948</v>
      </c>
      <c r="AK6858" s="72" t="s">
        <v>1097</v>
      </c>
      <c r="AL6858" s="42" t="s">
        <v>304</v>
      </c>
      <c r="AN6858" s="72" t="s">
        <v>984</v>
      </c>
      <c r="AO6858" s="41" t="s">
        <v>98</v>
      </c>
    </row>
    <row r="6859" spans="21:41" x14ac:dyDescent="0.2">
      <c r="U6859" s="41" t="s">
        <v>1244</v>
      </c>
      <c r="V6859" s="85">
        <v>422</v>
      </c>
      <c r="AE6859" s="41" t="s">
        <v>1223</v>
      </c>
      <c r="AF6859" s="72" t="s">
        <v>949</v>
      </c>
      <c r="AK6859" s="72" t="s">
        <v>1097</v>
      </c>
      <c r="AL6859" s="42" t="s">
        <v>305</v>
      </c>
      <c r="AN6859" s="72" t="s">
        <v>984</v>
      </c>
      <c r="AO6859" s="41" t="s">
        <v>99</v>
      </c>
    </row>
    <row r="6860" spans="21:41" x14ac:dyDescent="0.2">
      <c r="U6860" s="41" t="s">
        <v>1244</v>
      </c>
      <c r="V6860" s="87" t="s">
        <v>584</v>
      </c>
      <c r="AE6860" s="41" t="s">
        <v>1223</v>
      </c>
      <c r="AF6860" s="72" t="s">
        <v>950</v>
      </c>
      <c r="AK6860" s="72" t="s">
        <v>1097</v>
      </c>
      <c r="AL6860" s="42" t="s">
        <v>306</v>
      </c>
      <c r="AN6860" s="72" t="s">
        <v>984</v>
      </c>
      <c r="AO6860" s="41" t="s">
        <v>102</v>
      </c>
    </row>
    <row r="6861" spans="21:41" x14ac:dyDescent="0.2">
      <c r="U6861" s="41" t="s">
        <v>1244</v>
      </c>
      <c r="V6861" s="87" t="s">
        <v>585</v>
      </c>
      <c r="AE6861" s="41" t="s">
        <v>1223</v>
      </c>
      <c r="AF6861" s="72" t="s">
        <v>951</v>
      </c>
      <c r="AK6861" s="72" t="s">
        <v>1097</v>
      </c>
      <c r="AL6861" s="42" t="s">
        <v>311</v>
      </c>
      <c r="AN6861" s="72" t="s">
        <v>984</v>
      </c>
      <c r="AO6861" s="41" t="s">
        <v>103</v>
      </c>
    </row>
    <row r="6862" spans="21:41" x14ac:dyDescent="0.2">
      <c r="U6862" s="41" t="s">
        <v>1244</v>
      </c>
      <c r="V6862" s="85">
        <v>425</v>
      </c>
      <c r="AE6862" s="41" t="s">
        <v>1223</v>
      </c>
      <c r="AF6862" s="72" t="s">
        <v>952</v>
      </c>
      <c r="AK6862" s="72" t="s">
        <v>1097</v>
      </c>
      <c r="AL6862" s="42" t="s">
        <v>312</v>
      </c>
      <c r="AN6862" s="72" t="s">
        <v>984</v>
      </c>
      <c r="AO6862" s="41" t="s">
        <v>104</v>
      </c>
    </row>
    <row r="6863" spans="21:41" x14ac:dyDescent="0.2">
      <c r="U6863" s="41" t="s">
        <v>1244</v>
      </c>
      <c r="V6863" s="85">
        <v>4255</v>
      </c>
      <c r="AE6863" s="41" t="s">
        <v>1223</v>
      </c>
      <c r="AF6863" s="72" t="s">
        <v>953</v>
      </c>
      <c r="AK6863" s="72" t="s">
        <v>1097</v>
      </c>
      <c r="AL6863" s="42" t="s">
        <v>313</v>
      </c>
      <c r="AN6863" s="72" t="s">
        <v>984</v>
      </c>
      <c r="AO6863" s="41" t="s">
        <v>105</v>
      </c>
    </row>
    <row r="6864" spans="21:41" x14ac:dyDescent="0.2">
      <c r="U6864" s="41" t="s">
        <v>1244</v>
      </c>
      <c r="V6864" s="87" t="s">
        <v>588</v>
      </c>
      <c r="AE6864" s="41" t="s">
        <v>1223</v>
      </c>
      <c r="AF6864" s="72" t="s">
        <v>954</v>
      </c>
      <c r="AK6864" s="72" t="s">
        <v>1097</v>
      </c>
      <c r="AL6864" s="42" t="s">
        <v>314</v>
      </c>
      <c r="AN6864" s="72" t="s">
        <v>984</v>
      </c>
      <c r="AO6864" s="41" t="s">
        <v>107</v>
      </c>
    </row>
    <row r="6865" spans="21:41" x14ac:dyDescent="0.2">
      <c r="U6865" s="41" t="s">
        <v>1244</v>
      </c>
      <c r="V6865" s="85">
        <v>426</v>
      </c>
      <c r="AE6865" s="41" t="s">
        <v>1223</v>
      </c>
      <c r="AF6865" s="72" t="s">
        <v>955</v>
      </c>
      <c r="AK6865" s="72" t="s">
        <v>1097</v>
      </c>
      <c r="AL6865" s="42" t="s">
        <v>315</v>
      </c>
      <c r="AN6865" s="72" t="s">
        <v>984</v>
      </c>
      <c r="AO6865" s="41" t="s">
        <v>108</v>
      </c>
    </row>
    <row r="6866" spans="21:41" x14ac:dyDescent="0.2">
      <c r="U6866" s="41" t="s">
        <v>1244</v>
      </c>
      <c r="V6866" s="85">
        <v>4265</v>
      </c>
      <c r="AE6866" s="41" t="s">
        <v>1223</v>
      </c>
      <c r="AF6866" s="72" t="s">
        <v>956</v>
      </c>
      <c r="AK6866" s="72" t="s">
        <v>1097</v>
      </c>
      <c r="AL6866" s="42" t="s">
        <v>318</v>
      </c>
      <c r="AN6866" s="72" t="s">
        <v>984</v>
      </c>
      <c r="AO6866" s="41" t="s">
        <v>110</v>
      </c>
    </row>
    <row r="6867" spans="21:41" x14ac:dyDescent="0.2">
      <c r="U6867" s="41" t="s">
        <v>1244</v>
      </c>
      <c r="V6867" s="87" t="s">
        <v>591</v>
      </c>
      <c r="AE6867" s="41" t="s">
        <v>1223</v>
      </c>
      <c r="AF6867" s="72" t="s">
        <v>957</v>
      </c>
      <c r="AK6867" s="72" t="s">
        <v>1097</v>
      </c>
      <c r="AL6867" s="42" t="s">
        <v>319</v>
      </c>
      <c r="AN6867" s="72" t="s">
        <v>984</v>
      </c>
      <c r="AO6867" s="41" t="s">
        <v>111</v>
      </c>
    </row>
    <row r="6868" spans="21:41" x14ac:dyDescent="0.2">
      <c r="U6868" s="41" t="s">
        <v>1244</v>
      </c>
      <c r="V6868" s="85">
        <v>427</v>
      </c>
      <c r="AE6868" s="41" t="s">
        <v>1223</v>
      </c>
      <c r="AF6868" s="72" t="s">
        <v>958</v>
      </c>
      <c r="AK6868" s="72" t="s">
        <v>1097</v>
      </c>
      <c r="AL6868" s="42" t="s">
        <v>320</v>
      </c>
      <c r="AN6868" s="72" t="s">
        <v>984</v>
      </c>
      <c r="AO6868" s="41" t="s">
        <v>112</v>
      </c>
    </row>
    <row r="6869" spans="21:41" x14ac:dyDescent="0.2">
      <c r="U6869" s="41" t="s">
        <v>1244</v>
      </c>
      <c r="V6869" s="85">
        <v>4275</v>
      </c>
      <c r="AE6869" s="41" t="s">
        <v>1223</v>
      </c>
      <c r="AF6869" s="72" t="s">
        <v>959</v>
      </c>
      <c r="AK6869" s="72" t="s">
        <v>1097</v>
      </c>
      <c r="AL6869" s="42" t="s">
        <v>321</v>
      </c>
      <c r="AN6869" s="72" t="s">
        <v>984</v>
      </c>
      <c r="AO6869" s="41" t="s">
        <v>113</v>
      </c>
    </row>
    <row r="6870" spans="21:41" x14ac:dyDescent="0.2">
      <c r="U6870" s="41" t="s">
        <v>1244</v>
      </c>
      <c r="V6870" s="87" t="s">
        <v>594</v>
      </c>
      <c r="AE6870" s="41" t="s">
        <v>1223</v>
      </c>
      <c r="AF6870" s="72" t="s">
        <v>960</v>
      </c>
      <c r="AK6870" s="72" t="s">
        <v>1097</v>
      </c>
      <c r="AL6870" s="42" t="s">
        <v>322</v>
      </c>
      <c r="AN6870" s="72" t="s">
        <v>984</v>
      </c>
      <c r="AO6870" s="41" t="s">
        <v>114</v>
      </c>
    </row>
    <row r="6871" spans="21:41" x14ac:dyDescent="0.2">
      <c r="U6871" s="41" t="s">
        <v>1244</v>
      </c>
      <c r="V6871" s="85">
        <v>430</v>
      </c>
      <c r="AE6871" s="41" t="s">
        <v>1223</v>
      </c>
      <c r="AF6871" s="72" t="s">
        <v>961</v>
      </c>
      <c r="AK6871" s="72" t="s">
        <v>1097</v>
      </c>
      <c r="AL6871" s="42" t="s">
        <v>325</v>
      </c>
      <c r="AN6871" s="72" t="s">
        <v>984</v>
      </c>
      <c r="AO6871" s="41" t="s">
        <v>115</v>
      </c>
    </row>
    <row r="6872" spans="21:41" x14ac:dyDescent="0.2">
      <c r="U6872" s="41" t="s">
        <v>1244</v>
      </c>
      <c r="V6872" s="87" t="s">
        <v>596</v>
      </c>
      <c r="AE6872" s="41" t="s">
        <v>1223</v>
      </c>
      <c r="AF6872" s="72" t="s">
        <v>962</v>
      </c>
      <c r="AK6872" s="72" t="s">
        <v>1097</v>
      </c>
      <c r="AL6872" s="42" t="s">
        <v>328</v>
      </c>
      <c r="AN6872" s="72" t="s">
        <v>984</v>
      </c>
      <c r="AO6872" s="41" t="s">
        <v>116</v>
      </c>
    </row>
    <row r="6873" spans="21:41" x14ac:dyDescent="0.2">
      <c r="U6873" s="41" t="s">
        <v>1244</v>
      </c>
      <c r="V6873" s="87" t="s">
        <v>597</v>
      </c>
      <c r="AE6873" s="41" t="s">
        <v>1223</v>
      </c>
      <c r="AF6873" s="72" t="s">
        <v>963</v>
      </c>
      <c r="AK6873" s="72" t="s">
        <v>1097</v>
      </c>
      <c r="AL6873" s="42" t="s">
        <v>331</v>
      </c>
      <c r="AN6873" s="72" t="s">
        <v>984</v>
      </c>
      <c r="AO6873" s="41" t="s">
        <v>117</v>
      </c>
    </row>
    <row r="6874" spans="21:41" x14ac:dyDescent="0.2">
      <c r="U6874" s="41" t="s">
        <v>1244</v>
      </c>
      <c r="V6874" s="87" t="s">
        <v>598</v>
      </c>
      <c r="AE6874" s="41" t="s">
        <v>1223</v>
      </c>
      <c r="AF6874" s="72" t="s">
        <v>964</v>
      </c>
      <c r="AK6874" s="72" t="s">
        <v>1097</v>
      </c>
      <c r="AL6874" s="42" t="s">
        <v>332</v>
      </c>
      <c r="AN6874" s="72" t="s">
        <v>984</v>
      </c>
      <c r="AO6874" s="41" t="s">
        <v>120</v>
      </c>
    </row>
    <row r="6875" spans="21:41" x14ac:dyDescent="0.2">
      <c r="U6875" s="41" t="s">
        <v>1244</v>
      </c>
      <c r="V6875" s="87" t="s">
        <v>599</v>
      </c>
      <c r="AE6875" s="41" t="s">
        <v>1223</v>
      </c>
      <c r="AF6875" s="72" t="s">
        <v>965</v>
      </c>
      <c r="AK6875" s="72" t="s">
        <v>1098</v>
      </c>
      <c r="AL6875" s="42" t="s">
        <v>168</v>
      </c>
      <c r="AN6875" s="72" t="s">
        <v>984</v>
      </c>
      <c r="AO6875" s="41" t="s">
        <v>121</v>
      </c>
    </row>
    <row r="6876" spans="21:41" x14ac:dyDescent="0.2">
      <c r="U6876" s="41" t="s">
        <v>1244</v>
      </c>
      <c r="V6876" s="87" t="s">
        <v>703</v>
      </c>
      <c r="AE6876" s="41" t="s">
        <v>1223</v>
      </c>
      <c r="AF6876" s="72" t="s">
        <v>966</v>
      </c>
      <c r="AK6876" s="72" t="s">
        <v>1098</v>
      </c>
      <c r="AL6876" s="42" t="s">
        <v>300</v>
      </c>
      <c r="AN6876" s="72" t="s">
        <v>984</v>
      </c>
      <c r="AO6876" s="41" t="s">
        <v>122</v>
      </c>
    </row>
    <row r="6877" spans="21:41" x14ac:dyDescent="0.2">
      <c r="U6877" s="41" t="s">
        <v>1244</v>
      </c>
      <c r="V6877" s="87" t="s">
        <v>704</v>
      </c>
      <c r="AE6877" s="41" t="s">
        <v>1223</v>
      </c>
      <c r="AF6877" s="72" t="s">
        <v>967</v>
      </c>
      <c r="AK6877" s="72" t="s">
        <v>1098</v>
      </c>
      <c r="AL6877" s="42" t="s">
        <v>301</v>
      </c>
      <c r="AN6877" s="72" t="s">
        <v>984</v>
      </c>
      <c r="AO6877" s="41" t="s">
        <v>123</v>
      </c>
    </row>
    <row r="6878" spans="21:41" x14ac:dyDescent="0.2">
      <c r="U6878" s="41" t="s">
        <v>1244</v>
      </c>
      <c r="V6878" s="87" t="s">
        <v>705</v>
      </c>
      <c r="AE6878" s="41" t="s">
        <v>1223</v>
      </c>
      <c r="AF6878" s="72" t="s">
        <v>968</v>
      </c>
      <c r="AK6878" s="72" t="s">
        <v>1098</v>
      </c>
      <c r="AL6878" s="42" t="s">
        <v>302</v>
      </c>
      <c r="AN6878" s="72" t="s">
        <v>984</v>
      </c>
      <c r="AO6878" s="41" t="s">
        <v>124</v>
      </c>
    </row>
    <row r="6879" spans="21:41" x14ac:dyDescent="0.2">
      <c r="U6879" s="41" t="s">
        <v>1244</v>
      </c>
      <c r="V6879" s="87" t="s">
        <v>706</v>
      </c>
      <c r="AE6879" s="41" t="s">
        <v>1223</v>
      </c>
      <c r="AF6879" s="72" t="s">
        <v>969</v>
      </c>
      <c r="AK6879" s="72" t="s">
        <v>1098</v>
      </c>
      <c r="AL6879" s="42" t="s">
        <v>303</v>
      </c>
      <c r="AN6879" s="72" t="s">
        <v>984</v>
      </c>
      <c r="AO6879" s="41" t="s">
        <v>125</v>
      </c>
    </row>
    <row r="6880" spans="21:41" x14ac:dyDescent="0.2">
      <c r="U6880" s="41" t="s">
        <v>1244</v>
      </c>
      <c r="V6880" s="87" t="s">
        <v>707</v>
      </c>
      <c r="AE6880" s="41" t="s">
        <v>1223</v>
      </c>
      <c r="AF6880" s="72" t="s">
        <v>970</v>
      </c>
      <c r="AK6880" s="72" t="s">
        <v>1098</v>
      </c>
      <c r="AL6880" s="42" t="s">
        <v>304</v>
      </c>
      <c r="AN6880" s="72" t="s">
        <v>985</v>
      </c>
      <c r="AO6880" s="41" t="s">
        <v>94</v>
      </c>
    </row>
    <row r="6881" spans="21:41" x14ac:dyDescent="0.2">
      <c r="U6881" s="41" t="s">
        <v>1244</v>
      </c>
      <c r="V6881" s="87" t="s">
        <v>708</v>
      </c>
      <c r="AE6881" s="41" t="s">
        <v>1223</v>
      </c>
      <c r="AF6881" s="72" t="s">
        <v>971</v>
      </c>
      <c r="AK6881" s="72" t="s">
        <v>1098</v>
      </c>
      <c r="AL6881" s="42" t="s">
        <v>305</v>
      </c>
      <c r="AN6881" s="72" t="s">
        <v>985</v>
      </c>
      <c r="AO6881" s="41" t="s">
        <v>97</v>
      </c>
    </row>
    <row r="6882" spans="21:41" x14ac:dyDescent="0.2">
      <c r="U6882" s="41" t="s">
        <v>1244</v>
      </c>
      <c r="V6882" s="87" t="s">
        <v>709</v>
      </c>
      <c r="AE6882" s="41" t="s">
        <v>1223</v>
      </c>
      <c r="AF6882" s="72" t="s">
        <v>972</v>
      </c>
      <c r="AK6882" s="72" t="s">
        <v>1098</v>
      </c>
      <c r="AL6882" s="42" t="s">
        <v>306</v>
      </c>
      <c r="AN6882" s="72" t="s">
        <v>985</v>
      </c>
      <c r="AO6882" s="41" t="s">
        <v>98</v>
      </c>
    </row>
    <row r="6883" spans="21:41" x14ac:dyDescent="0.2">
      <c r="U6883" s="41" t="s">
        <v>1244</v>
      </c>
      <c r="V6883" s="87" t="s">
        <v>710</v>
      </c>
      <c r="AE6883" s="41" t="s">
        <v>1223</v>
      </c>
      <c r="AF6883" s="72" t="s">
        <v>973</v>
      </c>
      <c r="AK6883" s="72" t="s">
        <v>1098</v>
      </c>
      <c r="AL6883" s="42" t="s">
        <v>311</v>
      </c>
      <c r="AN6883" s="72" t="s">
        <v>985</v>
      </c>
      <c r="AO6883" s="41" t="s">
        <v>99</v>
      </c>
    </row>
    <row r="6884" spans="21:41" x14ac:dyDescent="0.2">
      <c r="U6884" s="41" t="s">
        <v>1244</v>
      </c>
      <c r="V6884" s="87" t="s">
        <v>711</v>
      </c>
      <c r="AE6884" s="41" t="s">
        <v>1223</v>
      </c>
      <c r="AF6884" s="72" t="s">
        <v>974</v>
      </c>
      <c r="AK6884" s="72" t="s">
        <v>1098</v>
      </c>
      <c r="AL6884" s="42" t="s">
        <v>312</v>
      </c>
      <c r="AN6884" s="72" t="s">
        <v>985</v>
      </c>
      <c r="AO6884" s="41" t="s">
        <v>102</v>
      </c>
    </row>
    <row r="6885" spans="21:41" x14ac:dyDescent="0.2">
      <c r="U6885" s="41" t="s">
        <v>1244</v>
      </c>
      <c r="V6885" s="87" t="s">
        <v>712</v>
      </c>
      <c r="AE6885" s="41" t="s">
        <v>1223</v>
      </c>
      <c r="AF6885" s="72" t="s">
        <v>975</v>
      </c>
      <c r="AK6885" s="72" t="s">
        <v>1098</v>
      </c>
      <c r="AL6885" s="42" t="s">
        <v>313</v>
      </c>
      <c r="AN6885" s="72" t="s">
        <v>985</v>
      </c>
      <c r="AO6885" s="41" t="s">
        <v>103</v>
      </c>
    </row>
    <row r="6886" spans="21:41" x14ac:dyDescent="0.2">
      <c r="U6886" s="41" t="s">
        <v>1244</v>
      </c>
      <c r="V6886" s="87" t="s">
        <v>713</v>
      </c>
      <c r="AE6886" s="41" t="s">
        <v>1223</v>
      </c>
      <c r="AF6886" s="72" t="s">
        <v>976</v>
      </c>
      <c r="AK6886" s="72" t="s">
        <v>1098</v>
      </c>
      <c r="AL6886" s="42" t="s">
        <v>314</v>
      </c>
      <c r="AN6886" s="72" t="s">
        <v>985</v>
      </c>
      <c r="AO6886" s="41" t="s">
        <v>104</v>
      </c>
    </row>
    <row r="6887" spans="21:41" x14ac:dyDescent="0.2">
      <c r="U6887" s="41" t="s">
        <v>1244</v>
      </c>
      <c r="V6887" s="87" t="s">
        <v>714</v>
      </c>
      <c r="AE6887" s="41" t="s">
        <v>1223</v>
      </c>
      <c r="AF6887" s="72" t="s">
        <v>977</v>
      </c>
      <c r="AK6887" s="72" t="s">
        <v>1098</v>
      </c>
      <c r="AL6887" s="42" t="s">
        <v>315</v>
      </c>
      <c r="AN6887" s="72" t="s">
        <v>985</v>
      </c>
      <c r="AO6887" s="41" t="s">
        <v>105</v>
      </c>
    </row>
    <row r="6888" spans="21:41" x14ac:dyDescent="0.2">
      <c r="U6888" s="41" t="s">
        <v>1244</v>
      </c>
      <c r="V6888" s="87" t="s">
        <v>719</v>
      </c>
      <c r="AE6888" s="41" t="s">
        <v>1223</v>
      </c>
      <c r="AF6888" s="72" t="s">
        <v>978</v>
      </c>
      <c r="AK6888" s="72" t="s">
        <v>1098</v>
      </c>
      <c r="AL6888" s="42" t="s">
        <v>318</v>
      </c>
      <c r="AN6888" s="72" t="s">
        <v>985</v>
      </c>
      <c r="AO6888" s="41" t="s">
        <v>107</v>
      </c>
    </row>
    <row r="6889" spans="21:41" x14ac:dyDescent="0.2">
      <c r="U6889" s="41" t="s">
        <v>1244</v>
      </c>
      <c r="V6889" s="87" t="s">
        <v>720</v>
      </c>
      <c r="AE6889" s="41" t="s">
        <v>1223</v>
      </c>
      <c r="AF6889" s="72" t="s">
        <v>979</v>
      </c>
      <c r="AK6889" s="72" t="s">
        <v>1098</v>
      </c>
      <c r="AL6889" s="42" t="s">
        <v>319</v>
      </c>
      <c r="AN6889" s="72" t="s">
        <v>985</v>
      </c>
      <c r="AO6889" s="41" t="s">
        <v>108</v>
      </c>
    </row>
    <row r="6890" spans="21:41" x14ac:dyDescent="0.2">
      <c r="U6890" s="41" t="s">
        <v>1244</v>
      </c>
      <c r="V6890" s="87" t="s">
        <v>721</v>
      </c>
      <c r="AE6890" s="41" t="s">
        <v>1223</v>
      </c>
      <c r="AF6890" s="72" t="s">
        <v>980</v>
      </c>
      <c r="AK6890" s="72" t="s">
        <v>1098</v>
      </c>
      <c r="AL6890" s="42" t="s">
        <v>320</v>
      </c>
      <c r="AN6890" s="72" t="s">
        <v>985</v>
      </c>
      <c r="AO6890" s="41" t="s">
        <v>110</v>
      </c>
    </row>
    <row r="6891" spans="21:41" x14ac:dyDescent="0.2">
      <c r="U6891" s="41" t="s">
        <v>1244</v>
      </c>
      <c r="V6891" s="87" t="s">
        <v>752</v>
      </c>
      <c r="AE6891" s="41" t="s">
        <v>1223</v>
      </c>
      <c r="AF6891" s="72" t="s">
        <v>981</v>
      </c>
      <c r="AK6891" s="72" t="s">
        <v>1098</v>
      </c>
      <c r="AL6891" s="42" t="s">
        <v>321</v>
      </c>
      <c r="AN6891" s="72" t="s">
        <v>985</v>
      </c>
      <c r="AO6891" s="41" t="s">
        <v>111</v>
      </c>
    </row>
    <row r="6892" spans="21:41" x14ac:dyDescent="0.2">
      <c r="U6892" s="41" t="s">
        <v>1244</v>
      </c>
      <c r="V6892" s="87" t="s">
        <v>753</v>
      </c>
      <c r="AE6892" s="41" t="s">
        <v>1223</v>
      </c>
      <c r="AF6892" s="72" t="s">
        <v>982</v>
      </c>
      <c r="AK6892" s="72" t="s">
        <v>1098</v>
      </c>
      <c r="AL6892" s="42" t="s">
        <v>322</v>
      </c>
      <c r="AN6892" s="72" t="s">
        <v>985</v>
      </c>
      <c r="AO6892" s="41" t="s">
        <v>112</v>
      </c>
    </row>
    <row r="6893" spans="21:41" x14ac:dyDescent="0.2">
      <c r="U6893" s="41" t="s">
        <v>1244</v>
      </c>
      <c r="V6893" s="87" t="s">
        <v>754</v>
      </c>
      <c r="AE6893" s="41" t="s">
        <v>1223</v>
      </c>
      <c r="AF6893" s="72" t="s">
        <v>983</v>
      </c>
      <c r="AK6893" s="72" t="s">
        <v>1098</v>
      </c>
      <c r="AL6893" s="42" t="s">
        <v>325</v>
      </c>
      <c r="AN6893" s="72" t="s">
        <v>985</v>
      </c>
      <c r="AO6893" s="41" t="s">
        <v>113</v>
      </c>
    </row>
    <row r="6894" spans="21:41" x14ac:dyDescent="0.2">
      <c r="U6894" s="41" t="s">
        <v>1244</v>
      </c>
      <c r="V6894" s="87" t="s">
        <v>755</v>
      </c>
      <c r="AE6894" s="41" t="s">
        <v>1223</v>
      </c>
      <c r="AF6894" s="72" t="s">
        <v>984</v>
      </c>
      <c r="AK6894" s="72" t="s">
        <v>1098</v>
      </c>
      <c r="AL6894" s="42" t="s">
        <v>328</v>
      </c>
      <c r="AN6894" s="72" t="s">
        <v>985</v>
      </c>
      <c r="AO6894" s="41" t="s">
        <v>114</v>
      </c>
    </row>
    <row r="6895" spans="21:41" x14ac:dyDescent="0.2">
      <c r="U6895" s="41" t="s">
        <v>1244</v>
      </c>
      <c r="V6895" s="87" t="s">
        <v>756</v>
      </c>
      <c r="AE6895" s="41" t="s">
        <v>1223</v>
      </c>
      <c r="AF6895" s="72" t="s">
        <v>985</v>
      </c>
      <c r="AK6895" s="72" t="s">
        <v>1098</v>
      </c>
      <c r="AL6895" s="42" t="s">
        <v>331</v>
      </c>
      <c r="AN6895" s="72" t="s">
        <v>985</v>
      </c>
      <c r="AO6895" s="41" t="s">
        <v>115</v>
      </c>
    </row>
    <row r="6896" spans="21:41" x14ac:dyDescent="0.2">
      <c r="U6896" s="41" t="s">
        <v>1244</v>
      </c>
      <c r="V6896" s="87" t="s">
        <v>759</v>
      </c>
      <c r="AE6896" s="41" t="s">
        <v>1223</v>
      </c>
      <c r="AF6896" s="72" t="s">
        <v>986</v>
      </c>
      <c r="AK6896" s="72" t="s">
        <v>1098</v>
      </c>
      <c r="AL6896" s="42" t="s">
        <v>332</v>
      </c>
      <c r="AN6896" s="72" t="s">
        <v>985</v>
      </c>
      <c r="AO6896" s="41" t="s">
        <v>116</v>
      </c>
    </row>
    <row r="6897" spans="21:41" x14ac:dyDescent="0.2">
      <c r="U6897" s="41" t="s">
        <v>1244</v>
      </c>
      <c r="V6897" s="87" t="s">
        <v>757</v>
      </c>
      <c r="AE6897" s="41" t="s">
        <v>1223</v>
      </c>
      <c r="AF6897" s="72" t="s">
        <v>987</v>
      </c>
      <c r="AK6897" s="72" t="s">
        <v>1099</v>
      </c>
      <c r="AL6897" s="42" t="s">
        <v>168</v>
      </c>
      <c r="AN6897" s="72" t="s">
        <v>985</v>
      </c>
      <c r="AO6897" s="41" t="s">
        <v>117</v>
      </c>
    </row>
    <row r="6898" spans="21:41" x14ac:dyDescent="0.2">
      <c r="U6898" s="41" t="s">
        <v>1244</v>
      </c>
      <c r="V6898" s="87" t="s">
        <v>758</v>
      </c>
      <c r="AE6898" s="41" t="s">
        <v>1223</v>
      </c>
      <c r="AF6898" s="72" t="s">
        <v>988</v>
      </c>
      <c r="AK6898" s="72" t="s">
        <v>1099</v>
      </c>
      <c r="AL6898" s="42" t="s">
        <v>300</v>
      </c>
      <c r="AN6898" s="72" t="s">
        <v>985</v>
      </c>
      <c r="AO6898" s="41" t="s">
        <v>120</v>
      </c>
    </row>
    <row r="6899" spans="21:41" x14ac:dyDescent="0.2">
      <c r="U6899" s="41" t="s">
        <v>1244</v>
      </c>
      <c r="V6899" s="87" t="s">
        <v>760</v>
      </c>
      <c r="AE6899" s="41" t="s">
        <v>1223</v>
      </c>
      <c r="AF6899" s="72" t="s">
        <v>989</v>
      </c>
      <c r="AK6899" s="72" t="s">
        <v>1099</v>
      </c>
      <c r="AL6899" s="42" t="s">
        <v>301</v>
      </c>
      <c r="AN6899" s="72" t="s">
        <v>985</v>
      </c>
      <c r="AO6899" s="41" t="s">
        <v>121</v>
      </c>
    </row>
    <row r="6900" spans="21:41" x14ac:dyDescent="0.2">
      <c r="U6900" s="41" t="s">
        <v>1244</v>
      </c>
      <c r="V6900" s="87" t="s">
        <v>761</v>
      </c>
      <c r="AE6900" s="41" t="s">
        <v>1223</v>
      </c>
      <c r="AF6900" s="72" t="s">
        <v>990</v>
      </c>
      <c r="AK6900" s="72" t="s">
        <v>1099</v>
      </c>
      <c r="AL6900" s="42" t="s">
        <v>302</v>
      </c>
      <c r="AN6900" s="72" t="s">
        <v>985</v>
      </c>
      <c r="AO6900" s="41" t="s">
        <v>122</v>
      </c>
    </row>
    <row r="6901" spans="21:41" x14ac:dyDescent="0.2">
      <c r="U6901" s="41" t="s">
        <v>1244</v>
      </c>
      <c r="V6901" s="87" t="s">
        <v>762</v>
      </c>
      <c r="AE6901" s="41" t="s">
        <v>1223</v>
      </c>
      <c r="AF6901" s="72" t="s">
        <v>991</v>
      </c>
      <c r="AK6901" s="72" t="s">
        <v>1099</v>
      </c>
      <c r="AL6901" s="42" t="s">
        <v>303</v>
      </c>
      <c r="AN6901" s="72" t="s">
        <v>985</v>
      </c>
      <c r="AO6901" s="41" t="s">
        <v>123</v>
      </c>
    </row>
    <row r="6902" spans="21:41" x14ac:dyDescent="0.2">
      <c r="U6902" s="41" t="s">
        <v>1244</v>
      </c>
      <c r="V6902" s="87" t="s">
        <v>763</v>
      </c>
      <c r="AE6902" s="41" t="s">
        <v>1223</v>
      </c>
      <c r="AF6902" s="72" t="s">
        <v>992</v>
      </c>
      <c r="AK6902" s="72" t="s">
        <v>1099</v>
      </c>
      <c r="AL6902" s="42" t="s">
        <v>304</v>
      </c>
      <c r="AN6902" s="72" t="s">
        <v>985</v>
      </c>
      <c r="AO6902" s="41" t="s">
        <v>124</v>
      </c>
    </row>
    <row r="6903" spans="21:41" x14ac:dyDescent="0.2">
      <c r="U6903" s="41" t="s">
        <v>1244</v>
      </c>
      <c r="V6903" s="87" t="s">
        <v>768</v>
      </c>
      <c r="AE6903" s="41" t="s">
        <v>1223</v>
      </c>
      <c r="AF6903" s="72" t="s">
        <v>993</v>
      </c>
      <c r="AK6903" s="72" t="s">
        <v>1099</v>
      </c>
      <c r="AL6903" s="42" t="s">
        <v>305</v>
      </c>
      <c r="AN6903" s="72" t="s">
        <v>985</v>
      </c>
      <c r="AO6903" s="41" t="s">
        <v>125</v>
      </c>
    </row>
    <row r="6904" spans="21:41" x14ac:dyDescent="0.2">
      <c r="U6904" s="41" t="s">
        <v>1244</v>
      </c>
      <c r="V6904" s="87" t="s">
        <v>769</v>
      </c>
      <c r="AE6904" s="41" t="s">
        <v>1223</v>
      </c>
      <c r="AF6904" s="72" t="s">
        <v>994</v>
      </c>
      <c r="AK6904" s="72" t="s">
        <v>1099</v>
      </c>
      <c r="AL6904" s="42" t="s">
        <v>306</v>
      </c>
      <c r="AN6904" s="72" t="s">
        <v>986</v>
      </c>
      <c r="AO6904" s="41" t="s">
        <v>94</v>
      </c>
    </row>
    <row r="6905" spans="21:41" x14ac:dyDescent="0.2">
      <c r="U6905" s="41" t="s">
        <v>1244</v>
      </c>
      <c r="V6905" s="87" t="s">
        <v>770</v>
      </c>
      <c r="AE6905" s="41" t="s">
        <v>1223</v>
      </c>
      <c r="AF6905" s="72" t="s">
        <v>995</v>
      </c>
      <c r="AK6905" s="72" t="s">
        <v>1099</v>
      </c>
      <c r="AL6905" s="42" t="s">
        <v>311</v>
      </c>
      <c r="AN6905" s="72" t="s">
        <v>986</v>
      </c>
      <c r="AO6905" s="41" t="s">
        <v>97</v>
      </c>
    </row>
    <row r="6906" spans="21:41" x14ac:dyDescent="0.2">
      <c r="U6906" s="41" t="s">
        <v>1245</v>
      </c>
      <c r="V6906" s="87">
        <v>203</v>
      </c>
      <c r="AE6906" s="41" t="s">
        <v>1223</v>
      </c>
      <c r="AF6906" s="72" t="s">
        <v>996</v>
      </c>
      <c r="AK6906" s="72" t="s">
        <v>1099</v>
      </c>
      <c r="AL6906" s="42" t="s">
        <v>312</v>
      </c>
      <c r="AN6906" s="72" t="s">
        <v>986</v>
      </c>
      <c r="AO6906" s="41" t="s">
        <v>98</v>
      </c>
    </row>
    <row r="6907" spans="21:41" x14ac:dyDescent="0.2">
      <c r="U6907" s="41" t="s">
        <v>1245</v>
      </c>
      <c r="V6907" s="87">
        <v>204</v>
      </c>
      <c r="AE6907" s="41" t="s">
        <v>1223</v>
      </c>
      <c r="AF6907" s="72" t="s">
        <v>997</v>
      </c>
      <c r="AK6907" s="72" t="s">
        <v>1099</v>
      </c>
      <c r="AL6907" s="42" t="s">
        <v>313</v>
      </c>
      <c r="AN6907" s="72" t="s">
        <v>986</v>
      </c>
      <c r="AO6907" s="41" t="s">
        <v>99</v>
      </c>
    </row>
    <row r="6908" spans="21:41" x14ac:dyDescent="0.2">
      <c r="U6908" s="41" t="s">
        <v>1245</v>
      </c>
      <c r="V6908" s="87">
        <v>205</v>
      </c>
      <c r="AE6908" s="41" t="s">
        <v>1223</v>
      </c>
      <c r="AF6908" s="72" t="s">
        <v>998</v>
      </c>
      <c r="AK6908" s="72" t="s">
        <v>1099</v>
      </c>
      <c r="AL6908" s="42" t="s">
        <v>314</v>
      </c>
      <c r="AN6908" s="72" t="s">
        <v>986</v>
      </c>
      <c r="AO6908" s="41" t="s">
        <v>102</v>
      </c>
    </row>
    <row r="6909" spans="21:41" x14ac:dyDescent="0.2">
      <c r="U6909" s="41" t="s">
        <v>1245</v>
      </c>
      <c r="V6909" s="87" t="s">
        <v>391</v>
      </c>
      <c r="AE6909" s="41" t="s">
        <v>1223</v>
      </c>
      <c r="AF6909" s="72" t="s">
        <v>999</v>
      </c>
      <c r="AK6909" s="72" t="s">
        <v>1099</v>
      </c>
      <c r="AL6909" s="42" t="s">
        <v>315</v>
      </c>
      <c r="AN6909" s="72" t="s">
        <v>986</v>
      </c>
      <c r="AO6909" s="41" t="s">
        <v>103</v>
      </c>
    </row>
    <row r="6910" spans="21:41" x14ac:dyDescent="0.2">
      <c r="U6910" s="41" t="s">
        <v>1245</v>
      </c>
      <c r="V6910" s="87" t="s">
        <v>694</v>
      </c>
      <c r="AE6910" s="41" t="s">
        <v>1223</v>
      </c>
      <c r="AF6910" s="72" t="s">
        <v>1000</v>
      </c>
      <c r="AK6910" s="72" t="s">
        <v>1099</v>
      </c>
      <c r="AL6910" s="42" t="s">
        <v>318</v>
      </c>
      <c r="AN6910" s="72" t="s">
        <v>986</v>
      </c>
      <c r="AO6910" s="41" t="s">
        <v>104</v>
      </c>
    </row>
    <row r="6911" spans="21:41" x14ac:dyDescent="0.2">
      <c r="U6911" s="41" t="s">
        <v>1245</v>
      </c>
      <c r="V6911" s="87">
        <v>301</v>
      </c>
      <c r="AE6911" s="41" t="s">
        <v>1223</v>
      </c>
      <c r="AF6911" s="72" t="s">
        <v>1001</v>
      </c>
      <c r="AK6911" s="72" t="s">
        <v>1099</v>
      </c>
      <c r="AL6911" s="42" t="s">
        <v>319</v>
      </c>
      <c r="AN6911" s="72" t="s">
        <v>986</v>
      </c>
      <c r="AO6911" s="41" t="s">
        <v>105</v>
      </c>
    </row>
    <row r="6912" spans="21:41" x14ac:dyDescent="0.2">
      <c r="U6912" s="41" t="s">
        <v>1245</v>
      </c>
      <c r="V6912" s="87" t="s">
        <v>392</v>
      </c>
      <c r="AE6912" s="41" t="s">
        <v>1223</v>
      </c>
      <c r="AF6912" s="72" t="s">
        <v>1002</v>
      </c>
      <c r="AK6912" s="72" t="s">
        <v>1099</v>
      </c>
      <c r="AL6912" s="42" t="s">
        <v>320</v>
      </c>
      <c r="AN6912" s="72" t="s">
        <v>986</v>
      </c>
      <c r="AO6912" s="41" t="s">
        <v>107</v>
      </c>
    </row>
    <row r="6913" spans="21:41" x14ac:dyDescent="0.2">
      <c r="U6913" s="41" t="s">
        <v>1245</v>
      </c>
      <c r="V6913" s="87">
        <v>3015</v>
      </c>
      <c r="AE6913" s="41" t="s">
        <v>1223</v>
      </c>
      <c r="AF6913" s="72" t="s">
        <v>1003</v>
      </c>
      <c r="AK6913" s="72" t="s">
        <v>1099</v>
      </c>
      <c r="AL6913" s="42" t="s">
        <v>321</v>
      </c>
      <c r="AN6913" s="72" t="s">
        <v>986</v>
      </c>
      <c r="AO6913" s="41" t="s">
        <v>108</v>
      </c>
    </row>
    <row r="6914" spans="21:41" x14ac:dyDescent="0.2">
      <c r="U6914" s="41" t="s">
        <v>1245</v>
      </c>
      <c r="V6914" s="87" t="s">
        <v>393</v>
      </c>
      <c r="AE6914" s="41" t="s">
        <v>1223</v>
      </c>
      <c r="AF6914" s="72" t="s">
        <v>1004</v>
      </c>
      <c r="AK6914" s="72" t="s">
        <v>1099</v>
      </c>
      <c r="AL6914" s="42" t="s">
        <v>322</v>
      </c>
      <c r="AN6914" s="72" t="s">
        <v>986</v>
      </c>
      <c r="AO6914" s="41" t="s">
        <v>110</v>
      </c>
    </row>
    <row r="6915" spans="21:41" x14ac:dyDescent="0.2">
      <c r="U6915" s="41" t="s">
        <v>1245</v>
      </c>
      <c r="V6915" s="87" t="s">
        <v>394</v>
      </c>
      <c r="AE6915" s="41" t="s">
        <v>1223</v>
      </c>
      <c r="AF6915" s="72" t="s">
        <v>1005</v>
      </c>
      <c r="AK6915" s="72" t="s">
        <v>1099</v>
      </c>
      <c r="AL6915" s="42" t="s">
        <v>325</v>
      </c>
      <c r="AN6915" s="72" t="s">
        <v>986</v>
      </c>
      <c r="AO6915" s="41" t="s">
        <v>111</v>
      </c>
    </row>
    <row r="6916" spans="21:41" x14ac:dyDescent="0.2">
      <c r="U6916" s="41" t="s">
        <v>1245</v>
      </c>
      <c r="V6916" s="87" t="s">
        <v>395</v>
      </c>
      <c r="AE6916" s="41" t="s">
        <v>1223</v>
      </c>
      <c r="AF6916" s="72" t="s">
        <v>1006</v>
      </c>
      <c r="AK6916" s="72" t="s">
        <v>1099</v>
      </c>
      <c r="AL6916" s="42" t="s">
        <v>328</v>
      </c>
      <c r="AN6916" s="72" t="s">
        <v>986</v>
      </c>
      <c r="AO6916" s="41" t="s">
        <v>112</v>
      </c>
    </row>
    <row r="6917" spans="21:41" x14ac:dyDescent="0.2">
      <c r="U6917" s="41" t="s">
        <v>1245</v>
      </c>
      <c r="V6917" s="87" t="s">
        <v>396</v>
      </c>
      <c r="AE6917" s="41" t="s">
        <v>1223</v>
      </c>
      <c r="AF6917" s="72" t="s">
        <v>1007</v>
      </c>
      <c r="AK6917" s="72" t="s">
        <v>1099</v>
      </c>
      <c r="AL6917" s="42" t="s">
        <v>331</v>
      </c>
      <c r="AN6917" s="72" t="s">
        <v>986</v>
      </c>
      <c r="AO6917" s="41" t="s">
        <v>113</v>
      </c>
    </row>
    <row r="6918" spans="21:41" x14ac:dyDescent="0.2">
      <c r="U6918" s="41" t="s">
        <v>1245</v>
      </c>
      <c r="V6918" s="87" t="s">
        <v>397</v>
      </c>
      <c r="AE6918" s="41" t="s">
        <v>1223</v>
      </c>
      <c r="AF6918" s="72" t="s">
        <v>1008</v>
      </c>
      <c r="AK6918" s="72" t="s">
        <v>1099</v>
      </c>
      <c r="AL6918" s="42" t="s">
        <v>332</v>
      </c>
      <c r="AN6918" s="72" t="s">
        <v>986</v>
      </c>
      <c r="AO6918" s="41" t="s">
        <v>114</v>
      </c>
    </row>
    <row r="6919" spans="21:41" x14ac:dyDescent="0.2">
      <c r="U6919" s="41" t="s">
        <v>1245</v>
      </c>
      <c r="V6919" s="87" t="s">
        <v>398</v>
      </c>
      <c r="AE6919" s="41" t="s">
        <v>1223</v>
      </c>
      <c r="AF6919" s="72" t="s">
        <v>1009</v>
      </c>
      <c r="AK6919" s="72" t="s">
        <v>1100</v>
      </c>
      <c r="AL6919" s="42" t="s">
        <v>168</v>
      </c>
      <c r="AN6919" s="72" t="s">
        <v>986</v>
      </c>
      <c r="AO6919" s="41" t="s">
        <v>115</v>
      </c>
    </row>
    <row r="6920" spans="21:41" x14ac:dyDescent="0.2">
      <c r="U6920" s="41" t="s">
        <v>1245</v>
      </c>
      <c r="V6920" s="87" t="s">
        <v>399</v>
      </c>
      <c r="AE6920" s="41" t="s">
        <v>1223</v>
      </c>
      <c r="AF6920" s="72" t="s">
        <v>1010</v>
      </c>
      <c r="AK6920" s="72" t="s">
        <v>1100</v>
      </c>
      <c r="AL6920" s="42" t="s">
        <v>300</v>
      </c>
      <c r="AN6920" s="72" t="s">
        <v>986</v>
      </c>
      <c r="AO6920" s="41" t="s">
        <v>116</v>
      </c>
    </row>
    <row r="6921" spans="21:41" x14ac:dyDescent="0.2">
      <c r="U6921" s="41" t="s">
        <v>1245</v>
      </c>
      <c r="V6921" s="87" t="s">
        <v>400</v>
      </c>
      <c r="AE6921" s="41" t="s">
        <v>1223</v>
      </c>
      <c r="AF6921" s="72" t="s">
        <v>1011</v>
      </c>
      <c r="AK6921" s="72" t="s">
        <v>1100</v>
      </c>
      <c r="AL6921" s="42" t="s">
        <v>301</v>
      </c>
      <c r="AN6921" s="72" t="s">
        <v>986</v>
      </c>
      <c r="AO6921" s="41" t="s">
        <v>117</v>
      </c>
    </row>
    <row r="6922" spans="21:41" x14ac:dyDescent="0.2">
      <c r="U6922" s="41" t="s">
        <v>1245</v>
      </c>
      <c r="V6922" s="87" t="s">
        <v>401</v>
      </c>
      <c r="AE6922" s="41" t="s">
        <v>1223</v>
      </c>
      <c r="AF6922" s="72" t="s">
        <v>1012</v>
      </c>
      <c r="AK6922" s="72" t="s">
        <v>1100</v>
      </c>
      <c r="AL6922" s="42" t="s">
        <v>302</v>
      </c>
      <c r="AN6922" s="72" t="s">
        <v>986</v>
      </c>
      <c r="AO6922" s="41" t="s">
        <v>120</v>
      </c>
    </row>
    <row r="6923" spans="21:41" x14ac:dyDescent="0.2">
      <c r="U6923" s="41" t="s">
        <v>1245</v>
      </c>
      <c r="V6923" s="87" t="s">
        <v>402</v>
      </c>
      <c r="AE6923" s="41" t="s">
        <v>1223</v>
      </c>
      <c r="AF6923" s="72" t="s">
        <v>1013</v>
      </c>
      <c r="AK6923" s="72" t="s">
        <v>1100</v>
      </c>
      <c r="AL6923" s="42" t="s">
        <v>303</v>
      </c>
      <c r="AN6923" s="72" t="s">
        <v>986</v>
      </c>
      <c r="AO6923" s="41" t="s">
        <v>121</v>
      </c>
    </row>
    <row r="6924" spans="21:41" x14ac:dyDescent="0.2">
      <c r="U6924" s="41" t="s">
        <v>1245</v>
      </c>
      <c r="V6924" s="87" t="s">
        <v>403</v>
      </c>
      <c r="AE6924" s="41" t="s">
        <v>1223</v>
      </c>
      <c r="AF6924" s="72" t="s">
        <v>1014</v>
      </c>
      <c r="AK6924" s="72" t="s">
        <v>1100</v>
      </c>
      <c r="AL6924" s="42" t="s">
        <v>304</v>
      </c>
      <c r="AN6924" s="72" t="s">
        <v>986</v>
      </c>
      <c r="AO6924" s="41" t="s">
        <v>122</v>
      </c>
    </row>
    <row r="6925" spans="21:41" x14ac:dyDescent="0.2">
      <c r="U6925" s="41" t="s">
        <v>1245</v>
      </c>
      <c r="V6925" s="87" t="s">
        <v>404</v>
      </c>
      <c r="AE6925" s="41" t="s">
        <v>1223</v>
      </c>
      <c r="AF6925" s="72" t="s">
        <v>1015</v>
      </c>
      <c r="AK6925" s="72" t="s">
        <v>1100</v>
      </c>
      <c r="AL6925" s="42" t="s">
        <v>305</v>
      </c>
      <c r="AN6925" s="72" t="s">
        <v>986</v>
      </c>
      <c r="AO6925" s="41" t="s">
        <v>123</v>
      </c>
    </row>
    <row r="6926" spans="21:41" x14ac:dyDescent="0.2">
      <c r="U6926" s="41" t="s">
        <v>1245</v>
      </c>
      <c r="V6926" s="87" t="s">
        <v>405</v>
      </c>
      <c r="AE6926" s="41" t="s">
        <v>1223</v>
      </c>
      <c r="AF6926" s="72" t="s">
        <v>1016</v>
      </c>
      <c r="AK6926" s="72" t="s">
        <v>1100</v>
      </c>
      <c r="AL6926" s="42" t="s">
        <v>306</v>
      </c>
      <c r="AN6926" s="72" t="s">
        <v>986</v>
      </c>
      <c r="AO6926" s="41" t="s">
        <v>124</v>
      </c>
    </row>
    <row r="6927" spans="21:41" x14ac:dyDescent="0.2">
      <c r="U6927" s="41" t="s">
        <v>1245</v>
      </c>
      <c r="V6927" s="87" t="s">
        <v>406</v>
      </c>
      <c r="AE6927" s="41" t="s">
        <v>1223</v>
      </c>
      <c r="AF6927" s="72" t="s">
        <v>1017</v>
      </c>
      <c r="AK6927" s="72" t="s">
        <v>1100</v>
      </c>
      <c r="AL6927" s="42" t="s">
        <v>311</v>
      </c>
      <c r="AN6927" s="72" t="s">
        <v>986</v>
      </c>
      <c r="AO6927" s="41" t="s">
        <v>125</v>
      </c>
    </row>
    <row r="6928" spans="21:41" x14ac:dyDescent="0.2">
      <c r="U6928" s="41" t="s">
        <v>1245</v>
      </c>
      <c r="V6928" s="87" t="s">
        <v>407</v>
      </c>
      <c r="AE6928" s="41" t="s">
        <v>1223</v>
      </c>
      <c r="AF6928" s="72" t="s">
        <v>1018</v>
      </c>
      <c r="AK6928" s="72" t="s">
        <v>1100</v>
      </c>
      <c r="AL6928" s="42" t="s">
        <v>312</v>
      </c>
      <c r="AN6928" s="72" t="s">
        <v>987</v>
      </c>
      <c r="AO6928" s="41" t="s">
        <v>94</v>
      </c>
    </row>
    <row r="6929" spans="21:41" x14ac:dyDescent="0.2">
      <c r="U6929" s="41" t="s">
        <v>1245</v>
      </c>
      <c r="V6929" s="87" t="s">
        <v>408</v>
      </c>
      <c r="AE6929" s="41" t="s">
        <v>1223</v>
      </c>
      <c r="AF6929" s="72" t="s">
        <v>1019</v>
      </c>
      <c r="AK6929" s="72" t="s">
        <v>1100</v>
      </c>
      <c r="AL6929" s="42" t="s">
        <v>313</v>
      </c>
      <c r="AN6929" s="72" t="s">
        <v>987</v>
      </c>
      <c r="AO6929" s="41" t="s">
        <v>97</v>
      </c>
    </row>
    <row r="6930" spans="21:41" x14ac:dyDescent="0.2">
      <c r="U6930" s="41" t="s">
        <v>1245</v>
      </c>
      <c r="V6930" s="87">
        <v>302</v>
      </c>
      <c r="AE6930" s="41" t="s">
        <v>1223</v>
      </c>
      <c r="AF6930" s="72" t="s">
        <v>1020</v>
      </c>
      <c r="AK6930" s="72" t="s">
        <v>1100</v>
      </c>
      <c r="AL6930" s="42" t="s">
        <v>314</v>
      </c>
      <c r="AN6930" s="72" t="s">
        <v>987</v>
      </c>
      <c r="AO6930" s="41" t="s">
        <v>98</v>
      </c>
    </row>
    <row r="6931" spans="21:41" x14ac:dyDescent="0.2">
      <c r="U6931" s="41" t="s">
        <v>1245</v>
      </c>
      <c r="V6931" s="87">
        <v>3020</v>
      </c>
      <c r="AE6931" s="41" t="s">
        <v>1223</v>
      </c>
      <c r="AF6931" s="72" t="s">
        <v>1021</v>
      </c>
      <c r="AK6931" s="72" t="s">
        <v>1100</v>
      </c>
      <c r="AL6931" s="42" t="s">
        <v>315</v>
      </c>
      <c r="AN6931" s="72" t="s">
        <v>987</v>
      </c>
      <c r="AO6931" s="41" t="s">
        <v>99</v>
      </c>
    </row>
    <row r="6932" spans="21:41" x14ac:dyDescent="0.2">
      <c r="U6932" s="41" t="s">
        <v>1245</v>
      </c>
      <c r="V6932" s="87">
        <v>3025</v>
      </c>
      <c r="AE6932" s="41" t="s">
        <v>1223</v>
      </c>
      <c r="AF6932" s="72" t="s">
        <v>1022</v>
      </c>
      <c r="AK6932" s="72" t="s">
        <v>1100</v>
      </c>
      <c r="AL6932" s="42" t="s">
        <v>318</v>
      </c>
      <c r="AN6932" s="72" t="s">
        <v>987</v>
      </c>
      <c r="AO6932" s="41" t="s">
        <v>102</v>
      </c>
    </row>
    <row r="6933" spans="21:41" x14ac:dyDescent="0.2">
      <c r="U6933" s="41" t="s">
        <v>1245</v>
      </c>
      <c r="V6933" s="87" t="s">
        <v>409</v>
      </c>
      <c r="AE6933" s="41" t="s">
        <v>1223</v>
      </c>
      <c r="AF6933" s="72" t="s">
        <v>1023</v>
      </c>
      <c r="AK6933" s="72" t="s">
        <v>1100</v>
      </c>
      <c r="AL6933" s="42" t="s">
        <v>319</v>
      </c>
      <c r="AN6933" s="72" t="s">
        <v>987</v>
      </c>
      <c r="AO6933" s="41" t="s">
        <v>103</v>
      </c>
    </row>
    <row r="6934" spans="21:41" x14ac:dyDescent="0.2">
      <c r="U6934" s="41" t="s">
        <v>1245</v>
      </c>
      <c r="V6934" s="87">
        <v>303</v>
      </c>
      <c r="AE6934" s="41" t="s">
        <v>1223</v>
      </c>
      <c r="AF6934" s="72" t="s">
        <v>1024</v>
      </c>
      <c r="AK6934" s="72" t="s">
        <v>1100</v>
      </c>
      <c r="AL6934" s="42" t="s">
        <v>320</v>
      </c>
      <c r="AN6934" s="72" t="s">
        <v>987</v>
      </c>
      <c r="AO6934" s="41" t="s">
        <v>104</v>
      </c>
    </row>
    <row r="6935" spans="21:41" x14ac:dyDescent="0.2">
      <c r="U6935" s="41" t="s">
        <v>1245</v>
      </c>
      <c r="V6935" s="87">
        <v>3030</v>
      </c>
      <c r="AE6935" s="41" t="s">
        <v>1223</v>
      </c>
      <c r="AF6935" s="72" t="s">
        <v>1025</v>
      </c>
      <c r="AK6935" s="72" t="s">
        <v>1100</v>
      </c>
      <c r="AL6935" s="42" t="s">
        <v>321</v>
      </c>
      <c r="AN6935" s="72" t="s">
        <v>987</v>
      </c>
      <c r="AO6935" s="41" t="s">
        <v>105</v>
      </c>
    </row>
    <row r="6936" spans="21:41" x14ac:dyDescent="0.2">
      <c r="U6936" s="41" t="s">
        <v>1245</v>
      </c>
      <c r="V6936" s="87">
        <v>3035</v>
      </c>
      <c r="AE6936" s="41" t="s">
        <v>1223</v>
      </c>
      <c r="AF6936" s="72" t="s">
        <v>1026</v>
      </c>
      <c r="AK6936" s="72" t="s">
        <v>1100</v>
      </c>
      <c r="AL6936" s="42" t="s">
        <v>322</v>
      </c>
      <c r="AN6936" s="72" t="s">
        <v>987</v>
      </c>
      <c r="AO6936" s="41" t="s">
        <v>107</v>
      </c>
    </row>
    <row r="6937" spans="21:41" x14ac:dyDescent="0.2">
      <c r="U6937" s="41" t="s">
        <v>1245</v>
      </c>
      <c r="V6937" s="87" t="s">
        <v>410</v>
      </c>
      <c r="AE6937" s="41" t="s">
        <v>1223</v>
      </c>
      <c r="AF6937" s="72" t="s">
        <v>1027</v>
      </c>
      <c r="AK6937" s="72" t="s">
        <v>1100</v>
      </c>
      <c r="AL6937" s="42" t="s">
        <v>325</v>
      </c>
      <c r="AN6937" s="72" t="s">
        <v>987</v>
      </c>
      <c r="AO6937" s="41" t="s">
        <v>108</v>
      </c>
    </row>
    <row r="6938" spans="21:41" x14ac:dyDescent="0.2">
      <c r="U6938" s="41" t="s">
        <v>1245</v>
      </c>
      <c r="V6938" s="87">
        <v>304</v>
      </c>
      <c r="AE6938" s="41" t="s">
        <v>1223</v>
      </c>
      <c r="AF6938" s="72" t="s">
        <v>1028</v>
      </c>
      <c r="AK6938" s="72" t="s">
        <v>1100</v>
      </c>
      <c r="AL6938" s="42" t="s">
        <v>328</v>
      </c>
      <c r="AN6938" s="72" t="s">
        <v>987</v>
      </c>
      <c r="AO6938" s="41" t="s">
        <v>110</v>
      </c>
    </row>
    <row r="6939" spans="21:41" x14ac:dyDescent="0.2">
      <c r="U6939" s="41" t="s">
        <v>1245</v>
      </c>
      <c r="V6939" s="87">
        <v>3040</v>
      </c>
      <c r="AE6939" s="41" t="s">
        <v>1223</v>
      </c>
      <c r="AF6939" s="72" t="s">
        <v>1029</v>
      </c>
      <c r="AK6939" s="72" t="s">
        <v>1100</v>
      </c>
      <c r="AL6939" s="42" t="s">
        <v>331</v>
      </c>
      <c r="AN6939" s="72" t="s">
        <v>987</v>
      </c>
      <c r="AO6939" s="41" t="s">
        <v>111</v>
      </c>
    </row>
    <row r="6940" spans="21:41" x14ac:dyDescent="0.2">
      <c r="U6940" s="41" t="s">
        <v>1245</v>
      </c>
      <c r="V6940" s="87" t="s">
        <v>411</v>
      </c>
      <c r="AE6940" s="41" t="s">
        <v>1223</v>
      </c>
      <c r="AF6940" s="72" t="s">
        <v>1030</v>
      </c>
      <c r="AK6940" s="72" t="s">
        <v>1100</v>
      </c>
      <c r="AL6940" s="42" t="s">
        <v>332</v>
      </c>
      <c r="AN6940" s="72" t="s">
        <v>987</v>
      </c>
      <c r="AO6940" s="41" t="s">
        <v>112</v>
      </c>
    </row>
    <row r="6941" spans="21:41" x14ac:dyDescent="0.2">
      <c r="U6941" s="41" t="s">
        <v>1245</v>
      </c>
      <c r="V6941" s="87">
        <v>305</v>
      </c>
      <c r="AE6941" s="41" t="s">
        <v>1223</v>
      </c>
      <c r="AF6941" s="72" t="s">
        <v>1031</v>
      </c>
      <c r="AK6941" s="72" t="s">
        <v>1101</v>
      </c>
      <c r="AL6941" s="42" t="s">
        <v>168</v>
      </c>
      <c r="AN6941" s="72" t="s">
        <v>987</v>
      </c>
      <c r="AO6941" s="41" t="s">
        <v>113</v>
      </c>
    </row>
    <row r="6942" spans="21:41" x14ac:dyDescent="0.2">
      <c r="U6942" s="41" t="s">
        <v>1245</v>
      </c>
      <c r="V6942" s="87" t="s">
        <v>412</v>
      </c>
      <c r="AE6942" s="41" t="s">
        <v>1223</v>
      </c>
      <c r="AF6942" s="72" t="s">
        <v>1032</v>
      </c>
      <c r="AK6942" s="72" t="s">
        <v>1101</v>
      </c>
      <c r="AL6942" s="42" t="s">
        <v>300</v>
      </c>
      <c r="AN6942" s="72" t="s">
        <v>987</v>
      </c>
      <c r="AO6942" s="41" t="s">
        <v>114</v>
      </c>
    </row>
    <row r="6943" spans="21:41" x14ac:dyDescent="0.2">
      <c r="U6943" s="41" t="s">
        <v>1245</v>
      </c>
      <c r="V6943" s="87">
        <v>306</v>
      </c>
      <c r="AE6943" s="41" t="s">
        <v>1223</v>
      </c>
      <c r="AF6943" s="72" t="s">
        <v>1033</v>
      </c>
      <c r="AK6943" s="72" t="s">
        <v>1101</v>
      </c>
      <c r="AL6943" s="42" t="s">
        <v>298</v>
      </c>
      <c r="AN6943" s="72" t="s">
        <v>987</v>
      </c>
      <c r="AO6943" s="41" t="s">
        <v>115</v>
      </c>
    </row>
    <row r="6944" spans="21:41" x14ac:dyDescent="0.2">
      <c r="U6944" s="41" t="s">
        <v>1245</v>
      </c>
      <c r="V6944" s="87">
        <v>3060</v>
      </c>
      <c r="AE6944" s="41" t="s">
        <v>1223</v>
      </c>
      <c r="AF6944" s="72" t="s">
        <v>1034</v>
      </c>
      <c r="AK6944" s="72" t="s">
        <v>1101</v>
      </c>
      <c r="AL6944" s="42" t="s">
        <v>299</v>
      </c>
      <c r="AN6944" s="72" t="s">
        <v>987</v>
      </c>
      <c r="AO6944" s="41" t="s">
        <v>116</v>
      </c>
    </row>
    <row r="6945" spans="21:41" x14ac:dyDescent="0.2">
      <c r="U6945" s="41" t="s">
        <v>1245</v>
      </c>
      <c r="V6945" s="87">
        <v>3065</v>
      </c>
      <c r="AE6945" s="41" t="s">
        <v>1223</v>
      </c>
      <c r="AF6945" s="72" t="s">
        <v>1035</v>
      </c>
      <c r="AK6945" s="72" t="s">
        <v>1101</v>
      </c>
      <c r="AL6945" s="42" t="s">
        <v>301</v>
      </c>
      <c r="AN6945" s="72" t="s">
        <v>987</v>
      </c>
      <c r="AO6945" s="41" t="s">
        <v>117</v>
      </c>
    </row>
    <row r="6946" spans="21:41" x14ac:dyDescent="0.2">
      <c r="U6946" s="41" t="s">
        <v>1245</v>
      </c>
      <c r="V6946" s="87" t="s">
        <v>413</v>
      </c>
      <c r="AE6946" s="41" t="s">
        <v>1223</v>
      </c>
      <c r="AF6946" s="72" t="s">
        <v>1036</v>
      </c>
      <c r="AK6946" s="72" t="s">
        <v>1101</v>
      </c>
      <c r="AL6946" s="42" t="s">
        <v>302</v>
      </c>
      <c r="AN6946" s="72" t="s">
        <v>987</v>
      </c>
      <c r="AO6946" s="41" t="s">
        <v>120</v>
      </c>
    </row>
    <row r="6947" spans="21:41" x14ac:dyDescent="0.2">
      <c r="U6947" s="41" t="s">
        <v>1245</v>
      </c>
      <c r="V6947" s="87" t="s">
        <v>414</v>
      </c>
      <c r="AE6947" s="41" t="s">
        <v>1223</v>
      </c>
      <c r="AF6947" s="72" t="s">
        <v>1037</v>
      </c>
      <c r="AK6947" s="72" t="s">
        <v>1101</v>
      </c>
      <c r="AL6947" s="42" t="s">
        <v>303</v>
      </c>
      <c r="AN6947" s="72" t="s">
        <v>987</v>
      </c>
      <c r="AO6947" s="41" t="s">
        <v>121</v>
      </c>
    </row>
    <row r="6948" spans="21:41" x14ac:dyDescent="0.2">
      <c r="U6948" s="41" t="s">
        <v>1245</v>
      </c>
      <c r="V6948" s="87" t="s">
        <v>415</v>
      </c>
      <c r="AE6948" s="41" t="s">
        <v>1223</v>
      </c>
      <c r="AF6948" s="72" t="s">
        <v>1038</v>
      </c>
      <c r="AK6948" s="72" t="s">
        <v>1101</v>
      </c>
      <c r="AL6948" s="42" t="s">
        <v>304</v>
      </c>
      <c r="AN6948" s="72" t="s">
        <v>987</v>
      </c>
      <c r="AO6948" s="41" t="s">
        <v>122</v>
      </c>
    </row>
    <row r="6949" spans="21:41" x14ac:dyDescent="0.2">
      <c r="U6949" s="41" t="s">
        <v>1245</v>
      </c>
      <c r="V6949" s="87" t="s">
        <v>416</v>
      </c>
      <c r="AE6949" s="41" t="s">
        <v>1223</v>
      </c>
      <c r="AF6949" s="72" t="s">
        <v>1039</v>
      </c>
      <c r="AK6949" s="72" t="s">
        <v>1101</v>
      </c>
      <c r="AL6949" s="42" t="s">
        <v>305</v>
      </c>
      <c r="AN6949" s="72" t="s">
        <v>987</v>
      </c>
      <c r="AO6949" s="41" t="s">
        <v>123</v>
      </c>
    </row>
    <row r="6950" spans="21:41" x14ac:dyDescent="0.2">
      <c r="U6950" s="41" t="s">
        <v>1245</v>
      </c>
      <c r="V6950" s="87" t="s">
        <v>417</v>
      </c>
      <c r="AE6950" s="41" t="s">
        <v>1223</v>
      </c>
      <c r="AF6950" s="72" t="s">
        <v>1040</v>
      </c>
      <c r="AK6950" s="72" t="s">
        <v>1101</v>
      </c>
      <c r="AL6950" s="42" t="s">
        <v>306</v>
      </c>
      <c r="AN6950" s="72" t="s">
        <v>987</v>
      </c>
      <c r="AO6950" s="41" t="s">
        <v>124</v>
      </c>
    </row>
    <row r="6951" spans="21:41" x14ac:dyDescent="0.2">
      <c r="U6951" s="41" t="s">
        <v>1245</v>
      </c>
      <c r="V6951" s="85">
        <v>308</v>
      </c>
      <c r="AE6951" s="41" t="s">
        <v>1223</v>
      </c>
      <c r="AF6951" s="72" t="s">
        <v>1041</v>
      </c>
      <c r="AK6951" s="72" t="s">
        <v>1101</v>
      </c>
      <c r="AL6951" s="42" t="s">
        <v>311</v>
      </c>
      <c r="AN6951" s="72" t="s">
        <v>987</v>
      </c>
      <c r="AO6951" s="41" t="s">
        <v>125</v>
      </c>
    </row>
    <row r="6952" spans="21:41" x14ac:dyDescent="0.2">
      <c r="U6952" s="41" t="s">
        <v>1245</v>
      </c>
      <c r="V6952" s="87" t="s">
        <v>418</v>
      </c>
      <c r="AE6952" s="41" t="s">
        <v>1223</v>
      </c>
      <c r="AF6952" s="72" t="s">
        <v>1042</v>
      </c>
      <c r="AK6952" s="72" t="s">
        <v>1101</v>
      </c>
      <c r="AL6952" s="42" t="s">
        <v>312</v>
      </c>
      <c r="AN6952" s="72" t="s">
        <v>988</v>
      </c>
      <c r="AO6952" s="41" t="s">
        <v>94</v>
      </c>
    </row>
    <row r="6953" spans="21:41" x14ac:dyDescent="0.2">
      <c r="U6953" s="41" t="s">
        <v>1245</v>
      </c>
      <c r="V6953" s="85">
        <v>309</v>
      </c>
      <c r="AE6953" s="41" t="s">
        <v>1223</v>
      </c>
      <c r="AF6953" s="72" t="s">
        <v>1043</v>
      </c>
      <c r="AK6953" s="72" t="s">
        <v>1101</v>
      </c>
      <c r="AL6953" s="42" t="s">
        <v>313</v>
      </c>
      <c r="AN6953" s="72" t="s">
        <v>988</v>
      </c>
      <c r="AO6953" s="41" t="s">
        <v>97</v>
      </c>
    </row>
    <row r="6954" spans="21:41" x14ac:dyDescent="0.2">
      <c r="U6954" s="41" t="s">
        <v>1245</v>
      </c>
      <c r="V6954" s="87" t="s">
        <v>419</v>
      </c>
      <c r="AE6954" s="41" t="s">
        <v>1223</v>
      </c>
      <c r="AF6954" s="72" t="s">
        <v>1044</v>
      </c>
      <c r="AK6954" s="72" t="s">
        <v>1101</v>
      </c>
      <c r="AL6954" s="42" t="s">
        <v>314</v>
      </c>
      <c r="AN6954" s="72" t="s">
        <v>988</v>
      </c>
      <c r="AO6954" s="41" t="s">
        <v>98</v>
      </c>
    </row>
    <row r="6955" spans="21:41" x14ac:dyDescent="0.2">
      <c r="U6955" s="41" t="s">
        <v>1245</v>
      </c>
      <c r="V6955" s="87" t="s">
        <v>420</v>
      </c>
      <c r="AE6955" s="41" t="s">
        <v>1223</v>
      </c>
      <c r="AF6955" s="72" t="s">
        <v>1045</v>
      </c>
      <c r="AK6955" s="72" t="s">
        <v>1101</v>
      </c>
      <c r="AL6955" s="42" t="s">
        <v>315</v>
      </c>
      <c r="AN6955" s="72" t="s">
        <v>988</v>
      </c>
      <c r="AO6955" s="41" t="s">
        <v>99</v>
      </c>
    </row>
    <row r="6956" spans="21:41" x14ac:dyDescent="0.2">
      <c r="U6956" s="41" t="s">
        <v>1245</v>
      </c>
      <c r="V6956" s="85">
        <v>310</v>
      </c>
      <c r="AE6956" s="41" t="s">
        <v>1223</v>
      </c>
      <c r="AF6956" s="72" t="s">
        <v>1046</v>
      </c>
      <c r="AK6956" s="72" t="s">
        <v>1101</v>
      </c>
      <c r="AL6956" s="42" t="s">
        <v>318</v>
      </c>
      <c r="AN6956" s="72" t="s">
        <v>988</v>
      </c>
      <c r="AO6956" s="41" t="s">
        <v>102</v>
      </c>
    </row>
    <row r="6957" spans="21:41" x14ac:dyDescent="0.2">
      <c r="U6957" s="41" t="s">
        <v>1245</v>
      </c>
      <c r="V6957" s="85">
        <v>3100</v>
      </c>
      <c r="AE6957" s="41" t="s">
        <v>1223</v>
      </c>
      <c r="AF6957" s="72" t="s">
        <v>1047</v>
      </c>
      <c r="AK6957" s="72" t="s">
        <v>1101</v>
      </c>
      <c r="AL6957" s="42" t="s">
        <v>316</v>
      </c>
      <c r="AN6957" s="72" t="s">
        <v>988</v>
      </c>
      <c r="AO6957" s="41" t="s">
        <v>103</v>
      </c>
    </row>
    <row r="6958" spans="21:41" x14ac:dyDescent="0.2">
      <c r="U6958" s="41" t="s">
        <v>1245</v>
      </c>
      <c r="V6958" s="85">
        <v>3105</v>
      </c>
      <c r="AE6958" s="41" t="s">
        <v>1223</v>
      </c>
      <c r="AF6958" s="72" t="s">
        <v>1048</v>
      </c>
      <c r="AK6958" s="72" t="s">
        <v>1101</v>
      </c>
      <c r="AL6958" s="42" t="s">
        <v>317</v>
      </c>
      <c r="AN6958" s="72" t="s">
        <v>988</v>
      </c>
      <c r="AO6958" s="41" t="s">
        <v>104</v>
      </c>
    </row>
    <row r="6959" spans="21:41" x14ac:dyDescent="0.2">
      <c r="U6959" s="41" t="s">
        <v>1245</v>
      </c>
      <c r="V6959" s="87" t="s">
        <v>421</v>
      </c>
      <c r="AE6959" s="41" t="s">
        <v>1223</v>
      </c>
      <c r="AF6959" s="72" t="s">
        <v>1049</v>
      </c>
      <c r="AK6959" s="72" t="s">
        <v>1101</v>
      </c>
      <c r="AL6959" s="42" t="s">
        <v>319</v>
      </c>
      <c r="AN6959" s="72" t="s">
        <v>988</v>
      </c>
      <c r="AO6959" s="41" t="s">
        <v>105</v>
      </c>
    </row>
    <row r="6960" spans="21:41" x14ac:dyDescent="0.2">
      <c r="U6960" s="41" t="s">
        <v>1245</v>
      </c>
      <c r="V6960" s="85">
        <v>311</v>
      </c>
      <c r="AE6960" s="41" t="s">
        <v>1223</v>
      </c>
      <c r="AF6960" s="72" t="s">
        <v>1050</v>
      </c>
      <c r="AK6960" s="72" t="s">
        <v>1101</v>
      </c>
      <c r="AL6960" s="42" t="s">
        <v>320</v>
      </c>
      <c r="AN6960" s="72" t="s">
        <v>988</v>
      </c>
      <c r="AO6960" s="41" t="s">
        <v>107</v>
      </c>
    </row>
    <row r="6961" spans="21:41" x14ac:dyDescent="0.2">
      <c r="U6961" s="41" t="s">
        <v>1245</v>
      </c>
      <c r="V6961" s="87" t="s">
        <v>422</v>
      </c>
      <c r="AE6961" s="41" t="s">
        <v>1223</v>
      </c>
      <c r="AF6961" s="72" t="s">
        <v>1051</v>
      </c>
      <c r="AK6961" s="72" t="s">
        <v>1101</v>
      </c>
      <c r="AL6961" s="42" t="s">
        <v>321</v>
      </c>
      <c r="AN6961" s="72" t="s">
        <v>988</v>
      </c>
      <c r="AO6961" s="41" t="s">
        <v>108</v>
      </c>
    </row>
    <row r="6962" spans="21:41" x14ac:dyDescent="0.2">
      <c r="U6962" s="41" t="s">
        <v>1245</v>
      </c>
      <c r="V6962" s="85">
        <v>314</v>
      </c>
      <c r="AE6962" s="41" t="s">
        <v>1223</v>
      </c>
      <c r="AF6962" s="72" t="s">
        <v>1052</v>
      </c>
      <c r="AK6962" s="72" t="s">
        <v>1101</v>
      </c>
      <c r="AL6962" s="42" t="s">
        <v>322</v>
      </c>
      <c r="AN6962" s="72" t="s">
        <v>988</v>
      </c>
      <c r="AO6962" s="41" t="s">
        <v>110</v>
      </c>
    </row>
    <row r="6963" spans="21:41" x14ac:dyDescent="0.2">
      <c r="U6963" s="41" t="s">
        <v>1245</v>
      </c>
      <c r="V6963" s="87" t="s">
        <v>424</v>
      </c>
      <c r="AE6963" s="41" t="s">
        <v>1223</v>
      </c>
      <c r="AF6963" s="72" t="s">
        <v>1053</v>
      </c>
      <c r="AK6963" s="72" t="s">
        <v>1101</v>
      </c>
      <c r="AL6963" s="42" t="s">
        <v>325</v>
      </c>
      <c r="AN6963" s="72" t="s">
        <v>988</v>
      </c>
      <c r="AO6963" s="41" t="s">
        <v>111</v>
      </c>
    </row>
    <row r="6964" spans="21:41" x14ac:dyDescent="0.2">
      <c r="U6964" s="41" t="s">
        <v>1245</v>
      </c>
      <c r="V6964" s="85">
        <v>3145</v>
      </c>
      <c r="AE6964" s="41" t="s">
        <v>1223</v>
      </c>
      <c r="AF6964" s="72" t="s">
        <v>1054</v>
      </c>
      <c r="AK6964" s="72" t="s">
        <v>1101</v>
      </c>
      <c r="AL6964" s="42" t="s">
        <v>328</v>
      </c>
      <c r="AN6964" s="72" t="s">
        <v>988</v>
      </c>
      <c r="AO6964" s="41" t="s">
        <v>112</v>
      </c>
    </row>
    <row r="6965" spans="21:41" x14ac:dyDescent="0.2">
      <c r="U6965" s="41" t="s">
        <v>1245</v>
      </c>
      <c r="V6965" s="85">
        <v>315</v>
      </c>
      <c r="AE6965" s="41" t="s">
        <v>1223</v>
      </c>
      <c r="AF6965" s="72" t="s">
        <v>1055</v>
      </c>
      <c r="AK6965" s="72" t="s">
        <v>1101</v>
      </c>
      <c r="AL6965" s="42" t="s">
        <v>326</v>
      </c>
      <c r="AN6965" s="72" t="s">
        <v>988</v>
      </c>
      <c r="AO6965" s="41" t="s">
        <v>113</v>
      </c>
    </row>
    <row r="6966" spans="21:41" x14ac:dyDescent="0.2">
      <c r="U6966" s="41" t="s">
        <v>1245</v>
      </c>
      <c r="V6966" s="87" t="s">
        <v>426</v>
      </c>
      <c r="AE6966" s="41" t="s">
        <v>1223</v>
      </c>
      <c r="AF6966" s="72" t="s">
        <v>1056</v>
      </c>
      <c r="AK6966" s="72" t="s">
        <v>1101</v>
      </c>
      <c r="AL6966" s="42" t="s">
        <v>327</v>
      </c>
      <c r="AN6966" s="72" t="s">
        <v>988</v>
      </c>
      <c r="AO6966" s="41" t="s">
        <v>114</v>
      </c>
    </row>
    <row r="6967" spans="21:41" x14ac:dyDescent="0.2">
      <c r="U6967" s="41" t="s">
        <v>1245</v>
      </c>
      <c r="V6967" s="87" t="s">
        <v>427</v>
      </c>
      <c r="AE6967" s="41" t="s">
        <v>1223</v>
      </c>
      <c r="AF6967" s="72" t="s">
        <v>1057</v>
      </c>
      <c r="AK6967" s="72" t="s">
        <v>1101</v>
      </c>
      <c r="AL6967" s="42" t="s">
        <v>331</v>
      </c>
      <c r="AN6967" s="72" t="s">
        <v>988</v>
      </c>
      <c r="AO6967" s="41" t="s">
        <v>115</v>
      </c>
    </row>
    <row r="6968" spans="21:41" x14ac:dyDescent="0.2">
      <c r="U6968" s="41" t="s">
        <v>1245</v>
      </c>
      <c r="V6968" s="87" t="s">
        <v>428</v>
      </c>
      <c r="AE6968" s="41" t="s">
        <v>1223</v>
      </c>
      <c r="AF6968" s="72" t="s">
        <v>1058</v>
      </c>
      <c r="AK6968" s="72" t="s">
        <v>1101</v>
      </c>
      <c r="AL6968" s="42" t="s">
        <v>332</v>
      </c>
      <c r="AN6968" s="72" t="s">
        <v>988</v>
      </c>
      <c r="AO6968" s="41" t="s">
        <v>116</v>
      </c>
    </row>
    <row r="6969" spans="21:41" x14ac:dyDescent="0.2">
      <c r="U6969" s="41" t="s">
        <v>1245</v>
      </c>
      <c r="V6969" s="87" t="s">
        <v>429</v>
      </c>
      <c r="AE6969" s="41" t="s">
        <v>1223</v>
      </c>
      <c r="AF6969" s="72" t="s">
        <v>1059</v>
      </c>
      <c r="AK6969" s="72" t="s">
        <v>1102</v>
      </c>
      <c r="AL6969" s="42" t="s">
        <v>168</v>
      </c>
      <c r="AN6969" s="72" t="s">
        <v>988</v>
      </c>
      <c r="AO6969" s="41" t="s">
        <v>117</v>
      </c>
    </row>
    <row r="6970" spans="21:41" x14ac:dyDescent="0.2">
      <c r="U6970" s="41" t="s">
        <v>1245</v>
      </c>
      <c r="V6970" s="87" t="s">
        <v>430</v>
      </c>
      <c r="AE6970" s="41" t="s">
        <v>1223</v>
      </c>
      <c r="AF6970" s="72" t="s">
        <v>1260</v>
      </c>
      <c r="AK6970" s="72" t="s">
        <v>1102</v>
      </c>
      <c r="AL6970" s="42" t="s">
        <v>300</v>
      </c>
      <c r="AN6970" s="72" t="s">
        <v>988</v>
      </c>
      <c r="AO6970" s="41" t="s">
        <v>120</v>
      </c>
    </row>
    <row r="6971" spans="21:41" x14ac:dyDescent="0.2">
      <c r="U6971" s="41" t="s">
        <v>1245</v>
      </c>
      <c r="V6971" s="85">
        <v>318</v>
      </c>
      <c r="AE6971" s="41" t="s">
        <v>1223</v>
      </c>
      <c r="AF6971" s="72" t="s">
        <v>1060</v>
      </c>
      <c r="AK6971" s="72" t="s">
        <v>1102</v>
      </c>
      <c r="AL6971" s="42" t="s">
        <v>298</v>
      </c>
      <c r="AN6971" s="72" t="s">
        <v>988</v>
      </c>
      <c r="AO6971" s="41" t="s">
        <v>121</v>
      </c>
    </row>
    <row r="6972" spans="21:41" x14ac:dyDescent="0.2">
      <c r="U6972" s="41" t="s">
        <v>1245</v>
      </c>
      <c r="V6972" s="85">
        <v>3180</v>
      </c>
      <c r="AE6972" s="41" t="s">
        <v>1223</v>
      </c>
      <c r="AF6972" s="72" t="s">
        <v>1061</v>
      </c>
      <c r="AK6972" s="72" t="s">
        <v>1102</v>
      </c>
      <c r="AL6972" s="42" t="s">
        <v>299</v>
      </c>
      <c r="AN6972" s="72" t="s">
        <v>988</v>
      </c>
      <c r="AO6972" s="41" t="s">
        <v>122</v>
      </c>
    </row>
    <row r="6973" spans="21:41" x14ac:dyDescent="0.2">
      <c r="U6973" s="41" t="s">
        <v>1245</v>
      </c>
      <c r="V6973" s="85">
        <v>3185</v>
      </c>
      <c r="AE6973" s="41" t="s">
        <v>1223</v>
      </c>
      <c r="AF6973" s="72" t="s">
        <v>1062</v>
      </c>
      <c r="AK6973" s="72" t="s">
        <v>1102</v>
      </c>
      <c r="AL6973" s="42" t="s">
        <v>301</v>
      </c>
      <c r="AN6973" s="72" t="s">
        <v>988</v>
      </c>
      <c r="AO6973" s="41" t="s">
        <v>123</v>
      </c>
    </row>
    <row r="6974" spans="21:41" x14ac:dyDescent="0.2">
      <c r="U6974" s="41" t="s">
        <v>1245</v>
      </c>
      <c r="V6974" s="87" t="s">
        <v>431</v>
      </c>
      <c r="AE6974" s="41" t="s">
        <v>1223</v>
      </c>
      <c r="AF6974" s="72" t="s">
        <v>1063</v>
      </c>
      <c r="AK6974" s="72" t="s">
        <v>1102</v>
      </c>
      <c r="AL6974" s="42" t="s">
        <v>302</v>
      </c>
      <c r="AN6974" s="72" t="s">
        <v>988</v>
      </c>
      <c r="AO6974" s="41" t="s">
        <v>124</v>
      </c>
    </row>
    <row r="6975" spans="21:41" x14ac:dyDescent="0.2">
      <c r="U6975" s="41" t="s">
        <v>1245</v>
      </c>
      <c r="V6975" s="85">
        <v>319</v>
      </c>
      <c r="AE6975" s="41" t="s">
        <v>1223</v>
      </c>
      <c r="AF6975" s="72" t="s">
        <v>1064</v>
      </c>
      <c r="AK6975" s="72" t="s">
        <v>1102</v>
      </c>
      <c r="AL6975" s="42" t="s">
        <v>303</v>
      </c>
      <c r="AN6975" s="72" t="s">
        <v>988</v>
      </c>
      <c r="AO6975" s="41" t="s">
        <v>125</v>
      </c>
    </row>
    <row r="6976" spans="21:41" x14ac:dyDescent="0.2">
      <c r="U6976" s="41" t="s">
        <v>1245</v>
      </c>
      <c r="V6976" s="87" t="s">
        <v>432</v>
      </c>
      <c r="AE6976" s="41" t="s">
        <v>1223</v>
      </c>
      <c r="AF6976" s="72" t="s">
        <v>1065</v>
      </c>
      <c r="AK6976" s="72" t="s">
        <v>1102</v>
      </c>
      <c r="AL6976" s="42" t="s">
        <v>304</v>
      </c>
      <c r="AN6976" s="72" t="s">
        <v>989</v>
      </c>
      <c r="AO6976" s="41" t="s">
        <v>94</v>
      </c>
    </row>
    <row r="6977" spans="21:41" x14ac:dyDescent="0.2">
      <c r="U6977" s="41" t="s">
        <v>1245</v>
      </c>
      <c r="V6977" s="85">
        <v>320</v>
      </c>
      <c r="AE6977" s="41" t="s">
        <v>1223</v>
      </c>
      <c r="AF6977" s="72" t="s">
        <v>1066</v>
      </c>
      <c r="AK6977" s="72" t="s">
        <v>1102</v>
      </c>
      <c r="AL6977" s="42" t="s">
        <v>305</v>
      </c>
      <c r="AN6977" s="72" t="s">
        <v>989</v>
      </c>
      <c r="AO6977" s="41" t="s">
        <v>97</v>
      </c>
    </row>
    <row r="6978" spans="21:41" x14ac:dyDescent="0.2">
      <c r="U6978" s="41" t="s">
        <v>1245</v>
      </c>
      <c r="V6978" s="87" t="s">
        <v>433</v>
      </c>
      <c r="AE6978" s="41" t="s">
        <v>1223</v>
      </c>
      <c r="AF6978" s="72" t="s">
        <v>1067</v>
      </c>
      <c r="AK6978" s="72" t="s">
        <v>1102</v>
      </c>
      <c r="AL6978" s="42" t="s">
        <v>306</v>
      </c>
      <c r="AN6978" s="72" t="s">
        <v>989</v>
      </c>
      <c r="AO6978" s="41" t="s">
        <v>98</v>
      </c>
    </row>
    <row r="6979" spans="21:41" x14ac:dyDescent="0.2">
      <c r="U6979" s="41" t="s">
        <v>1245</v>
      </c>
      <c r="V6979" s="87" t="s">
        <v>434</v>
      </c>
      <c r="AE6979" s="41" t="s">
        <v>1223</v>
      </c>
      <c r="AF6979" s="72" t="s">
        <v>1068</v>
      </c>
      <c r="AK6979" s="72" t="s">
        <v>1102</v>
      </c>
      <c r="AL6979" s="42" t="s">
        <v>311</v>
      </c>
      <c r="AN6979" s="72" t="s">
        <v>989</v>
      </c>
      <c r="AO6979" s="41" t="s">
        <v>99</v>
      </c>
    </row>
    <row r="6980" spans="21:41" x14ac:dyDescent="0.2">
      <c r="U6980" s="41" t="s">
        <v>1245</v>
      </c>
      <c r="V6980" s="87" t="s">
        <v>435</v>
      </c>
      <c r="AE6980" s="41" t="s">
        <v>1223</v>
      </c>
      <c r="AF6980" s="72" t="s">
        <v>1069</v>
      </c>
      <c r="AK6980" s="72" t="s">
        <v>1102</v>
      </c>
      <c r="AL6980" s="42" t="s">
        <v>312</v>
      </c>
      <c r="AN6980" s="72" t="s">
        <v>989</v>
      </c>
      <c r="AO6980" s="41" t="s">
        <v>102</v>
      </c>
    </row>
    <row r="6981" spans="21:41" x14ac:dyDescent="0.2">
      <c r="U6981" s="41" t="s">
        <v>1245</v>
      </c>
      <c r="V6981" s="87" t="s">
        <v>436</v>
      </c>
      <c r="AE6981" s="41" t="s">
        <v>1223</v>
      </c>
      <c r="AF6981" s="72" t="s">
        <v>1070</v>
      </c>
      <c r="AK6981" s="72" t="s">
        <v>1102</v>
      </c>
      <c r="AL6981" s="42" t="s">
        <v>313</v>
      </c>
      <c r="AN6981" s="72" t="s">
        <v>989</v>
      </c>
      <c r="AO6981" s="41" t="s">
        <v>103</v>
      </c>
    </row>
    <row r="6982" spans="21:41" x14ac:dyDescent="0.2">
      <c r="U6982" s="41" t="s">
        <v>1245</v>
      </c>
      <c r="V6982" s="87" t="s">
        <v>437</v>
      </c>
      <c r="AE6982" s="41" t="s">
        <v>1223</v>
      </c>
      <c r="AF6982" s="72" t="s">
        <v>1071</v>
      </c>
      <c r="AK6982" s="72" t="s">
        <v>1102</v>
      </c>
      <c r="AL6982" s="42" t="s">
        <v>314</v>
      </c>
      <c r="AN6982" s="72" t="s">
        <v>989</v>
      </c>
      <c r="AO6982" s="41" t="s">
        <v>104</v>
      </c>
    </row>
    <row r="6983" spans="21:41" x14ac:dyDescent="0.2">
      <c r="U6983" s="41" t="s">
        <v>1245</v>
      </c>
      <c r="V6983" s="85">
        <v>322</v>
      </c>
      <c r="AE6983" s="41" t="s">
        <v>1223</v>
      </c>
      <c r="AF6983" s="72" t="s">
        <v>1072</v>
      </c>
      <c r="AK6983" s="72" t="s">
        <v>1102</v>
      </c>
      <c r="AL6983" s="42" t="s">
        <v>315</v>
      </c>
      <c r="AN6983" s="72" t="s">
        <v>989</v>
      </c>
      <c r="AO6983" s="41" t="s">
        <v>105</v>
      </c>
    </row>
    <row r="6984" spans="21:41" x14ac:dyDescent="0.2">
      <c r="U6984" s="41" t="s">
        <v>1245</v>
      </c>
      <c r="V6984" s="87" t="s">
        <v>438</v>
      </c>
      <c r="AE6984" s="41" t="s">
        <v>1223</v>
      </c>
      <c r="AF6984" s="72" t="s">
        <v>1073</v>
      </c>
      <c r="AK6984" s="72" t="s">
        <v>1102</v>
      </c>
      <c r="AL6984" s="42" t="s">
        <v>318</v>
      </c>
      <c r="AN6984" s="72" t="s">
        <v>989</v>
      </c>
      <c r="AO6984" s="41" t="s">
        <v>107</v>
      </c>
    </row>
    <row r="6985" spans="21:41" x14ac:dyDescent="0.2">
      <c r="U6985" s="41" t="s">
        <v>1245</v>
      </c>
      <c r="V6985" s="87" t="s">
        <v>439</v>
      </c>
      <c r="AE6985" s="41" t="s">
        <v>1223</v>
      </c>
      <c r="AF6985" s="72" t="s">
        <v>1074</v>
      </c>
      <c r="AK6985" s="72" t="s">
        <v>1102</v>
      </c>
      <c r="AL6985" s="42" t="s">
        <v>316</v>
      </c>
      <c r="AN6985" s="72" t="s">
        <v>989</v>
      </c>
      <c r="AO6985" s="41" t="s">
        <v>108</v>
      </c>
    </row>
    <row r="6986" spans="21:41" x14ac:dyDescent="0.2">
      <c r="U6986" s="41" t="s">
        <v>1245</v>
      </c>
      <c r="V6986" s="87" t="s">
        <v>440</v>
      </c>
      <c r="AE6986" s="41" t="s">
        <v>1223</v>
      </c>
      <c r="AF6986" s="72" t="s">
        <v>1075</v>
      </c>
      <c r="AK6986" s="72" t="s">
        <v>1102</v>
      </c>
      <c r="AL6986" s="42" t="s">
        <v>317</v>
      </c>
      <c r="AN6986" s="72" t="s">
        <v>989</v>
      </c>
      <c r="AO6986" s="41" t="s">
        <v>110</v>
      </c>
    </row>
    <row r="6987" spans="21:41" x14ac:dyDescent="0.2">
      <c r="U6987" s="41" t="s">
        <v>1245</v>
      </c>
      <c r="V6987" s="85">
        <v>325</v>
      </c>
      <c r="AE6987" s="41" t="s">
        <v>1223</v>
      </c>
      <c r="AF6987" s="72" t="s">
        <v>1076</v>
      </c>
      <c r="AK6987" s="72" t="s">
        <v>1102</v>
      </c>
      <c r="AL6987" s="42" t="s">
        <v>319</v>
      </c>
      <c r="AN6987" s="72" t="s">
        <v>989</v>
      </c>
      <c r="AO6987" s="41" t="s">
        <v>111</v>
      </c>
    </row>
    <row r="6988" spans="21:41" x14ac:dyDescent="0.2">
      <c r="U6988" s="41" t="s">
        <v>1245</v>
      </c>
      <c r="V6988" s="85">
        <v>3255</v>
      </c>
      <c r="AE6988" s="41" t="s">
        <v>1223</v>
      </c>
      <c r="AF6988" s="72" t="s">
        <v>1077</v>
      </c>
      <c r="AK6988" s="72" t="s">
        <v>1102</v>
      </c>
      <c r="AL6988" s="42" t="s">
        <v>320</v>
      </c>
      <c r="AN6988" s="72" t="s">
        <v>989</v>
      </c>
      <c r="AO6988" s="41" t="s">
        <v>112</v>
      </c>
    </row>
    <row r="6989" spans="21:41" x14ac:dyDescent="0.2">
      <c r="U6989" s="41" t="s">
        <v>1245</v>
      </c>
      <c r="V6989" s="87" t="s">
        <v>441</v>
      </c>
      <c r="AE6989" s="41" t="s">
        <v>1223</v>
      </c>
      <c r="AF6989" s="72" t="s">
        <v>1078</v>
      </c>
      <c r="AK6989" s="72" t="s">
        <v>1102</v>
      </c>
      <c r="AL6989" s="42" t="s">
        <v>321</v>
      </c>
      <c r="AN6989" s="72" t="s">
        <v>989</v>
      </c>
      <c r="AO6989" s="41" t="s">
        <v>113</v>
      </c>
    </row>
    <row r="6990" spans="21:41" x14ac:dyDescent="0.2">
      <c r="U6990" s="41" t="s">
        <v>1245</v>
      </c>
      <c r="V6990" s="87" t="s">
        <v>442</v>
      </c>
      <c r="AE6990" s="41" t="s">
        <v>1223</v>
      </c>
      <c r="AF6990" s="72" t="s">
        <v>1079</v>
      </c>
      <c r="AK6990" s="72" t="s">
        <v>1102</v>
      </c>
      <c r="AL6990" s="42" t="s">
        <v>322</v>
      </c>
      <c r="AN6990" s="72" t="s">
        <v>989</v>
      </c>
      <c r="AO6990" s="41" t="s">
        <v>114</v>
      </c>
    </row>
    <row r="6991" spans="21:41" x14ac:dyDescent="0.2">
      <c r="U6991" s="41" t="s">
        <v>1245</v>
      </c>
      <c r="V6991" s="85">
        <v>326</v>
      </c>
      <c r="AE6991" s="41" t="s">
        <v>1223</v>
      </c>
      <c r="AF6991" s="72" t="s">
        <v>1080</v>
      </c>
      <c r="AK6991" s="72" t="s">
        <v>1102</v>
      </c>
      <c r="AL6991" s="42" t="s">
        <v>325</v>
      </c>
      <c r="AN6991" s="72" t="s">
        <v>989</v>
      </c>
      <c r="AO6991" s="41" t="s">
        <v>115</v>
      </c>
    </row>
    <row r="6992" spans="21:41" x14ac:dyDescent="0.2">
      <c r="U6992" s="41" t="s">
        <v>1245</v>
      </c>
      <c r="V6992" s="85">
        <v>3265</v>
      </c>
      <c r="AE6992" s="41" t="s">
        <v>1223</v>
      </c>
      <c r="AF6992" s="72" t="s">
        <v>1081</v>
      </c>
      <c r="AK6992" s="72" t="s">
        <v>1102</v>
      </c>
      <c r="AL6992" s="42" t="s">
        <v>328</v>
      </c>
      <c r="AN6992" s="72" t="s">
        <v>989</v>
      </c>
      <c r="AO6992" s="41" t="s">
        <v>116</v>
      </c>
    </row>
    <row r="6993" spans="21:41" x14ac:dyDescent="0.2">
      <c r="U6993" s="41" t="s">
        <v>1245</v>
      </c>
      <c r="V6993" s="87" t="s">
        <v>443</v>
      </c>
      <c r="AE6993" s="41" t="s">
        <v>1223</v>
      </c>
      <c r="AF6993" s="72" t="s">
        <v>1082</v>
      </c>
      <c r="AK6993" s="72" t="s">
        <v>1102</v>
      </c>
      <c r="AL6993" s="42" t="s">
        <v>326</v>
      </c>
      <c r="AN6993" s="72" t="s">
        <v>989</v>
      </c>
      <c r="AO6993" s="41" t="s">
        <v>117</v>
      </c>
    </row>
    <row r="6994" spans="21:41" x14ac:dyDescent="0.2">
      <c r="U6994" s="41" t="s">
        <v>1245</v>
      </c>
      <c r="V6994" s="87" t="s">
        <v>444</v>
      </c>
      <c r="AE6994" s="41" t="s">
        <v>1223</v>
      </c>
      <c r="AF6994" s="72" t="s">
        <v>1083</v>
      </c>
      <c r="AK6994" s="72" t="s">
        <v>1102</v>
      </c>
      <c r="AL6994" s="42" t="s">
        <v>327</v>
      </c>
      <c r="AN6994" s="72" t="s">
        <v>989</v>
      </c>
      <c r="AO6994" s="41" t="s">
        <v>120</v>
      </c>
    </row>
    <row r="6995" spans="21:41" x14ac:dyDescent="0.2">
      <c r="U6995" s="41" t="s">
        <v>1245</v>
      </c>
      <c r="V6995" s="85">
        <v>327</v>
      </c>
      <c r="AE6995" s="41" t="s">
        <v>1223</v>
      </c>
      <c r="AF6995" s="72" t="s">
        <v>1084</v>
      </c>
      <c r="AK6995" s="72" t="s">
        <v>1102</v>
      </c>
      <c r="AL6995" s="42" t="s">
        <v>331</v>
      </c>
      <c r="AN6995" s="72" t="s">
        <v>989</v>
      </c>
      <c r="AO6995" s="41" t="s">
        <v>121</v>
      </c>
    </row>
    <row r="6996" spans="21:41" x14ac:dyDescent="0.2">
      <c r="U6996" s="41" t="s">
        <v>1245</v>
      </c>
      <c r="V6996" s="87" t="s">
        <v>445</v>
      </c>
      <c r="AE6996" s="41" t="s">
        <v>1223</v>
      </c>
      <c r="AF6996" s="72" t="s">
        <v>1085</v>
      </c>
      <c r="AK6996" s="72" t="s">
        <v>1102</v>
      </c>
      <c r="AL6996" s="42" t="s">
        <v>332</v>
      </c>
      <c r="AN6996" s="72" t="s">
        <v>989</v>
      </c>
      <c r="AO6996" s="41" t="s">
        <v>122</v>
      </c>
    </row>
    <row r="6997" spans="21:41" x14ac:dyDescent="0.2">
      <c r="U6997" s="41" t="s">
        <v>1245</v>
      </c>
      <c r="V6997" s="87" t="s">
        <v>446</v>
      </c>
      <c r="AE6997" s="41" t="s">
        <v>1223</v>
      </c>
      <c r="AF6997" s="72" t="s">
        <v>1086</v>
      </c>
      <c r="AK6997" s="72" t="s">
        <v>1103</v>
      </c>
      <c r="AL6997" s="42" t="s">
        <v>168</v>
      </c>
      <c r="AN6997" s="72" t="s">
        <v>989</v>
      </c>
      <c r="AO6997" s="41" t="s">
        <v>123</v>
      </c>
    </row>
    <row r="6998" spans="21:41" x14ac:dyDescent="0.2">
      <c r="U6998" s="41" t="s">
        <v>1245</v>
      </c>
      <c r="V6998" s="87" t="s">
        <v>447</v>
      </c>
      <c r="AE6998" s="41" t="s">
        <v>1223</v>
      </c>
      <c r="AF6998" s="72" t="s">
        <v>1087</v>
      </c>
      <c r="AK6998" s="72" t="s">
        <v>1103</v>
      </c>
      <c r="AL6998" s="42" t="s">
        <v>300</v>
      </c>
      <c r="AN6998" s="72" t="s">
        <v>989</v>
      </c>
      <c r="AO6998" s="41" t="s">
        <v>124</v>
      </c>
    </row>
    <row r="6999" spans="21:41" x14ac:dyDescent="0.2">
      <c r="U6999" s="41" t="s">
        <v>1245</v>
      </c>
      <c r="V6999" s="87" t="s">
        <v>448</v>
      </c>
      <c r="AE6999" s="41" t="s">
        <v>1223</v>
      </c>
      <c r="AF6999" s="72" t="s">
        <v>1088</v>
      </c>
      <c r="AK6999" s="72" t="s">
        <v>1103</v>
      </c>
      <c r="AL6999" s="42" t="s">
        <v>298</v>
      </c>
      <c r="AN6999" s="72" t="s">
        <v>989</v>
      </c>
      <c r="AO6999" s="41" t="s">
        <v>125</v>
      </c>
    </row>
    <row r="7000" spans="21:41" x14ac:dyDescent="0.2">
      <c r="U7000" s="41" t="s">
        <v>1245</v>
      </c>
      <c r="V7000" s="87" t="s">
        <v>449</v>
      </c>
      <c r="AE7000" s="41" t="s">
        <v>1223</v>
      </c>
      <c r="AF7000" s="72" t="s">
        <v>1089</v>
      </c>
      <c r="AK7000" s="72" t="s">
        <v>1103</v>
      </c>
      <c r="AL7000" s="42" t="s">
        <v>299</v>
      </c>
      <c r="AN7000" s="72" t="s">
        <v>990</v>
      </c>
      <c r="AO7000" s="41" t="s">
        <v>94</v>
      </c>
    </row>
    <row r="7001" spans="21:41" x14ac:dyDescent="0.2">
      <c r="U7001" s="41" t="s">
        <v>1245</v>
      </c>
      <c r="V7001" s="87" t="s">
        <v>450</v>
      </c>
      <c r="AE7001" s="41" t="s">
        <v>1223</v>
      </c>
      <c r="AF7001" s="72" t="s">
        <v>1090</v>
      </c>
      <c r="AK7001" s="72" t="s">
        <v>1103</v>
      </c>
      <c r="AL7001" s="42" t="s">
        <v>301</v>
      </c>
      <c r="AN7001" s="72" t="s">
        <v>990</v>
      </c>
      <c r="AO7001" s="41" t="s">
        <v>97</v>
      </c>
    </row>
    <row r="7002" spans="21:41" x14ac:dyDescent="0.2">
      <c r="U7002" s="41" t="s">
        <v>1245</v>
      </c>
      <c r="V7002" s="87" t="s">
        <v>451</v>
      </c>
      <c r="AE7002" s="41" t="s">
        <v>1223</v>
      </c>
      <c r="AF7002" s="72" t="s">
        <v>1091</v>
      </c>
      <c r="AK7002" s="72" t="s">
        <v>1103</v>
      </c>
      <c r="AL7002" s="42" t="s">
        <v>302</v>
      </c>
      <c r="AN7002" s="72" t="s">
        <v>990</v>
      </c>
      <c r="AO7002" s="41" t="s">
        <v>98</v>
      </c>
    </row>
    <row r="7003" spans="21:41" x14ac:dyDescent="0.2">
      <c r="U7003" s="41" t="s">
        <v>1245</v>
      </c>
      <c r="V7003" s="87" t="s">
        <v>452</v>
      </c>
      <c r="AE7003" s="41" t="s">
        <v>1223</v>
      </c>
      <c r="AF7003" s="72" t="s">
        <v>1092</v>
      </c>
      <c r="AK7003" s="72" t="s">
        <v>1103</v>
      </c>
      <c r="AL7003" s="42" t="s">
        <v>303</v>
      </c>
      <c r="AN7003" s="72" t="s">
        <v>990</v>
      </c>
      <c r="AO7003" s="41" t="s">
        <v>99</v>
      </c>
    </row>
    <row r="7004" spans="21:41" x14ac:dyDescent="0.2">
      <c r="U7004" s="41" t="s">
        <v>1245</v>
      </c>
      <c r="V7004" s="87" t="s">
        <v>453</v>
      </c>
      <c r="AE7004" s="41" t="s">
        <v>1223</v>
      </c>
      <c r="AF7004" s="72" t="s">
        <v>1093</v>
      </c>
      <c r="AK7004" s="72" t="s">
        <v>1103</v>
      </c>
      <c r="AL7004" s="42" t="s">
        <v>304</v>
      </c>
      <c r="AN7004" s="72" t="s">
        <v>990</v>
      </c>
      <c r="AO7004" s="41" t="s">
        <v>102</v>
      </c>
    </row>
    <row r="7005" spans="21:41" x14ac:dyDescent="0.2">
      <c r="U7005" s="41" t="s">
        <v>1245</v>
      </c>
      <c r="V7005" s="87" t="s">
        <v>454</v>
      </c>
      <c r="AE7005" s="41" t="s">
        <v>1223</v>
      </c>
      <c r="AF7005" s="72" t="s">
        <v>1094</v>
      </c>
      <c r="AK7005" s="72" t="s">
        <v>1103</v>
      </c>
      <c r="AL7005" s="42" t="s">
        <v>305</v>
      </c>
      <c r="AN7005" s="72" t="s">
        <v>990</v>
      </c>
      <c r="AO7005" s="41" t="s">
        <v>103</v>
      </c>
    </row>
    <row r="7006" spans="21:41" x14ac:dyDescent="0.2">
      <c r="U7006" s="41" t="s">
        <v>1245</v>
      </c>
      <c r="V7006" s="87" t="s">
        <v>455</v>
      </c>
      <c r="AE7006" s="41" t="s">
        <v>1223</v>
      </c>
      <c r="AF7006" s="72" t="s">
        <v>1095</v>
      </c>
      <c r="AK7006" s="72" t="s">
        <v>1103</v>
      </c>
      <c r="AL7006" s="42" t="s">
        <v>306</v>
      </c>
      <c r="AN7006" s="72" t="s">
        <v>990</v>
      </c>
      <c r="AO7006" s="41" t="s">
        <v>104</v>
      </c>
    </row>
    <row r="7007" spans="21:41" x14ac:dyDescent="0.2">
      <c r="U7007" s="41" t="s">
        <v>1245</v>
      </c>
      <c r="V7007" s="87" t="s">
        <v>456</v>
      </c>
      <c r="AE7007" s="41" t="s">
        <v>1223</v>
      </c>
      <c r="AF7007" s="72" t="s">
        <v>1096</v>
      </c>
      <c r="AK7007" s="72" t="s">
        <v>1103</v>
      </c>
      <c r="AL7007" s="42" t="s">
        <v>311</v>
      </c>
      <c r="AN7007" s="72" t="s">
        <v>990</v>
      </c>
      <c r="AO7007" s="41" t="s">
        <v>105</v>
      </c>
    </row>
    <row r="7008" spans="21:41" x14ac:dyDescent="0.2">
      <c r="U7008" s="41" t="s">
        <v>1245</v>
      </c>
      <c r="V7008" s="87" t="s">
        <v>457</v>
      </c>
      <c r="AE7008" s="41" t="s">
        <v>1223</v>
      </c>
      <c r="AF7008" s="72" t="s">
        <v>1097</v>
      </c>
      <c r="AK7008" s="72" t="s">
        <v>1103</v>
      </c>
      <c r="AL7008" s="42" t="s">
        <v>312</v>
      </c>
      <c r="AN7008" s="72" t="s">
        <v>990</v>
      </c>
      <c r="AO7008" s="41" t="s">
        <v>107</v>
      </c>
    </row>
    <row r="7009" spans="21:41" x14ac:dyDescent="0.2">
      <c r="U7009" s="41" t="s">
        <v>1245</v>
      </c>
      <c r="V7009" s="87" t="s">
        <v>458</v>
      </c>
      <c r="AE7009" s="41" t="s">
        <v>1223</v>
      </c>
      <c r="AF7009" s="72" t="s">
        <v>1098</v>
      </c>
      <c r="AK7009" s="72" t="s">
        <v>1103</v>
      </c>
      <c r="AL7009" s="42" t="s">
        <v>313</v>
      </c>
      <c r="AN7009" s="72" t="s">
        <v>990</v>
      </c>
      <c r="AO7009" s="41" t="s">
        <v>108</v>
      </c>
    </row>
    <row r="7010" spans="21:41" x14ac:dyDescent="0.2">
      <c r="U7010" s="41" t="s">
        <v>1245</v>
      </c>
      <c r="V7010" s="87" t="s">
        <v>459</v>
      </c>
      <c r="AE7010" s="41" t="s">
        <v>1223</v>
      </c>
      <c r="AF7010" s="72" t="s">
        <v>1099</v>
      </c>
      <c r="AK7010" s="72" t="s">
        <v>1103</v>
      </c>
      <c r="AL7010" s="42" t="s">
        <v>314</v>
      </c>
      <c r="AN7010" s="72" t="s">
        <v>990</v>
      </c>
      <c r="AO7010" s="41" t="s">
        <v>110</v>
      </c>
    </row>
    <row r="7011" spans="21:41" x14ac:dyDescent="0.2">
      <c r="U7011" s="41" t="s">
        <v>1245</v>
      </c>
      <c r="V7011" s="87" t="s">
        <v>460</v>
      </c>
      <c r="AE7011" s="41" t="s">
        <v>1223</v>
      </c>
      <c r="AF7011" s="72" t="s">
        <v>1100</v>
      </c>
      <c r="AK7011" s="72" t="s">
        <v>1103</v>
      </c>
      <c r="AL7011" s="42" t="s">
        <v>315</v>
      </c>
      <c r="AN7011" s="72" t="s">
        <v>990</v>
      </c>
      <c r="AO7011" s="41" t="s">
        <v>111</v>
      </c>
    </row>
    <row r="7012" spans="21:41" x14ac:dyDescent="0.2">
      <c r="U7012" s="41" t="s">
        <v>1245</v>
      </c>
      <c r="V7012" s="87" t="s">
        <v>461</v>
      </c>
      <c r="AE7012" s="41" t="s">
        <v>1223</v>
      </c>
      <c r="AF7012" s="72" t="s">
        <v>1101</v>
      </c>
      <c r="AK7012" s="72" t="s">
        <v>1103</v>
      </c>
      <c r="AL7012" s="42" t="s">
        <v>318</v>
      </c>
      <c r="AN7012" s="72" t="s">
        <v>990</v>
      </c>
      <c r="AO7012" s="41" t="s">
        <v>112</v>
      </c>
    </row>
    <row r="7013" spans="21:41" x14ac:dyDescent="0.2">
      <c r="U7013" s="41" t="s">
        <v>1245</v>
      </c>
      <c r="V7013" s="87" t="s">
        <v>462</v>
      </c>
      <c r="AE7013" s="41" t="s">
        <v>1223</v>
      </c>
      <c r="AF7013" s="72" t="s">
        <v>1102</v>
      </c>
      <c r="AK7013" s="72" t="s">
        <v>1103</v>
      </c>
      <c r="AL7013" s="42" t="s">
        <v>316</v>
      </c>
      <c r="AN7013" s="72" t="s">
        <v>990</v>
      </c>
      <c r="AO7013" s="41" t="s">
        <v>113</v>
      </c>
    </row>
    <row r="7014" spans="21:41" x14ac:dyDescent="0.2">
      <c r="U7014" s="41" t="s">
        <v>1245</v>
      </c>
      <c r="V7014" s="87" t="s">
        <v>463</v>
      </c>
      <c r="AE7014" s="41" t="s">
        <v>1223</v>
      </c>
      <c r="AF7014" s="72" t="s">
        <v>1103</v>
      </c>
      <c r="AK7014" s="72" t="s">
        <v>1103</v>
      </c>
      <c r="AL7014" s="42" t="s">
        <v>317</v>
      </c>
      <c r="AN7014" s="72" t="s">
        <v>990</v>
      </c>
      <c r="AO7014" s="41" t="s">
        <v>114</v>
      </c>
    </row>
    <row r="7015" spans="21:41" x14ac:dyDescent="0.2">
      <c r="U7015" s="41" t="s">
        <v>1245</v>
      </c>
      <c r="V7015" s="87" t="s">
        <v>464</v>
      </c>
      <c r="AE7015" s="41" t="s">
        <v>1223</v>
      </c>
      <c r="AF7015" s="72" t="s">
        <v>1104</v>
      </c>
      <c r="AK7015" s="72" t="s">
        <v>1103</v>
      </c>
      <c r="AL7015" s="42" t="s">
        <v>319</v>
      </c>
      <c r="AN7015" s="72" t="s">
        <v>990</v>
      </c>
      <c r="AO7015" s="41" t="s">
        <v>115</v>
      </c>
    </row>
    <row r="7016" spans="21:41" x14ac:dyDescent="0.2">
      <c r="U7016" s="41" t="s">
        <v>1245</v>
      </c>
      <c r="V7016" s="87" t="s">
        <v>465</v>
      </c>
      <c r="AE7016" s="41" t="s">
        <v>1223</v>
      </c>
      <c r="AF7016" s="72" t="s">
        <v>1105</v>
      </c>
      <c r="AK7016" s="72" t="s">
        <v>1103</v>
      </c>
      <c r="AL7016" s="42" t="s">
        <v>320</v>
      </c>
      <c r="AN7016" s="72" t="s">
        <v>990</v>
      </c>
      <c r="AO7016" s="41" t="s">
        <v>116</v>
      </c>
    </row>
    <row r="7017" spans="21:41" x14ac:dyDescent="0.2">
      <c r="U7017" s="41" t="s">
        <v>1245</v>
      </c>
      <c r="V7017" s="87" t="s">
        <v>466</v>
      </c>
      <c r="AE7017" s="41" t="s">
        <v>1223</v>
      </c>
      <c r="AF7017" s="72" t="s">
        <v>1106</v>
      </c>
      <c r="AK7017" s="72" t="s">
        <v>1103</v>
      </c>
      <c r="AL7017" s="42" t="s">
        <v>321</v>
      </c>
      <c r="AN7017" s="72" t="s">
        <v>990</v>
      </c>
      <c r="AO7017" s="41" t="s">
        <v>117</v>
      </c>
    </row>
    <row r="7018" spans="21:41" x14ac:dyDescent="0.2">
      <c r="U7018" s="41" t="s">
        <v>1245</v>
      </c>
      <c r="V7018" s="87" t="s">
        <v>540</v>
      </c>
      <c r="AE7018" s="41" t="s">
        <v>1223</v>
      </c>
      <c r="AF7018" s="72" t="s">
        <v>1107</v>
      </c>
      <c r="AK7018" s="72" t="s">
        <v>1103</v>
      </c>
      <c r="AL7018" s="42" t="s">
        <v>322</v>
      </c>
      <c r="AN7018" s="72" t="s">
        <v>990</v>
      </c>
      <c r="AO7018" s="41" t="s">
        <v>120</v>
      </c>
    </row>
    <row r="7019" spans="21:41" x14ac:dyDescent="0.2">
      <c r="U7019" s="41" t="s">
        <v>1245</v>
      </c>
      <c r="V7019" s="87" t="s">
        <v>541</v>
      </c>
      <c r="AE7019" s="41" t="s">
        <v>1223</v>
      </c>
      <c r="AF7019" s="72" t="s">
        <v>1108</v>
      </c>
      <c r="AK7019" s="72" t="s">
        <v>1103</v>
      </c>
      <c r="AL7019" s="42" t="s">
        <v>325</v>
      </c>
      <c r="AN7019" s="72" t="s">
        <v>990</v>
      </c>
      <c r="AO7019" s="41" t="s">
        <v>121</v>
      </c>
    </row>
    <row r="7020" spans="21:41" x14ac:dyDescent="0.2">
      <c r="U7020" s="41" t="s">
        <v>1245</v>
      </c>
      <c r="V7020" s="87" t="s">
        <v>542</v>
      </c>
      <c r="AE7020" s="41" t="s">
        <v>1223</v>
      </c>
      <c r="AF7020" s="72" t="s">
        <v>1109</v>
      </c>
      <c r="AK7020" s="72" t="s">
        <v>1103</v>
      </c>
      <c r="AL7020" s="42" t="s">
        <v>328</v>
      </c>
      <c r="AN7020" s="72" t="s">
        <v>990</v>
      </c>
      <c r="AO7020" s="41" t="s">
        <v>122</v>
      </c>
    </row>
    <row r="7021" spans="21:41" x14ac:dyDescent="0.2">
      <c r="U7021" s="41" t="s">
        <v>1245</v>
      </c>
      <c r="V7021" s="87" t="s">
        <v>543</v>
      </c>
      <c r="AE7021" s="41" t="s">
        <v>1223</v>
      </c>
      <c r="AF7021" s="72" t="s">
        <v>1110</v>
      </c>
      <c r="AK7021" s="72" t="s">
        <v>1103</v>
      </c>
      <c r="AL7021" s="42" t="s">
        <v>326</v>
      </c>
      <c r="AN7021" s="72" t="s">
        <v>990</v>
      </c>
      <c r="AO7021" s="41" t="s">
        <v>123</v>
      </c>
    </row>
    <row r="7022" spans="21:41" x14ac:dyDescent="0.2">
      <c r="U7022" s="41" t="s">
        <v>1245</v>
      </c>
      <c r="V7022" s="87" t="s">
        <v>544</v>
      </c>
      <c r="AE7022" s="41" t="s">
        <v>1223</v>
      </c>
      <c r="AF7022" s="72" t="s">
        <v>1111</v>
      </c>
      <c r="AK7022" s="72" t="s">
        <v>1103</v>
      </c>
      <c r="AL7022" s="42" t="s">
        <v>327</v>
      </c>
      <c r="AN7022" s="72" t="s">
        <v>990</v>
      </c>
      <c r="AO7022" s="41" t="s">
        <v>124</v>
      </c>
    </row>
    <row r="7023" spans="21:41" x14ac:dyDescent="0.2">
      <c r="U7023" s="41" t="s">
        <v>1245</v>
      </c>
      <c r="V7023" s="87" t="s">
        <v>545</v>
      </c>
      <c r="AE7023" s="41" t="s">
        <v>1223</v>
      </c>
      <c r="AF7023" s="72" t="s">
        <v>1112</v>
      </c>
      <c r="AK7023" s="72" t="s">
        <v>1103</v>
      </c>
      <c r="AL7023" s="42" t="s">
        <v>331</v>
      </c>
      <c r="AN7023" s="72" t="s">
        <v>990</v>
      </c>
      <c r="AO7023" s="41" t="s">
        <v>125</v>
      </c>
    </row>
    <row r="7024" spans="21:41" x14ac:dyDescent="0.2">
      <c r="U7024" s="41" t="s">
        <v>1245</v>
      </c>
      <c r="V7024" s="87" t="s">
        <v>546</v>
      </c>
      <c r="AE7024" s="41" t="s">
        <v>1223</v>
      </c>
      <c r="AF7024" s="72" t="s">
        <v>1113</v>
      </c>
      <c r="AK7024" s="72" t="s">
        <v>1103</v>
      </c>
      <c r="AL7024" s="42" t="s">
        <v>332</v>
      </c>
      <c r="AN7024" s="72" t="s">
        <v>991</v>
      </c>
      <c r="AO7024" s="41" t="s">
        <v>94</v>
      </c>
    </row>
    <row r="7025" spans="21:41" x14ac:dyDescent="0.2">
      <c r="U7025" s="41" t="s">
        <v>1245</v>
      </c>
      <c r="V7025" s="87" t="s">
        <v>547</v>
      </c>
      <c r="AE7025" s="41" t="s">
        <v>1223</v>
      </c>
      <c r="AF7025" s="72" t="s">
        <v>1114</v>
      </c>
      <c r="AK7025" s="72" t="s">
        <v>1104</v>
      </c>
      <c r="AL7025" s="42" t="s">
        <v>168</v>
      </c>
      <c r="AN7025" s="72" t="s">
        <v>991</v>
      </c>
      <c r="AO7025" s="41" t="s">
        <v>97</v>
      </c>
    </row>
    <row r="7026" spans="21:41" x14ac:dyDescent="0.2">
      <c r="U7026" s="41" t="s">
        <v>1245</v>
      </c>
      <c r="V7026" s="85">
        <v>401</v>
      </c>
      <c r="AE7026" s="41" t="s">
        <v>1223</v>
      </c>
      <c r="AF7026" s="72" t="s">
        <v>1115</v>
      </c>
      <c r="AK7026" s="72" t="s">
        <v>1104</v>
      </c>
      <c r="AL7026" s="42" t="s">
        <v>300</v>
      </c>
      <c r="AN7026" s="72" t="s">
        <v>991</v>
      </c>
      <c r="AO7026" s="41" t="s">
        <v>98</v>
      </c>
    </row>
    <row r="7027" spans="21:41" x14ac:dyDescent="0.2">
      <c r="U7027" s="41" t="s">
        <v>1245</v>
      </c>
      <c r="V7027" s="87" t="s">
        <v>553</v>
      </c>
      <c r="AE7027" s="41" t="s">
        <v>1223</v>
      </c>
      <c r="AF7027" s="72" t="s">
        <v>1116</v>
      </c>
      <c r="AK7027" s="72" t="s">
        <v>1104</v>
      </c>
      <c r="AL7027" s="42" t="s">
        <v>298</v>
      </c>
      <c r="AN7027" s="72" t="s">
        <v>991</v>
      </c>
      <c r="AO7027" s="41" t="s">
        <v>99</v>
      </c>
    </row>
    <row r="7028" spans="21:41" x14ac:dyDescent="0.2">
      <c r="U7028" s="41" t="s">
        <v>1245</v>
      </c>
      <c r="V7028" s="85">
        <v>4015</v>
      </c>
      <c r="AE7028" s="41" t="s">
        <v>1223</v>
      </c>
      <c r="AF7028" s="72" t="s">
        <v>1117</v>
      </c>
      <c r="AK7028" s="72" t="s">
        <v>1104</v>
      </c>
      <c r="AL7028" s="42" t="s">
        <v>299</v>
      </c>
      <c r="AN7028" s="72" t="s">
        <v>991</v>
      </c>
      <c r="AO7028" s="41" t="s">
        <v>102</v>
      </c>
    </row>
    <row r="7029" spans="21:41" x14ac:dyDescent="0.2">
      <c r="U7029" s="41" t="s">
        <v>1245</v>
      </c>
      <c r="V7029" s="87" t="s">
        <v>554</v>
      </c>
      <c r="AE7029" s="41" t="s">
        <v>1223</v>
      </c>
      <c r="AF7029" s="72" t="s">
        <v>1118</v>
      </c>
      <c r="AK7029" s="72" t="s">
        <v>1104</v>
      </c>
      <c r="AL7029" s="42" t="s">
        <v>301</v>
      </c>
      <c r="AN7029" s="72" t="s">
        <v>991</v>
      </c>
      <c r="AO7029" s="41" t="s">
        <v>103</v>
      </c>
    </row>
    <row r="7030" spans="21:41" x14ac:dyDescent="0.2">
      <c r="U7030" s="41" t="s">
        <v>1245</v>
      </c>
      <c r="V7030" s="87" t="s">
        <v>555</v>
      </c>
      <c r="AE7030" s="41" t="s">
        <v>1223</v>
      </c>
      <c r="AF7030" s="72" t="s">
        <v>1119</v>
      </c>
      <c r="AK7030" s="72" t="s">
        <v>1104</v>
      </c>
      <c r="AL7030" s="42" t="s">
        <v>302</v>
      </c>
      <c r="AN7030" s="72" t="s">
        <v>991</v>
      </c>
      <c r="AO7030" s="41" t="s">
        <v>104</v>
      </c>
    </row>
    <row r="7031" spans="21:41" x14ac:dyDescent="0.2">
      <c r="U7031" s="41" t="s">
        <v>1245</v>
      </c>
      <c r="V7031" s="87" t="s">
        <v>556</v>
      </c>
      <c r="AE7031" s="41" t="s">
        <v>1223</v>
      </c>
      <c r="AF7031" s="72" t="s">
        <v>1120</v>
      </c>
      <c r="AK7031" s="72" t="s">
        <v>1104</v>
      </c>
      <c r="AL7031" s="42" t="s">
        <v>303</v>
      </c>
      <c r="AN7031" s="72" t="s">
        <v>991</v>
      </c>
      <c r="AO7031" s="41" t="s">
        <v>105</v>
      </c>
    </row>
    <row r="7032" spans="21:41" x14ac:dyDescent="0.2">
      <c r="U7032" s="41" t="s">
        <v>1245</v>
      </c>
      <c r="V7032" s="87" t="s">
        <v>557</v>
      </c>
      <c r="AE7032" s="41" t="s">
        <v>1223</v>
      </c>
      <c r="AF7032" s="72" t="s">
        <v>1121</v>
      </c>
      <c r="AK7032" s="72" t="s">
        <v>1104</v>
      </c>
      <c r="AL7032" s="42" t="s">
        <v>304</v>
      </c>
      <c r="AN7032" s="72" t="s">
        <v>991</v>
      </c>
      <c r="AO7032" s="41" t="s">
        <v>107</v>
      </c>
    </row>
    <row r="7033" spans="21:41" x14ac:dyDescent="0.2">
      <c r="U7033" s="41" t="s">
        <v>1245</v>
      </c>
      <c r="V7033" s="87" t="s">
        <v>558</v>
      </c>
      <c r="AE7033" s="41" t="s">
        <v>1223</v>
      </c>
      <c r="AF7033" s="72" t="s">
        <v>1122</v>
      </c>
      <c r="AK7033" s="72" t="s">
        <v>1104</v>
      </c>
      <c r="AL7033" s="42" t="s">
        <v>305</v>
      </c>
      <c r="AN7033" s="72" t="s">
        <v>991</v>
      </c>
      <c r="AO7033" s="41" t="s">
        <v>108</v>
      </c>
    </row>
    <row r="7034" spans="21:41" x14ac:dyDescent="0.2">
      <c r="U7034" s="41" t="s">
        <v>1245</v>
      </c>
      <c r="V7034" s="87" t="s">
        <v>559</v>
      </c>
      <c r="AE7034" s="41" t="s">
        <v>1223</v>
      </c>
      <c r="AF7034" s="72" t="s">
        <v>1123</v>
      </c>
      <c r="AK7034" s="72" t="s">
        <v>1104</v>
      </c>
      <c r="AL7034" s="42" t="s">
        <v>306</v>
      </c>
      <c r="AN7034" s="72" t="s">
        <v>991</v>
      </c>
      <c r="AO7034" s="41" t="s">
        <v>110</v>
      </c>
    </row>
    <row r="7035" spans="21:41" x14ac:dyDescent="0.2">
      <c r="U7035" s="41" t="s">
        <v>1245</v>
      </c>
      <c r="V7035" s="87" t="s">
        <v>560</v>
      </c>
      <c r="AE7035" s="41" t="s">
        <v>1223</v>
      </c>
      <c r="AF7035" s="72" t="s">
        <v>1124</v>
      </c>
      <c r="AK7035" s="72" t="s">
        <v>1104</v>
      </c>
      <c r="AL7035" s="42" t="s">
        <v>311</v>
      </c>
      <c r="AN7035" s="72" t="s">
        <v>991</v>
      </c>
      <c r="AO7035" s="41" t="s">
        <v>111</v>
      </c>
    </row>
    <row r="7036" spans="21:41" x14ac:dyDescent="0.2">
      <c r="U7036" s="41" t="s">
        <v>1245</v>
      </c>
      <c r="V7036" s="87" t="s">
        <v>561</v>
      </c>
      <c r="AE7036" s="41" t="s">
        <v>1223</v>
      </c>
      <c r="AF7036" s="72" t="s">
        <v>1125</v>
      </c>
      <c r="AK7036" s="72" t="s">
        <v>1104</v>
      </c>
      <c r="AL7036" s="42" t="s">
        <v>312</v>
      </c>
      <c r="AN7036" s="72" t="s">
        <v>991</v>
      </c>
      <c r="AO7036" s="41" t="s">
        <v>112</v>
      </c>
    </row>
    <row r="7037" spans="21:41" x14ac:dyDescent="0.2">
      <c r="U7037" s="41" t="s">
        <v>1245</v>
      </c>
      <c r="V7037" s="87" t="s">
        <v>562</v>
      </c>
      <c r="AE7037" s="41" t="s">
        <v>1223</v>
      </c>
      <c r="AF7037" s="72" t="s">
        <v>1126</v>
      </c>
      <c r="AK7037" s="72" t="s">
        <v>1104</v>
      </c>
      <c r="AL7037" s="42" t="s">
        <v>313</v>
      </c>
      <c r="AN7037" s="72" t="s">
        <v>991</v>
      </c>
      <c r="AO7037" s="41" t="s">
        <v>113</v>
      </c>
    </row>
    <row r="7038" spans="21:41" x14ac:dyDescent="0.2">
      <c r="U7038" s="41" t="s">
        <v>1245</v>
      </c>
      <c r="V7038" s="85">
        <v>402</v>
      </c>
      <c r="AE7038" s="41" t="s">
        <v>1223</v>
      </c>
      <c r="AF7038" s="72" t="s">
        <v>1127</v>
      </c>
      <c r="AK7038" s="72" t="s">
        <v>1104</v>
      </c>
      <c r="AL7038" s="42" t="s">
        <v>314</v>
      </c>
      <c r="AN7038" s="72" t="s">
        <v>991</v>
      </c>
      <c r="AO7038" s="41" t="s">
        <v>114</v>
      </c>
    </row>
    <row r="7039" spans="21:41" x14ac:dyDescent="0.2">
      <c r="U7039" s="41" t="s">
        <v>1245</v>
      </c>
      <c r="V7039" s="87" t="s">
        <v>563</v>
      </c>
      <c r="AE7039" s="41" t="s">
        <v>1223</v>
      </c>
      <c r="AF7039" s="72" t="s">
        <v>1128</v>
      </c>
      <c r="AK7039" s="72" t="s">
        <v>1104</v>
      </c>
      <c r="AL7039" s="42" t="s">
        <v>315</v>
      </c>
      <c r="AN7039" s="72" t="s">
        <v>991</v>
      </c>
      <c r="AO7039" s="41" t="s">
        <v>115</v>
      </c>
    </row>
    <row r="7040" spans="21:41" x14ac:dyDescent="0.2">
      <c r="U7040" s="41" t="s">
        <v>1245</v>
      </c>
      <c r="V7040" s="85">
        <v>4020</v>
      </c>
      <c r="AE7040" s="41" t="s">
        <v>1223</v>
      </c>
      <c r="AF7040" s="72" t="s">
        <v>1129</v>
      </c>
      <c r="AK7040" s="72" t="s">
        <v>1104</v>
      </c>
      <c r="AL7040" s="42" t="s">
        <v>318</v>
      </c>
      <c r="AN7040" s="72" t="s">
        <v>991</v>
      </c>
      <c r="AO7040" s="41" t="s">
        <v>116</v>
      </c>
    </row>
    <row r="7041" spans="21:41" x14ac:dyDescent="0.2">
      <c r="U7041" s="41" t="s">
        <v>1245</v>
      </c>
      <c r="V7041" s="85">
        <v>4025</v>
      </c>
      <c r="AE7041" s="41" t="s">
        <v>1223</v>
      </c>
      <c r="AF7041" s="72" t="s">
        <v>1130</v>
      </c>
      <c r="AK7041" s="72" t="s">
        <v>1104</v>
      </c>
      <c r="AL7041" s="42" t="s">
        <v>316</v>
      </c>
      <c r="AN7041" s="72" t="s">
        <v>991</v>
      </c>
      <c r="AO7041" s="41" t="s">
        <v>117</v>
      </c>
    </row>
    <row r="7042" spans="21:41" x14ac:dyDescent="0.2">
      <c r="U7042" s="41" t="s">
        <v>1245</v>
      </c>
      <c r="V7042" s="85">
        <v>403</v>
      </c>
      <c r="AE7042" s="41" t="s">
        <v>1223</v>
      </c>
      <c r="AF7042" s="72" t="s">
        <v>1131</v>
      </c>
      <c r="AK7042" s="72" t="s">
        <v>1104</v>
      </c>
      <c r="AL7042" s="42" t="s">
        <v>317</v>
      </c>
      <c r="AN7042" s="72" t="s">
        <v>991</v>
      </c>
      <c r="AO7042" s="41" t="s">
        <v>120</v>
      </c>
    </row>
    <row r="7043" spans="21:41" x14ac:dyDescent="0.2">
      <c r="U7043" s="41" t="s">
        <v>1245</v>
      </c>
      <c r="V7043" s="87" t="s">
        <v>564</v>
      </c>
      <c r="AE7043" s="41" t="s">
        <v>1223</v>
      </c>
      <c r="AF7043" s="72" t="s">
        <v>1132</v>
      </c>
      <c r="AK7043" s="72" t="s">
        <v>1104</v>
      </c>
      <c r="AL7043" s="42" t="s">
        <v>319</v>
      </c>
      <c r="AN7043" s="72" t="s">
        <v>991</v>
      </c>
      <c r="AO7043" s="41" t="s">
        <v>121</v>
      </c>
    </row>
    <row r="7044" spans="21:41" x14ac:dyDescent="0.2">
      <c r="U7044" s="41" t="s">
        <v>1245</v>
      </c>
      <c r="V7044" s="85">
        <v>4030</v>
      </c>
      <c r="AE7044" s="41" t="s">
        <v>1223</v>
      </c>
      <c r="AF7044" s="72" t="s">
        <v>1133</v>
      </c>
      <c r="AK7044" s="72" t="s">
        <v>1104</v>
      </c>
      <c r="AL7044" s="42" t="s">
        <v>320</v>
      </c>
      <c r="AN7044" s="72" t="s">
        <v>991</v>
      </c>
      <c r="AO7044" s="41" t="s">
        <v>122</v>
      </c>
    </row>
    <row r="7045" spans="21:41" x14ac:dyDescent="0.2">
      <c r="U7045" s="41" t="s">
        <v>1245</v>
      </c>
      <c r="V7045" s="85">
        <v>4035</v>
      </c>
      <c r="AE7045" s="41" t="s">
        <v>1223</v>
      </c>
      <c r="AF7045" s="72" t="s">
        <v>1134</v>
      </c>
      <c r="AK7045" s="72" t="s">
        <v>1104</v>
      </c>
      <c r="AL7045" s="42" t="s">
        <v>321</v>
      </c>
      <c r="AN7045" s="72" t="s">
        <v>991</v>
      </c>
      <c r="AO7045" s="41" t="s">
        <v>123</v>
      </c>
    </row>
    <row r="7046" spans="21:41" x14ac:dyDescent="0.2">
      <c r="U7046" s="41" t="s">
        <v>1245</v>
      </c>
      <c r="V7046" s="85">
        <v>404</v>
      </c>
      <c r="AE7046" s="41" t="s">
        <v>1223</v>
      </c>
      <c r="AF7046" s="72" t="s">
        <v>1135</v>
      </c>
      <c r="AK7046" s="72" t="s">
        <v>1104</v>
      </c>
      <c r="AL7046" s="42" t="s">
        <v>322</v>
      </c>
      <c r="AN7046" s="72" t="s">
        <v>991</v>
      </c>
      <c r="AO7046" s="41" t="s">
        <v>124</v>
      </c>
    </row>
    <row r="7047" spans="21:41" x14ac:dyDescent="0.2">
      <c r="U7047" s="41" t="s">
        <v>1245</v>
      </c>
      <c r="V7047" s="85">
        <v>405</v>
      </c>
      <c r="AE7047" s="41" t="s">
        <v>1223</v>
      </c>
      <c r="AF7047" s="72" t="s">
        <v>1136</v>
      </c>
      <c r="AK7047" s="72" t="s">
        <v>1104</v>
      </c>
      <c r="AL7047" s="42" t="s">
        <v>325</v>
      </c>
      <c r="AN7047" s="72" t="s">
        <v>991</v>
      </c>
      <c r="AO7047" s="41" t="s">
        <v>125</v>
      </c>
    </row>
    <row r="7048" spans="21:41" x14ac:dyDescent="0.2">
      <c r="U7048" s="41" t="s">
        <v>1245</v>
      </c>
      <c r="V7048" s="85">
        <v>406</v>
      </c>
      <c r="AE7048" s="41" t="s">
        <v>1223</v>
      </c>
      <c r="AF7048" s="72" t="s">
        <v>1137</v>
      </c>
      <c r="AK7048" s="72" t="s">
        <v>1104</v>
      </c>
      <c r="AL7048" s="42" t="s">
        <v>328</v>
      </c>
      <c r="AN7048" s="72" t="s">
        <v>992</v>
      </c>
      <c r="AO7048" s="41" t="s">
        <v>94</v>
      </c>
    </row>
    <row r="7049" spans="21:41" x14ac:dyDescent="0.2">
      <c r="U7049" s="41" t="s">
        <v>1245</v>
      </c>
      <c r="V7049" s="85">
        <v>4060</v>
      </c>
      <c r="AE7049" s="41" t="s">
        <v>1223</v>
      </c>
      <c r="AF7049" s="72" t="s">
        <v>1138</v>
      </c>
      <c r="AK7049" s="72" t="s">
        <v>1104</v>
      </c>
      <c r="AL7049" s="42" t="s">
        <v>326</v>
      </c>
      <c r="AN7049" s="72" t="s">
        <v>992</v>
      </c>
      <c r="AO7049" s="41" t="s">
        <v>97</v>
      </c>
    </row>
    <row r="7050" spans="21:41" x14ac:dyDescent="0.2">
      <c r="U7050" s="41" t="s">
        <v>1245</v>
      </c>
      <c r="V7050" s="87" t="s">
        <v>566</v>
      </c>
      <c r="AE7050" s="41" t="s">
        <v>1223</v>
      </c>
      <c r="AF7050" s="72" t="s">
        <v>1139</v>
      </c>
      <c r="AK7050" s="72" t="s">
        <v>1104</v>
      </c>
      <c r="AL7050" s="42" t="s">
        <v>327</v>
      </c>
      <c r="AN7050" s="72" t="s">
        <v>992</v>
      </c>
      <c r="AO7050" s="41" t="s">
        <v>98</v>
      </c>
    </row>
    <row r="7051" spans="21:41" x14ac:dyDescent="0.2">
      <c r="U7051" s="41" t="s">
        <v>1245</v>
      </c>
      <c r="V7051" s="87" t="s">
        <v>567</v>
      </c>
      <c r="AE7051" s="41" t="s">
        <v>1223</v>
      </c>
      <c r="AF7051" s="72" t="s">
        <v>1140</v>
      </c>
      <c r="AK7051" s="72" t="s">
        <v>1104</v>
      </c>
      <c r="AL7051" s="42" t="s">
        <v>331</v>
      </c>
      <c r="AN7051" s="72" t="s">
        <v>992</v>
      </c>
      <c r="AO7051" s="41" t="s">
        <v>99</v>
      </c>
    </row>
    <row r="7052" spans="21:41" x14ac:dyDescent="0.2">
      <c r="U7052" s="41" t="s">
        <v>1245</v>
      </c>
      <c r="V7052" s="85">
        <v>408</v>
      </c>
      <c r="AE7052" s="41" t="s">
        <v>1223</v>
      </c>
      <c r="AF7052" s="72" t="s">
        <v>1141</v>
      </c>
      <c r="AK7052" s="72" t="s">
        <v>1104</v>
      </c>
      <c r="AL7052" s="42" t="s">
        <v>332</v>
      </c>
      <c r="AN7052" s="72" t="s">
        <v>992</v>
      </c>
      <c r="AO7052" s="41" t="s">
        <v>102</v>
      </c>
    </row>
    <row r="7053" spans="21:41" x14ac:dyDescent="0.2">
      <c r="U7053" s="41" t="s">
        <v>1245</v>
      </c>
      <c r="V7053" s="87" t="s">
        <v>569</v>
      </c>
      <c r="AE7053" s="41" t="s">
        <v>1223</v>
      </c>
      <c r="AF7053" s="72" t="s">
        <v>1142</v>
      </c>
      <c r="AK7053" s="72" t="s">
        <v>1105</v>
      </c>
      <c r="AL7053" s="42" t="s">
        <v>168</v>
      </c>
      <c r="AN7053" s="72" t="s">
        <v>992</v>
      </c>
      <c r="AO7053" s="41" t="s">
        <v>103</v>
      </c>
    </row>
    <row r="7054" spans="21:41" x14ac:dyDescent="0.2">
      <c r="U7054" s="41" t="s">
        <v>1245</v>
      </c>
      <c r="V7054" s="85">
        <v>409</v>
      </c>
      <c r="AE7054" s="41" t="s">
        <v>1223</v>
      </c>
      <c r="AF7054" s="72" t="s">
        <v>1143</v>
      </c>
      <c r="AK7054" s="72" t="s">
        <v>1105</v>
      </c>
      <c r="AL7054" s="42" t="s">
        <v>300</v>
      </c>
      <c r="AN7054" s="72" t="s">
        <v>992</v>
      </c>
      <c r="AO7054" s="41" t="s">
        <v>104</v>
      </c>
    </row>
    <row r="7055" spans="21:41" x14ac:dyDescent="0.2">
      <c r="U7055" s="41" t="s">
        <v>1245</v>
      </c>
      <c r="V7055" s="87" t="s">
        <v>571</v>
      </c>
      <c r="AE7055" s="41" t="s">
        <v>1223</v>
      </c>
      <c r="AF7055" s="72" t="s">
        <v>1144</v>
      </c>
      <c r="AK7055" s="72" t="s">
        <v>1105</v>
      </c>
      <c r="AL7055" s="42" t="s">
        <v>298</v>
      </c>
      <c r="AN7055" s="72" t="s">
        <v>992</v>
      </c>
      <c r="AO7055" s="41" t="s">
        <v>105</v>
      </c>
    </row>
    <row r="7056" spans="21:41" x14ac:dyDescent="0.2">
      <c r="U7056" s="41" t="s">
        <v>1245</v>
      </c>
      <c r="V7056" s="85">
        <v>410</v>
      </c>
      <c r="AE7056" s="41" t="s">
        <v>1223</v>
      </c>
      <c r="AF7056" s="72" t="s">
        <v>1145</v>
      </c>
      <c r="AK7056" s="72" t="s">
        <v>1105</v>
      </c>
      <c r="AL7056" s="42" t="s">
        <v>299</v>
      </c>
      <c r="AN7056" s="72" t="s">
        <v>992</v>
      </c>
      <c r="AO7056" s="41" t="s">
        <v>107</v>
      </c>
    </row>
    <row r="7057" spans="21:41" x14ac:dyDescent="0.2">
      <c r="U7057" s="41" t="s">
        <v>1245</v>
      </c>
      <c r="V7057" s="85">
        <v>4105</v>
      </c>
      <c r="AE7057" s="41" t="s">
        <v>1223</v>
      </c>
      <c r="AF7057" s="72" t="s">
        <v>1146</v>
      </c>
      <c r="AK7057" s="72" t="s">
        <v>1105</v>
      </c>
      <c r="AL7057" s="42" t="s">
        <v>301</v>
      </c>
      <c r="AN7057" s="72" t="s">
        <v>992</v>
      </c>
      <c r="AO7057" s="41" t="s">
        <v>108</v>
      </c>
    </row>
    <row r="7058" spans="21:41" x14ac:dyDescent="0.2">
      <c r="U7058" s="41" t="s">
        <v>1245</v>
      </c>
      <c r="V7058" s="85">
        <v>415</v>
      </c>
      <c r="AE7058" s="41" t="s">
        <v>1223</v>
      </c>
      <c r="AF7058" s="72" t="s">
        <v>1147</v>
      </c>
      <c r="AK7058" s="72" t="s">
        <v>1105</v>
      </c>
      <c r="AL7058" s="42" t="s">
        <v>302</v>
      </c>
      <c r="AN7058" s="72" t="s">
        <v>992</v>
      </c>
      <c r="AO7058" s="41" t="s">
        <v>110</v>
      </c>
    </row>
    <row r="7059" spans="21:41" x14ac:dyDescent="0.2">
      <c r="U7059" s="41" t="s">
        <v>1245</v>
      </c>
      <c r="V7059" s="87" t="s">
        <v>575</v>
      </c>
      <c r="AE7059" s="41" t="s">
        <v>1223</v>
      </c>
      <c r="AF7059" s="72" t="s">
        <v>1148</v>
      </c>
      <c r="AK7059" s="72" t="s">
        <v>1105</v>
      </c>
      <c r="AL7059" s="42" t="s">
        <v>303</v>
      </c>
      <c r="AN7059" s="72" t="s">
        <v>992</v>
      </c>
      <c r="AO7059" s="41" t="s">
        <v>111</v>
      </c>
    </row>
    <row r="7060" spans="21:41" x14ac:dyDescent="0.2">
      <c r="U7060" s="41" t="s">
        <v>1245</v>
      </c>
      <c r="V7060" s="87" t="s">
        <v>576</v>
      </c>
      <c r="AE7060" s="41" t="s">
        <v>1223</v>
      </c>
      <c r="AF7060" s="72" t="s">
        <v>1149</v>
      </c>
      <c r="AK7060" s="72" t="s">
        <v>1105</v>
      </c>
      <c r="AL7060" s="42" t="s">
        <v>304</v>
      </c>
      <c r="AN7060" s="72" t="s">
        <v>992</v>
      </c>
      <c r="AO7060" s="41" t="s">
        <v>112</v>
      </c>
    </row>
    <row r="7061" spans="21:41" x14ac:dyDescent="0.2">
      <c r="U7061" s="41" t="s">
        <v>1245</v>
      </c>
      <c r="V7061" s="85">
        <v>418</v>
      </c>
      <c r="AE7061" s="41" t="s">
        <v>1223</v>
      </c>
      <c r="AF7061" s="72" t="s">
        <v>1150</v>
      </c>
      <c r="AK7061" s="72" t="s">
        <v>1105</v>
      </c>
      <c r="AL7061" s="42" t="s">
        <v>307</v>
      </c>
      <c r="AN7061" s="72" t="s">
        <v>992</v>
      </c>
      <c r="AO7061" s="41" t="s">
        <v>113</v>
      </c>
    </row>
    <row r="7062" spans="21:41" x14ac:dyDescent="0.2">
      <c r="U7062" s="41" t="s">
        <v>1245</v>
      </c>
      <c r="V7062" s="85">
        <v>4185</v>
      </c>
      <c r="AE7062" s="41" t="s">
        <v>1223</v>
      </c>
      <c r="AF7062" s="72" t="s">
        <v>1151</v>
      </c>
      <c r="AK7062" s="72" t="s">
        <v>1105</v>
      </c>
      <c r="AL7062" s="42" t="s">
        <v>308</v>
      </c>
      <c r="AN7062" s="72" t="s">
        <v>992</v>
      </c>
      <c r="AO7062" s="41" t="s">
        <v>114</v>
      </c>
    </row>
    <row r="7063" spans="21:41" x14ac:dyDescent="0.2">
      <c r="U7063" s="41" t="s">
        <v>1245</v>
      </c>
      <c r="V7063" s="85">
        <v>419</v>
      </c>
      <c r="AE7063" s="41" t="s">
        <v>1223</v>
      </c>
      <c r="AF7063" s="72" t="s">
        <v>1152</v>
      </c>
      <c r="AK7063" s="72" t="s">
        <v>1105</v>
      </c>
      <c r="AL7063" s="42" t="s">
        <v>309</v>
      </c>
      <c r="AN7063" s="72" t="s">
        <v>992</v>
      </c>
      <c r="AO7063" s="41" t="s">
        <v>115</v>
      </c>
    </row>
    <row r="7064" spans="21:41" x14ac:dyDescent="0.2">
      <c r="U7064" s="41" t="s">
        <v>1245</v>
      </c>
      <c r="V7064" s="85">
        <v>420</v>
      </c>
      <c r="AE7064" s="41" t="s">
        <v>1223</v>
      </c>
      <c r="AF7064" s="72" t="s">
        <v>1153</v>
      </c>
      <c r="AK7064" s="72" t="s">
        <v>1105</v>
      </c>
      <c r="AL7064" s="42" t="s">
        <v>310</v>
      </c>
      <c r="AN7064" s="72" t="s">
        <v>992</v>
      </c>
      <c r="AO7064" s="41" t="s">
        <v>116</v>
      </c>
    </row>
    <row r="7065" spans="21:41" x14ac:dyDescent="0.2">
      <c r="U7065" s="41" t="s">
        <v>1245</v>
      </c>
      <c r="V7065" s="87" t="s">
        <v>581</v>
      </c>
      <c r="AE7065" s="41" t="s">
        <v>1223</v>
      </c>
      <c r="AF7065" s="72" t="s">
        <v>1154</v>
      </c>
      <c r="AK7065" s="72" t="s">
        <v>1105</v>
      </c>
      <c r="AL7065" s="42" t="s">
        <v>311</v>
      </c>
      <c r="AN7065" s="72" t="s">
        <v>992</v>
      </c>
      <c r="AO7065" s="41" t="s">
        <v>117</v>
      </c>
    </row>
    <row r="7066" spans="21:41" x14ac:dyDescent="0.2">
      <c r="U7066" s="41" t="s">
        <v>1245</v>
      </c>
      <c r="V7066" s="87" t="s">
        <v>582</v>
      </c>
      <c r="AE7066" s="41" t="s">
        <v>1223</v>
      </c>
      <c r="AF7066" s="72" t="s">
        <v>1155</v>
      </c>
      <c r="AK7066" s="72" t="s">
        <v>1105</v>
      </c>
      <c r="AL7066" s="42" t="s">
        <v>312</v>
      </c>
      <c r="AN7066" s="72" t="s">
        <v>992</v>
      </c>
      <c r="AO7066" s="41" t="s">
        <v>120</v>
      </c>
    </row>
    <row r="7067" spans="21:41" x14ac:dyDescent="0.2">
      <c r="U7067" s="41" t="s">
        <v>1245</v>
      </c>
      <c r="V7067" s="85">
        <v>422</v>
      </c>
      <c r="AE7067" s="41" t="s">
        <v>1223</v>
      </c>
      <c r="AF7067" s="72" t="s">
        <v>1156</v>
      </c>
      <c r="AK7067" s="72" t="s">
        <v>1105</v>
      </c>
      <c r="AL7067" s="42" t="s">
        <v>313</v>
      </c>
      <c r="AN7067" s="72" t="s">
        <v>992</v>
      </c>
      <c r="AO7067" s="41" t="s">
        <v>121</v>
      </c>
    </row>
    <row r="7068" spans="21:41" x14ac:dyDescent="0.2">
      <c r="U7068" s="41" t="s">
        <v>1245</v>
      </c>
      <c r="V7068" s="87" t="s">
        <v>584</v>
      </c>
      <c r="AE7068" s="41" t="s">
        <v>1223</v>
      </c>
      <c r="AF7068" s="72" t="s">
        <v>1157</v>
      </c>
      <c r="AK7068" s="72" t="s">
        <v>1105</v>
      </c>
      <c r="AL7068" s="42" t="s">
        <v>314</v>
      </c>
      <c r="AN7068" s="72" t="s">
        <v>992</v>
      </c>
      <c r="AO7068" s="41" t="s">
        <v>122</v>
      </c>
    </row>
    <row r="7069" spans="21:41" x14ac:dyDescent="0.2">
      <c r="U7069" s="41" t="s">
        <v>1245</v>
      </c>
      <c r="V7069" s="87" t="s">
        <v>585</v>
      </c>
      <c r="AE7069" s="41" t="s">
        <v>1223</v>
      </c>
      <c r="AF7069" s="72" t="s">
        <v>1158</v>
      </c>
      <c r="AK7069" s="72" t="s">
        <v>1105</v>
      </c>
      <c r="AL7069" s="42" t="s">
        <v>315</v>
      </c>
      <c r="AN7069" s="72" t="s">
        <v>992</v>
      </c>
      <c r="AO7069" s="41" t="s">
        <v>123</v>
      </c>
    </row>
    <row r="7070" spans="21:41" x14ac:dyDescent="0.2">
      <c r="U7070" s="41" t="s">
        <v>1245</v>
      </c>
      <c r="V7070" s="85">
        <v>425</v>
      </c>
      <c r="AE7070" s="41" t="s">
        <v>1223</v>
      </c>
      <c r="AF7070" s="72" t="s">
        <v>1159</v>
      </c>
      <c r="AK7070" s="72" t="s">
        <v>1105</v>
      </c>
      <c r="AL7070" s="42" t="s">
        <v>318</v>
      </c>
      <c r="AN7070" s="72" t="s">
        <v>992</v>
      </c>
      <c r="AO7070" s="41" t="s">
        <v>124</v>
      </c>
    </row>
    <row r="7071" spans="21:41" x14ac:dyDescent="0.2">
      <c r="U7071" s="41" t="s">
        <v>1245</v>
      </c>
      <c r="V7071" s="85">
        <v>4255</v>
      </c>
      <c r="AE7071" s="41" t="s">
        <v>1223</v>
      </c>
      <c r="AF7071" s="72" t="s">
        <v>1160</v>
      </c>
      <c r="AK7071" s="72" t="s">
        <v>1105</v>
      </c>
      <c r="AL7071" s="42" t="s">
        <v>316</v>
      </c>
      <c r="AN7071" s="72" t="s">
        <v>992</v>
      </c>
      <c r="AO7071" s="41" t="s">
        <v>125</v>
      </c>
    </row>
    <row r="7072" spans="21:41" x14ac:dyDescent="0.2">
      <c r="U7072" s="41" t="s">
        <v>1245</v>
      </c>
      <c r="V7072" s="87" t="s">
        <v>588</v>
      </c>
      <c r="AE7072" s="41" t="s">
        <v>1223</v>
      </c>
      <c r="AF7072" s="72" t="s">
        <v>1161</v>
      </c>
      <c r="AK7072" s="72" t="s">
        <v>1105</v>
      </c>
      <c r="AL7072" s="42" t="s">
        <v>317</v>
      </c>
      <c r="AN7072" s="72" t="s">
        <v>993</v>
      </c>
      <c r="AO7072" s="41" t="s">
        <v>94</v>
      </c>
    </row>
    <row r="7073" spans="21:41" x14ac:dyDescent="0.2">
      <c r="U7073" s="41" t="s">
        <v>1245</v>
      </c>
      <c r="V7073" s="85">
        <v>426</v>
      </c>
      <c r="AE7073" s="41" t="s">
        <v>1223</v>
      </c>
      <c r="AF7073" s="72" t="s">
        <v>1162</v>
      </c>
      <c r="AK7073" s="72" t="s">
        <v>1105</v>
      </c>
      <c r="AL7073" s="42" t="s">
        <v>319</v>
      </c>
      <c r="AN7073" s="72" t="s">
        <v>993</v>
      </c>
      <c r="AO7073" s="41" t="s">
        <v>97</v>
      </c>
    </row>
    <row r="7074" spans="21:41" x14ac:dyDescent="0.2">
      <c r="U7074" s="41" t="s">
        <v>1245</v>
      </c>
      <c r="V7074" s="85">
        <v>4265</v>
      </c>
      <c r="AE7074" s="41" t="s">
        <v>1223</v>
      </c>
      <c r="AF7074" s="72" t="s">
        <v>1163</v>
      </c>
      <c r="AK7074" s="72" t="s">
        <v>1105</v>
      </c>
      <c r="AL7074" s="42" t="s">
        <v>320</v>
      </c>
      <c r="AN7074" s="72" t="s">
        <v>993</v>
      </c>
      <c r="AO7074" s="41" t="s">
        <v>98</v>
      </c>
    </row>
    <row r="7075" spans="21:41" x14ac:dyDescent="0.2">
      <c r="U7075" s="41" t="s">
        <v>1245</v>
      </c>
      <c r="V7075" s="87" t="s">
        <v>591</v>
      </c>
      <c r="AE7075" s="41" t="s">
        <v>1223</v>
      </c>
      <c r="AF7075" s="72" t="s">
        <v>1164</v>
      </c>
      <c r="AK7075" s="72" t="s">
        <v>1105</v>
      </c>
      <c r="AL7075" s="42" t="s">
        <v>321</v>
      </c>
      <c r="AN7075" s="72" t="s">
        <v>993</v>
      </c>
      <c r="AO7075" s="41" t="s">
        <v>99</v>
      </c>
    </row>
    <row r="7076" spans="21:41" x14ac:dyDescent="0.2">
      <c r="U7076" s="41" t="s">
        <v>1245</v>
      </c>
      <c r="V7076" s="85">
        <v>427</v>
      </c>
      <c r="AE7076" s="41" t="s">
        <v>1225</v>
      </c>
      <c r="AF7076" s="72">
        <v>358</v>
      </c>
      <c r="AK7076" s="72" t="s">
        <v>1105</v>
      </c>
      <c r="AL7076" s="42" t="s">
        <v>322</v>
      </c>
      <c r="AN7076" s="72" t="s">
        <v>993</v>
      </c>
      <c r="AO7076" s="41" t="s">
        <v>102</v>
      </c>
    </row>
    <row r="7077" spans="21:41" x14ac:dyDescent="0.2">
      <c r="U7077" s="41" t="s">
        <v>1245</v>
      </c>
      <c r="V7077" s="85">
        <v>4275</v>
      </c>
      <c r="AE7077" s="41" t="s">
        <v>1225</v>
      </c>
      <c r="AF7077" s="72">
        <v>3585</v>
      </c>
      <c r="AK7077" s="72" t="s">
        <v>1105</v>
      </c>
      <c r="AL7077" s="42" t="s">
        <v>323</v>
      </c>
      <c r="AN7077" s="72" t="s">
        <v>993</v>
      </c>
      <c r="AO7077" s="41" t="s">
        <v>103</v>
      </c>
    </row>
    <row r="7078" spans="21:41" x14ac:dyDescent="0.2">
      <c r="U7078" s="41" t="s">
        <v>1245</v>
      </c>
      <c r="V7078" s="87" t="s">
        <v>594</v>
      </c>
      <c r="AE7078" s="41" t="s">
        <v>1225</v>
      </c>
      <c r="AF7078" s="72" t="s">
        <v>467</v>
      </c>
      <c r="AK7078" s="72" t="s">
        <v>1105</v>
      </c>
      <c r="AL7078" s="42" t="s">
        <v>324</v>
      </c>
      <c r="AN7078" s="72" t="s">
        <v>993</v>
      </c>
      <c r="AO7078" s="41" t="s">
        <v>104</v>
      </c>
    </row>
    <row r="7079" spans="21:41" x14ac:dyDescent="0.2">
      <c r="U7079" s="41" t="s">
        <v>1245</v>
      </c>
      <c r="V7079" s="85">
        <v>430</v>
      </c>
      <c r="AE7079" s="41" t="s">
        <v>1225</v>
      </c>
      <c r="AF7079" s="72" t="s">
        <v>1265</v>
      </c>
      <c r="AK7079" s="72" t="s">
        <v>1105</v>
      </c>
      <c r="AL7079" s="42" t="s">
        <v>325</v>
      </c>
      <c r="AN7079" s="72" t="s">
        <v>993</v>
      </c>
      <c r="AO7079" s="41" t="s">
        <v>105</v>
      </c>
    </row>
    <row r="7080" spans="21:41" x14ac:dyDescent="0.2">
      <c r="U7080" s="41" t="s">
        <v>1245</v>
      </c>
      <c r="V7080" s="87" t="s">
        <v>596</v>
      </c>
      <c r="AE7080" s="41" t="s">
        <v>1225</v>
      </c>
      <c r="AF7080" s="72">
        <v>360</v>
      </c>
      <c r="AK7080" s="72" t="s">
        <v>1105</v>
      </c>
      <c r="AL7080" s="42" t="s">
        <v>328</v>
      </c>
      <c r="AN7080" s="72" t="s">
        <v>993</v>
      </c>
      <c r="AO7080" s="41" t="s">
        <v>107</v>
      </c>
    </row>
    <row r="7081" spans="21:41" x14ac:dyDescent="0.2">
      <c r="U7081" s="41" t="s">
        <v>1245</v>
      </c>
      <c r="V7081" s="87" t="s">
        <v>597</v>
      </c>
      <c r="AE7081" s="41" t="s">
        <v>1225</v>
      </c>
      <c r="AF7081" s="72">
        <v>3605</v>
      </c>
      <c r="AK7081" s="72" t="s">
        <v>1105</v>
      </c>
      <c r="AL7081" s="42" t="s">
        <v>326</v>
      </c>
      <c r="AN7081" s="72" t="s">
        <v>993</v>
      </c>
      <c r="AO7081" s="41" t="s">
        <v>108</v>
      </c>
    </row>
    <row r="7082" spans="21:41" x14ac:dyDescent="0.2">
      <c r="U7082" s="41" t="s">
        <v>1245</v>
      </c>
      <c r="V7082" s="87" t="s">
        <v>598</v>
      </c>
      <c r="AE7082" s="41" t="s">
        <v>1225</v>
      </c>
      <c r="AF7082" s="72" t="s">
        <v>468</v>
      </c>
      <c r="AK7082" s="72" t="s">
        <v>1105</v>
      </c>
      <c r="AL7082" s="42" t="s">
        <v>327</v>
      </c>
      <c r="AN7082" s="72" t="s">
        <v>993</v>
      </c>
      <c r="AO7082" s="41" t="s">
        <v>110</v>
      </c>
    </row>
    <row r="7083" spans="21:41" x14ac:dyDescent="0.2">
      <c r="U7083" s="41" t="s">
        <v>1245</v>
      </c>
      <c r="V7083" s="87" t="s">
        <v>599</v>
      </c>
      <c r="AE7083" s="41" t="s">
        <v>1225</v>
      </c>
      <c r="AF7083" s="72" t="s">
        <v>469</v>
      </c>
      <c r="AK7083" s="72" t="s">
        <v>1105</v>
      </c>
      <c r="AL7083" s="42" t="s">
        <v>329</v>
      </c>
      <c r="AN7083" s="72" t="s">
        <v>993</v>
      </c>
      <c r="AO7083" s="41" t="s">
        <v>111</v>
      </c>
    </row>
    <row r="7084" spans="21:41" x14ac:dyDescent="0.2">
      <c r="U7084" s="41" t="s">
        <v>1245</v>
      </c>
      <c r="V7084" s="87" t="s">
        <v>703</v>
      </c>
      <c r="AE7084" s="41" t="s">
        <v>1225</v>
      </c>
      <c r="AF7084" s="72">
        <v>362</v>
      </c>
      <c r="AK7084" s="72" t="s">
        <v>1105</v>
      </c>
      <c r="AL7084" s="42" t="s">
        <v>330</v>
      </c>
      <c r="AN7084" s="72" t="s">
        <v>993</v>
      </c>
      <c r="AO7084" s="41" t="s">
        <v>112</v>
      </c>
    </row>
    <row r="7085" spans="21:41" x14ac:dyDescent="0.2">
      <c r="U7085" s="41" t="s">
        <v>1245</v>
      </c>
      <c r="V7085" s="87" t="s">
        <v>704</v>
      </c>
      <c r="AE7085" s="41" t="s">
        <v>1225</v>
      </c>
      <c r="AF7085" s="72">
        <v>3625</v>
      </c>
      <c r="AK7085" s="72" t="s">
        <v>1105</v>
      </c>
      <c r="AL7085" s="42" t="s">
        <v>331</v>
      </c>
      <c r="AN7085" s="72" t="s">
        <v>993</v>
      </c>
      <c r="AO7085" s="41" t="s">
        <v>113</v>
      </c>
    </row>
    <row r="7086" spans="21:41" x14ac:dyDescent="0.2">
      <c r="U7086" s="41" t="s">
        <v>1245</v>
      </c>
      <c r="V7086" s="87" t="s">
        <v>705</v>
      </c>
      <c r="AE7086" s="41" t="s">
        <v>1225</v>
      </c>
      <c r="AF7086" s="72" t="s">
        <v>470</v>
      </c>
      <c r="AK7086" s="72" t="s">
        <v>1105</v>
      </c>
      <c r="AL7086" s="42" t="s">
        <v>332</v>
      </c>
      <c r="AN7086" s="72" t="s">
        <v>993</v>
      </c>
      <c r="AO7086" s="41" t="s">
        <v>114</v>
      </c>
    </row>
    <row r="7087" spans="21:41" x14ac:dyDescent="0.2">
      <c r="U7087" s="41" t="s">
        <v>1245</v>
      </c>
      <c r="V7087" s="87" t="s">
        <v>706</v>
      </c>
      <c r="AE7087" s="41" t="s">
        <v>1225</v>
      </c>
      <c r="AF7087" s="72" t="s">
        <v>471</v>
      </c>
      <c r="AK7087" s="72" t="s">
        <v>1105</v>
      </c>
      <c r="AL7087" s="42" t="s">
        <v>333</v>
      </c>
      <c r="AN7087" s="72" t="s">
        <v>993</v>
      </c>
      <c r="AO7087" s="41" t="s">
        <v>115</v>
      </c>
    </row>
    <row r="7088" spans="21:41" x14ac:dyDescent="0.2">
      <c r="U7088" s="41" t="s">
        <v>1245</v>
      </c>
      <c r="V7088" s="87" t="s">
        <v>707</v>
      </c>
      <c r="AE7088" s="41" t="s">
        <v>1225</v>
      </c>
      <c r="AF7088" s="72">
        <v>363</v>
      </c>
      <c r="AK7088" s="72" t="s">
        <v>1105</v>
      </c>
      <c r="AL7088" s="42" t="s">
        <v>334</v>
      </c>
      <c r="AN7088" s="72" t="s">
        <v>993</v>
      </c>
      <c r="AO7088" s="41" t="s">
        <v>116</v>
      </c>
    </row>
    <row r="7089" spans="21:41" x14ac:dyDescent="0.2">
      <c r="U7089" s="41" t="s">
        <v>1245</v>
      </c>
      <c r="V7089" s="87" t="s">
        <v>708</v>
      </c>
      <c r="AE7089" s="41" t="s">
        <v>1225</v>
      </c>
      <c r="AF7089" s="72">
        <v>3635</v>
      </c>
      <c r="AK7089" s="72" t="s">
        <v>1106</v>
      </c>
      <c r="AL7089" s="42" t="s">
        <v>168</v>
      </c>
      <c r="AN7089" s="72" t="s">
        <v>993</v>
      </c>
      <c r="AO7089" s="41" t="s">
        <v>117</v>
      </c>
    </row>
    <row r="7090" spans="21:41" x14ac:dyDescent="0.2">
      <c r="U7090" s="41" t="s">
        <v>1245</v>
      </c>
      <c r="V7090" s="87" t="s">
        <v>709</v>
      </c>
      <c r="AE7090" s="41" t="s">
        <v>1225</v>
      </c>
      <c r="AF7090" s="72" t="s">
        <v>472</v>
      </c>
      <c r="AK7090" s="72" t="s">
        <v>1106</v>
      </c>
      <c r="AL7090" s="42" t="s">
        <v>300</v>
      </c>
      <c r="AN7090" s="72" t="s">
        <v>993</v>
      </c>
      <c r="AO7090" s="41" t="s">
        <v>120</v>
      </c>
    </row>
    <row r="7091" spans="21:41" x14ac:dyDescent="0.2">
      <c r="U7091" s="41" t="s">
        <v>1245</v>
      </c>
      <c r="V7091" s="87" t="s">
        <v>710</v>
      </c>
      <c r="AE7091" s="41" t="s">
        <v>1225</v>
      </c>
      <c r="AF7091" s="72" t="s">
        <v>473</v>
      </c>
      <c r="AK7091" s="72" t="s">
        <v>1106</v>
      </c>
      <c r="AL7091" s="42" t="s">
        <v>298</v>
      </c>
      <c r="AN7091" s="72" t="s">
        <v>993</v>
      </c>
      <c r="AO7091" s="41" t="s">
        <v>121</v>
      </c>
    </row>
    <row r="7092" spans="21:41" x14ac:dyDescent="0.2">
      <c r="U7092" s="41" t="s">
        <v>1245</v>
      </c>
      <c r="V7092" s="87" t="s">
        <v>711</v>
      </c>
      <c r="AE7092" s="41" t="s">
        <v>1225</v>
      </c>
      <c r="AF7092" s="72">
        <v>364</v>
      </c>
      <c r="AK7092" s="72" t="s">
        <v>1106</v>
      </c>
      <c r="AL7092" s="42" t="s">
        <v>299</v>
      </c>
      <c r="AN7092" s="72" t="s">
        <v>993</v>
      </c>
      <c r="AO7092" s="41" t="s">
        <v>122</v>
      </c>
    </row>
    <row r="7093" spans="21:41" x14ac:dyDescent="0.2">
      <c r="U7093" s="41" t="s">
        <v>1245</v>
      </c>
      <c r="V7093" s="87" t="s">
        <v>712</v>
      </c>
      <c r="AE7093" s="41" t="s">
        <v>1225</v>
      </c>
      <c r="AF7093" s="72">
        <v>3645</v>
      </c>
      <c r="AK7093" s="72" t="s">
        <v>1106</v>
      </c>
      <c r="AL7093" s="42" t="s">
        <v>301</v>
      </c>
      <c r="AN7093" s="72" t="s">
        <v>993</v>
      </c>
      <c r="AO7093" s="41" t="s">
        <v>123</v>
      </c>
    </row>
    <row r="7094" spans="21:41" x14ac:dyDescent="0.2">
      <c r="U7094" s="41" t="s">
        <v>1245</v>
      </c>
      <c r="V7094" s="87" t="s">
        <v>713</v>
      </c>
      <c r="AE7094" s="41" t="s">
        <v>1225</v>
      </c>
      <c r="AF7094" s="72" t="s">
        <v>474</v>
      </c>
      <c r="AK7094" s="72" t="s">
        <v>1106</v>
      </c>
      <c r="AL7094" s="42" t="s">
        <v>302</v>
      </c>
      <c r="AN7094" s="72" t="s">
        <v>993</v>
      </c>
      <c r="AO7094" s="41" t="s">
        <v>124</v>
      </c>
    </row>
    <row r="7095" spans="21:41" x14ac:dyDescent="0.2">
      <c r="U7095" s="41" t="s">
        <v>1245</v>
      </c>
      <c r="V7095" s="87" t="s">
        <v>714</v>
      </c>
      <c r="AE7095" s="41" t="s">
        <v>1225</v>
      </c>
      <c r="AF7095" s="72" t="s">
        <v>475</v>
      </c>
      <c r="AK7095" s="72" t="s">
        <v>1106</v>
      </c>
      <c r="AL7095" s="42" t="s">
        <v>303</v>
      </c>
      <c r="AN7095" s="72" t="s">
        <v>993</v>
      </c>
      <c r="AO7095" s="41" t="s">
        <v>125</v>
      </c>
    </row>
    <row r="7096" spans="21:41" x14ac:dyDescent="0.2">
      <c r="U7096" s="41" t="s">
        <v>1245</v>
      </c>
      <c r="V7096" s="87" t="s">
        <v>719</v>
      </c>
      <c r="AE7096" s="41" t="s">
        <v>1225</v>
      </c>
      <c r="AF7096" s="72" t="s">
        <v>476</v>
      </c>
      <c r="AK7096" s="72" t="s">
        <v>1106</v>
      </c>
      <c r="AL7096" s="42" t="s">
        <v>304</v>
      </c>
      <c r="AN7096" s="72" t="s">
        <v>994</v>
      </c>
      <c r="AO7096" s="41" t="s">
        <v>94</v>
      </c>
    </row>
    <row r="7097" spans="21:41" x14ac:dyDescent="0.2">
      <c r="U7097" s="41" t="s">
        <v>1245</v>
      </c>
      <c r="V7097" s="87" t="s">
        <v>720</v>
      </c>
      <c r="AE7097" s="41" t="s">
        <v>1225</v>
      </c>
      <c r="AF7097" s="72" t="s">
        <v>477</v>
      </c>
      <c r="AK7097" s="72" t="s">
        <v>1106</v>
      </c>
      <c r="AL7097" s="42" t="s">
        <v>307</v>
      </c>
      <c r="AN7097" s="72" t="s">
        <v>994</v>
      </c>
      <c r="AO7097" s="41" t="s">
        <v>97</v>
      </c>
    </row>
    <row r="7098" spans="21:41" x14ac:dyDescent="0.2">
      <c r="U7098" s="41" t="s">
        <v>1245</v>
      </c>
      <c r="V7098" s="87" t="s">
        <v>721</v>
      </c>
      <c r="AE7098" s="41" t="s">
        <v>1225</v>
      </c>
      <c r="AF7098" s="72" t="s">
        <v>478</v>
      </c>
      <c r="AK7098" s="72" t="s">
        <v>1106</v>
      </c>
      <c r="AL7098" s="42" t="s">
        <v>308</v>
      </c>
      <c r="AN7098" s="72" t="s">
        <v>994</v>
      </c>
      <c r="AO7098" s="41" t="s">
        <v>98</v>
      </c>
    </row>
    <row r="7099" spans="21:41" x14ac:dyDescent="0.2">
      <c r="U7099" s="41" t="s">
        <v>1245</v>
      </c>
      <c r="V7099" s="87" t="s">
        <v>752</v>
      </c>
      <c r="AE7099" s="41" t="s">
        <v>1225</v>
      </c>
      <c r="AF7099" s="72" t="s">
        <v>479</v>
      </c>
      <c r="AK7099" s="72" t="s">
        <v>1106</v>
      </c>
      <c r="AL7099" s="42" t="s">
        <v>309</v>
      </c>
      <c r="AN7099" s="72" t="s">
        <v>994</v>
      </c>
      <c r="AO7099" s="41" t="s">
        <v>99</v>
      </c>
    </row>
    <row r="7100" spans="21:41" x14ac:dyDescent="0.2">
      <c r="U7100" s="41" t="s">
        <v>1245</v>
      </c>
      <c r="V7100" s="87" t="s">
        <v>753</v>
      </c>
      <c r="AE7100" s="41" t="s">
        <v>1225</v>
      </c>
      <c r="AF7100" s="72">
        <v>366</v>
      </c>
      <c r="AK7100" s="72" t="s">
        <v>1106</v>
      </c>
      <c r="AL7100" s="42" t="s">
        <v>310</v>
      </c>
      <c r="AN7100" s="72" t="s">
        <v>994</v>
      </c>
      <c r="AO7100" s="41" t="s">
        <v>102</v>
      </c>
    </row>
    <row r="7101" spans="21:41" x14ac:dyDescent="0.2">
      <c r="U7101" s="41" t="s">
        <v>1245</v>
      </c>
      <c r="V7101" s="87" t="s">
        <v>754</v>
      </c>
      <c r="AE7101" s="41" t="s">
        <v>1225</v>
      </c>
      <c r="AF7101" s="72">
        <v>3665</v>
      </c>
      <c r="AK7101" s="72" t="s">
        <v>1106</v>
      </c>
      <c r="AL7101" s="42" t="s">
        <v>311</v>
      </c>
      <c r="AN7101" s="72" t="s">
        <v>994</v>
      </c>
      <c r="AO7101" s="41" t="s">
        <v>103</v>
      </c>
    </row>
    <row r="7102" spans="21:41" x14ac:dyDescent="0.2">
      <c r="U7102" s="41" t="s">
        <v>1245</v>
      </c>
      <c r="V7102" s="87" t="s">
        <v>755</v>
      </c>
      <c r="AE7102" s="41" t="s">
        <v>1225</v>
      </c>
      <c r="AF7102" s="72" t="s">
        <v>480</v>
      </c>
      <c r="AK7102" s="72" t="s">
        <v>1106</v>
      </c>
      <c r="AL7102" s="42" t="s">
        <v>312</v>
      </c>
      <c r="AN7102" s="72" t="s">
        <v>994</v>
      </c>
      <c r="AO7102" s="41" t="s">
        <v>104</v>
      </c>
    </row>
    <row r="7103" spans="21:41" x14ac:dyDescent="0.2">
      <c r="U7103" s="41" t="s">
        <v>1245</v>
      </c>
      <c r="V7103" s="87" t="s">
        <v>756</v>
      </c>
      <c r="AE7103" s="41" t="s">
        <v>1225</v>
      </c>
      <c r="AF7103" s="72" t="s">
        <v>481</v>
      </c>
      <c r="AK7103" s="72" t="s">
        <v>1106</v>
      </c>
      <c r="AL7103" s="42" t="s">
        <v>313</v>
      </c>
      <c r="AN7103" s="72" t="s">
        <v>994</v>
      </c>
      <c r="AO7103" s="41" t="s">
        <v>105</v>
      </c>
    </row>
    <row r="7104" spans="21:41" x14ac:dyDescent="0.2">
      <c r="U7104" s="41" t="s">
        <v>1245</v>
      </c>
      <c r="V7104" s="87" t="s">
        <v>759</v>
      </c>
      <c r="AE7104" s="41" t="s">
        <v>1225</v>
      </c>
      <c r="AF7104" s="72" t="s">
        <v>482</v>
      </c>
      <c r="AK7104" s="72" t="s">
        <v>1106</v>
      </c>
      <c r="AL7104" s="42" t="s">
        <v>314</v>
      </c>
      <c r="AN7104" s="72" t="s">
        <v>994</v>
      </c>
      <c r="AO7104" s="41" t="s">
        <v>107</v>
      </c>
    </row>
    <row r="7105" spans="21:41" x14ac:dyDescent="0.2">
      <c r="U7105" s="41" t="s">
        <v>1245</v>
      </c>
      <c r="V7105" s="87" t="s">
        <v>757</v>
      </c>
      <c r="AE7105" s="41" t="s">
        <v>1225</v>
      </c>
      <c r="AF7105" s="72" t="s">
        <v>483</v>
      </c>
      <c r="AK7105" s="72" t="s">
        <v>1106</v>
      </c>
      <c r="AL7105" s="42" t="s">
        <v>315</v>
      </c>
      <c r="AN7105" s="72" t="s">
        <v>994</v>
      </c>
      <c r="AO7105" s="41" t="s">
        <v>108</v>
      </c>
    </row>
    <row r="7106" spans="21:41" x14ac:dyDescent="0.2">
      <c r="U7106" s="41" t="s">
        <v>1245</v>
      </c>
      <c r="V7106" s="87" t="s">
        <v>758</v>
      </c>
      <c r="AE7106" s="41" t="s">
        <v>1225</v>
      </c>
      <c r="AF7106" s="72" t="s">
        <v>484</v>
      </c>
      <c r="AK7106" s="72" t="s">
        <v>1106</v>
      </c>
      <c r="AL7106" s="42" t="s">
        <v>318</v>
      </c>
      <c r="AN7106" s="72" t="s">
        <v>994</v>
      </c>
      <c r="AO7106" s="41" t="s">
        <v>110</v>
      </c>
    </row>
    <row r="7107" spans="21:41" x14ac:dyDescent="0.2">
      <c r="U7107" s="41" t="s">
        <v>1245</v>
      </c>
      <c r="V7107" s="87" t="s">
        <v>760</v>
      </c>
      <c r="AE7107" s="41" t="s">
        <v>1225</v>
      </c>
      <c r="AF7107" s="72" t="s">
        <v>485</v>
      </c>
      <c r="AK7107" s="72" t="s">
        <v>1106</v>
      </c>
      <c r="AL7107" s="42" t="s">
        <v>316</v>
      </c>
      <c r="AN7107" s="72" t="s">
        <v>994</v>
      </c>
      <c r="AO7107" s="41" t="s">
        <v>111</v>
      </c>
    </row>
    <row r="7108" spans="21:41" x14ac:dyDescent="0.2">
      <c r="U7108" s="41" t="s">
        <v>1245</v>
      </c>
      <c r="V7108" s="87" t="s">
        <v>761</v>
      </c>
      <c r="AE7108" s="41" t="s">
        <v>1225</v>
      </c>
      <c r="AF7108" s="72" t="s">
        <v>486</v>
      </c>
      <c r="AK7108" s="72" t="s">
        <v>1106</v>
      </c>
      <c r="AL7108" s="42" t="s">
        <v>317</v>
      </c>
      <c r="AN7108" s="72" t="s">
        <v>994</v>
      </c>
      <c r="AO7108" s="41" t="s">
        <v>112</v>
      </c>
    </row>
    <row r="7109" spans="21:41" x14ac:dyDescent="0.2">
      <c r="U7109" s="41" t="s">
        <v>1245</v>
      </c>
      <c r="V7109" s="87" t="s">
        <v>762</v>
      </c>
      <c r="AE7109" s="41" t="s">
        <v>1225</v>
      </c>
      <c r="AF7109" s="72" t="s">
        <v>487</v>
      </c>
      <c r="AK7109" s="72" t="s">
        <v>1106</v>
      </c>
      <c r="AL7109" s="42" t="s">
        <v>319</v>
      </c>
      <c r="AN7109" s="72" t="s">
        <v>994</v>
      </c>
      <c r="AO7109" s="41" t="s">
        <v>113</v>
      </c>
    </row>
    <row r="7110" spans="21:41" x14ac:dyDescent="0.2">
      <c r="U7110" s="41" t="s">
        <v>1245</v>
      </c>
      <c r="V7110" s="87" t="s">
        <v>763</v>
      </c>
      <c r="AE7110" s="41" t="s">
        <v>1225</v>
      </c>
      <c r="AF7110" s="72" t="s">
        <v>488</v>
      </c>
      <c r="AK7110" s="72" t="s">
        <v>1106</v>
      </c>
      <c r="AL7110" s="42" t="s">
        <v>320</v>
      </c>
      <c r="AN7110" s="72" t="s">
        <v>994</v>
      </c>
      <c r="AO7110" s="41" t="s">
        <v>114</v>
      </c>
    </row>
    <row r="7111" spans="21:41" x14ac:dyDescent="0.2">
      <c r="U7111" s="41" t="s">
        <v>1245</v>
      </c>
      <c r="V7111" s="87" t="s">
        <v>768</v>
      </c>
      <c r="AE7111" s="41" t="s">
        <v>1225</v>
      </c>
      <c r="AF7111" s="72" t="s">
        <v>489</v>
      </c>
      <c r="AK7111" s="72" t="s">
        <v>1106</v>
      </c>
      <c r="AL7111" s="42" t="s">
        <v>321</v>
      </c>
      <c r="AN7111" s="72" t="s">
        <v>994</v>
      </c>
      <c r="AO7111" s="41" t="s">
        <v>115</v>
      </c>
    </row>
    <row r="7112" spans="21:41" x14ac:dyDescent="0.2">
      <c r="U7112" s="41" t="s">
        <v>1245</v>
      </c>
      <c r="V7112" s="87" t="s">
        <v>769</v>
      </c>
      <c r="AE7112" s="41" t="s">
        <v>1225</v>
      </c>
      <c r="AF7112" s="72" t="s">
        <v>490</v>
      </c>
      <c r="AK7112" s="72" t="s">
        <v>1106</v>
      </c>
      <c r="AL7112" s="42" t="s">
        <v>322</v>
      </c>
      <c r="AN7112" s="72" t="s">
        <v>994</v>
      </c>
      <c r="AO7112" s="41" t="s">
        <v>116</v>
      </c>
    </row>
    <row r="7113" spans="21:41" x14ac:dyDescent="0.2">
      <c r="U7113" s="41" t="s">
        <v>1245</v>
      </c>
      <c r="V7113" s="87" t="s">
        <v>770</v>
      </c>
      <c r="AE7113" s="41" t="s">
        <v>1225</v>
      </c>
      <c r="AF7113" s="72" t="s">
        <v>491</v>
      </c>
      <c r="AK7113" s="72" t="s">
        <v>1106</v>
      </c>
      <c r="AL7113" s="42" t="s">
        <v>323</v>
      </c>
      <c r="AN7113" s="72" t="s">
        <v>994</v>
      </c>
      <c r="AO7113" s="41" t="s">
        <v>117</v>
      </c>
    </row>
    <row r="7114" spans="21:41" x14ac:dyDescent="0.2">
      <c r="U7114" s="41" t="s">
        <v>1246</v>
      </c>
      <c r="V7114" s="87">
        <v>203</v>
      </c>
      <c r="AE7114" s="41" t="s">
        <v>1225</v>
      </c>
      <c r="AF7114" s="72" t="s">
        <v>492</v>
      </c>
      <c r="AK7114" s="72" t="s">
        <v>1106</v>
      </c>
      <c r="AL7114" s="42" t="s">
        <v>324</v>
      </c>
      <c r="AN7114" s="72" t="s">
        <v>994</v>
      </c>
      <c r="AO7114" s="41" t="s">
        <v>120</v>
      </c>
    </row>
    <row r="7115" spans="21:41" x14ac:dyDescent="0.2">
      <c r="U7115" s="41" t="s">
        <v>1246</v>
      </c>
      <c r="V7115" s="87">
        <v>204</v>
      </c>
      <c r="AE7115" s="41" t="s">
        <v>1225</v>
      </c>
      <c r="AF7115" s="72" t="s">
        <v>493</v>
      </c>
      <c r="AK7115" s="72" t="s">
        <v>1106</v>
      </c>
      <c r="AL7115" s="42" t="s">
        <v>325</v>
      </c>
      <c r="AN7115" s="72" t="s">
        <v>994</v>
      </c>
      <c r="AO7115" s="41" t="s">
        <v>121</v>
      </c>
    </row>
    <row r="7116" spans="21:41" x14ac:dyDescent="0.2">
      <c r="U7116" s="41" t="s">
        <v>1246</v>
      </c>
      <c r="V7116" s="87">
        <v>205</v>
      </c>
      <c r="AE7116" s="41" t="s">
        <v>1225</v>
      </c>
      <c r="AF7116" s="72" t="s">
        <v>494</v>
      </c>
      <c r="AK7116" s="72" t="s">
        <v>1106</v>
      </c>
      <c r="AL7116" s="42" t="s">
        <v>328</v>
      </c>
      <c r="AN7116" s="72" t="s">
        <v>994</v>
      </c>
      <c r="AO7116" s="41" t="s">
        <v>122</v>
      </c>
    </row>
    <row r="7117" spans="21:41" x14ac:dyDescent="0.2">
      <c r="U7117" s="41" t="s">
        <v>1246</v>
      </c>
      <c r="V7117" s="87" t="s">
        <v>391</v>
      </c>
      <c r="AE7117" s="41" t="s">
        <v>1225</v>
      </c>
      <c r="AF7117" s="72" t="s">
        <v>495</v>
      </c>
      <c r="AK7117" s="72" t="s">
        <v>1106</v>
      </c>
      <c r="AL7117" s="42" t="s">
        <v>326</v>
      </c>
      <c r="AN7117" s="72" t="s">
        <v>994</v>
      </c>
      <c r="AO7117" s="41" t="s">
        <v>123</v>
      </c>
    </row>
    <row r="7118" spans="21:41" x14ac:dyDescent="0.2">
      <c r="U7118" s="41" t="s">
        <v>1246</v>
      </c>
      <c r="V7118" s="87" t="s">
        <v>694</v>
      </c>
      <c r="AE7118" s="41" t="s">
        <v>1225</v>
      </c>
      <c r="AF7118" s="72" t="s">
        <v>496</v>
      </c>
      <c r="AK7118" s="72" t="s">
        <v>1106</v>
      </c>
      <c r="AL7118" s="42" t="s">
        <v>327</v>
      </c>
      <c r="AN7118" s="72" t="s">
        <v>994</v>
      </c>
      <c r="AO7118" s="41" t="s">
        <v>124</v>
      </c>
    </row>
    <row r="7119" spans="21:41" x14ac:dyDescent="0.2">
      <c r="U7119" s="41" t="s">
        <v>1246</v>
      </c>
      <c r="V7119" s="87">
        <v>301</v>
      </c>
      <c r="AE7119" s="41" t="s">
        <v>1225</v>
      </c>
      <c r="AF7119" s="72" t="s">
        <v>497</v>
      </c>
      <c r="AK7119" s="72" t="s">
        <v>1106</v>
      </c>
      <c r="AL7119" s="42" t="s">
        <v>329</v>
      </c>
      <c r="AN7119" s="72" t="s">
        <v>994</v>
      </c>
      <c r="AO7119" s="41" t="s">
        <v>125</v>
      </c>
    </row>
    <row r="7120" spans="21:41" x14ac:dyDescent="0.2">
      <c r="U7120" s="41" t="s">
        <v>1246</v>
      </c>
      <c r="V7120" s="87" t="s">
        <v>392</v>
      </c>
      <c r="AE7120" s="41" t="s">
        <v>1225</v>
      </c>
      <c r="AF7120" s="72">
        <v>369</v>
      </c>
      <c r="AK7120" s="72" t="s">
        <v>1106</v>
      </c>
      <c r="AL7120" s="42" t="s">
        <v>330</v>
      </c>
      <c r="AN7120" s="72" t="s">
        <v>995</v>
      </c>
      <c r="AO7120" s="41" t="s">
        <v>94</v>
      </c>
    </row>
    <row r="7121" spans="21:41" x14ac:dyDescent="0.2">
      <c r="U7121" s="41" t="s">
        <v>1246</v>
      </c>
      <c r="V7121" s="87">
        <v>3015</v>
      </c>
      <c r="AE7121" s="41" t="s">
        <v>1225</v>
      </c>
      <c r="AF7121" s="72">
        <v>3695</v>
      </c>
      <c r="AK7121" s="72" t="s">
        <v>1106</v>
      </c>
      <c r="AL7121" s="42" t="s">
        <v>331</v>
      </c>
      <c r="AN7121" s="72" t="s">
        <v>995</v>
      </c>
      <c r="AO7121" s="41" t="s">
        <v>97</v>
      </c>
    </row>
    <row r="7122" spans="21:41" x14ac:dyDescent="0.2">
      <c r="U7122" s="41" t="s">
        <v>1246</v>
      </c>
      <c r="V7122" s="87" t="s">
        <v>393</v>
      </c>
      <c r="AE7122" s="41" t="s">
        <v>1225</v>
      </c>
      <c r="AF7122" s="72" t="s">
        <v>498</v>
      </c>
      <c r="AK7122" s="72" t="s">
        <v>1106</v>
      </c>
      <c r="AL7122" s="42" t="s">
        <v>332</v>
      </c>
      <c r="AN7122" s="72" t="s">
        <v>995</v>
      </c>
      <c r="AO7122" s="41" t="s">
        <v>98</v>
      </c>
    </row>
    <row r="7123" spans="21:41" x14ac:dyDescent="0.2">
      <c r="U7123" s="41" t="s">
        <v>1246</v>
      </c>
      <c r="V7123" s="87" t="s">
        <v>394</v>
      </c>
      <c r="AE7123" s="41" t="s">
        <v>1225</v>
      </c>
      <c r="AF7123" s="72" t="s">
        <v>499</v>
      </c>
      <c r="AK7123" s="72" t="s">
        <v>1106</v>
      </c>
      <c r="AL7123" s="42" t="s">
        <v>333</v>
      </c>
      <c r="AN7123" s="72" t="s">
        <v>995</v>
      </c>
      <c r="AO7123" s="41" t="s">
        <v>99</v>
      </c>
    </row>
    <row r="7124" spans="21:41" x14ac:dyDescent="0.2">
      <c r="U7124" s="41" t="s">
        <v>1246</v>
      </c>
      <c r="V7124" s="87" t="s">
        <v>395</v>
      </c>
      <c r="AE7124" s="41" t="s">
        <v>1225</v>
      </c>
      <c r="AF7124" s="72">
        <v>370</v>
      </c>
      <c r="AK7124" s="72" t="s">
        <v>1106</v>
      </c>
      <c r="AL7124" s="42" t="s">
        <v>334</v>
      </c>
      <c r="AN7124" s="72" t="s">
        <v>995</v>
      </c>
      <c r="AO7124" s="41" t="s">
        <v>102</v>
      </c>
    </row>
    <row r="7125" spans="21:41" x14ac:dyDescent="0.2">
      <c r="U7125" s="41" t="s">
        <v>1246</v>
      </c>
      <c r="V7125" s="87" t="s">
        <v>396</v>
      </c>
      <c r="AE7125" s="41" t="s">
        <v>1225</v>
      </c>
      <c r="AF7125" s="72">
        <v>3705</v>
      </c>
      <c r="AK7125" s="72" t="s">
        <v>1107</v>
      </c>
      <c r="AL7125" s="42" t="s">
        <v>168</v>
      </c>
      <c r="AN7125" s="72" t="s">
        <v>995</v>
      </c>
      <c r="AO7125" s="41" t="s">
        <v>103</v>
      </c>
    </row>
    <row r="7126" spans="21:41" x14ac:dyDescent="0.2">
      <c r="U7126" s="41" t="s">
        <v>1246</v>
      </c>
      <c r="V7126" s="87" t="s">
        <v>397</v>
      </c>
      <c r="AE7126" s="41" t="s">
        <v>1225</v>
      </c>
      <c r="AF7126" s="72" t="s">
        <v>500</v>
      </c>
      <c r="AK7126" s="72" t="s">
        <v>1107</v>
      </c>
      <c r="AL7126" s="42" t="s">
        <v>300</v>
      </c>
      <c r="AN7126" s="72" t="s">
        <v>995</v>
      </c>
      <c r="AO7126" s="41" t="s">
        <v>104</v>
      </c>
    </row>
    <row r="7127" spans="21:41" x14ac:dyDescent="0.2">
      <c r="U7127" s="41" t="s">
        <v>1246</v>
      </c>
      <c r="V7127" s="87" t="s">
        <v>398</v>
      </c>
      <c r="AE7127" s="41" t="s">
        <v>1225</v>
      </c>
      <c r="AF7127" s="72" t="s">
        <v>1266</v>
      </c>
      <c r="AK7127" s="72" t="s">
        <v>1107</v>
      </c>
      <c r="AL7127" s="42" t="s">
        <v>301</v>
      </c>
      <c r="AN7127" s="72" t="s">
        <v>995</v>
      </c>
      <c r="AO7127" s="41" t="s">
        <v>105</v>
      </c>
    </row>
    <row r="7128" spans="21:41" x14ac:dyDescent="0.2">
      <c r="U7128" s="41" t="s">
        <v>1246</v>
      </c>
      <c r="V7128" s="87" t="s">
        <v>399</v>
      </c>
      <c r="AE7128" s="41" t="s">
        <v>1225</v>
      </c>
      <c r="AF7128" s="72">
        <v>371</v>
      </c>
      <c r="AK7128" s="72" t="s">
        <v>1107</v>
      </c>
      <c r="AL7128" s="42" t="s">
        <v>302</v>
      </c>
      <c r="AN7128" s="72" t="s">
        <v>995</v>
      </c>
      <c r="AO7128" s="41" t="s">
        <v>107</v>
      </c>
    </row>
    <row r="7129" spans="21:41" x14ac:dyDescent="0.2">
      <c r="U7129" s="41" t="s">
        <v>1246</v>
      </c>
      <c r="V7129" s="87" t="s">
        <v>400</v>
      </c>
      <c r="AE7129" s="41" t="s">
        <v>1225</v>
      </c>
      <c r="AF7129" s="72">
        <v>3715</v>
      </c>
      <c r="AK7129" s="72" t="s">
        <v>1107</v>
      </c>
      <c r="AL7129" s="42" t="s">
        <v>303</v>
      </c>
      <c r="AN7129" s="72" t="s">
        <v>995</v>
      </c>
      <c r="AO7129" s="41" t="s">
        <v>108</v>
      </c>
    </row>
    <row r="7130" spans="21:41" x14ac:dyDescent="0.2">
      <c r="U7130" s="41" t="s">
        <v>1246</v>
      </c>
      <c r="V7130" s="87" t="s">
        <v>401</v>
      </c>
      <c r="AE7130" s="41" t="s">
        <v>1225</v>
      </c>
      <c r="AF7130" s="72" t="s">
        <v>501</v>
      </c>
      <c r="AK7130" s="72" t="s">
        <v>1107</v>
      </c>
      <c r="AL7130" s="42" t="s">
        <v>304</v>
      </c>
      <c r="AN7130" s="72" t="s">
        <v>995</v>
      </c>
      <c r="AO7130" s="41" t="s">
        <v>110</v>
      </c>
    </row>
    <row r="7131" spans="21:41" x14ac:dyDescent="0.2">
      <c r="U7131" s="41" t="s">
        <v>1246</v>
      </c>
      <c r="V7131" s="87" t="s">
        <v>402</v>
      </c>
      <c r="AE7131" s="41" t="s">
        <v>1225</v>
      </c>
      <c r="AF7131" s="72" t="s">
        <v>502</v>
      </c>
      <c r="AK7131" s="72" t="s">
        <v>1107</v>
      </c>
      <c r="AL7131" s="42" t="s">
        <v>307</v>
      </c>
      <c r="AN7131" s="72" t="s">
        <v>995</v>
      </c>
      <c r="AO7131" s="41" t="s">
        <v>111</v>
      </c>
    </row>
    <row r="7132" spans="21:41" x14ac:dyDescent="0.2">
      <c r="U7132" s="41" t="s">
        <v>1246</v>
      </c>
      <c r="V7132" s="87" t="s">
        <v>403</v>
      </c>
      <c r="AE7132" s="41" t="s">
        <v>1225</v>
      </c>
      <c r="AF7132" s="72">
        <v>372</v>
      </c>
      <c r="AK7132" s="72" t="s">
        <v>1107</v>
      </c>
      <c r="AL7132" s="42" t="s">
        <v>308</v>
      </c>
      <c r="AN7132" s="72" t="s">
        <v>995</v>
      </c>
      <c r="AO7132" s="41" t="s">
        <v>112</v>
      </c>
    </row>
    <row r="7133" spans="21:41" x14ac:dyDescent="0.2">
      <c r="U7133" s="41" t="s">
        <v>1246</v>
      </c>
      <c r="V7133" s="87" t="s">
        <v>404</v>
      </c>
      <c r="AE7133" s="41" t="s">
        <v>1225</v>
      </c>
      <c r="AF7133" s="72">
        <v>3725</v>
      </c>
      <c r="AK7133" s="72" t="s">
        <v>1107</v>
      </c>
      <c r="AL7133" s="42" t="s">
        <v>309</v>
      </c>
      <c r="AN7133" s="72" t="s">
        <v>995</v>
      </c>
      <c r="AO7133" s="41" t="s">
        <v>113</v>
      </c>
    </row>
    <row r="7134" spans="21:41" x14ac:dyDescent="0.2">
      <c r="U7134" s="41" t="s">
        <v>1246</v>
      </c>
      <c r="V7134" s="87" t="s">
        <v>405</v>
      </c>
      <c r="AE7134" s="41" t="s">
        <v>1225</v>
      </c>
      <c r="AF7134" s="72" t="s">
        <v>503</v>
      </c>
      <c r="AK7134" s="72" t="s">
        <v>1107</v>
      </c>
      <c r="AL7134" s="42" t="s">
        <v>310</v>
      </c>
      <c r="AN7134" s="72" t="s">
        <v>995</v>
      </c>
      <c r="AO7134" s="41" t="s">
        <v>114</v>
      </c>
    </row>
    <row r="7135" spans="21:41" x14ac:dyDescent="0.2">
      <c r="U7135" s="41" t="s">
        <v>1246</v>
      </c>
      <c r="V7135" s="87" t="s">
        <v>406</v>
      </c>
      <c r="AE7135" s="41" t="s">
        <v>1225</v>
      </c>
      <c r="AF7135" s="72" t="s">
        <v>504</v>
      </c>
      <c r="AK7135" s="72" t="s">
        <v>1107</v>
      </c>
      <c r="AL7135" s="42" t="s">
        <v>311</v>
      </c>
      <c r="AN7135" s="72" t="s">
        <v>995</v>
      </c>
      <c r="AO7135" s="41" t="s">
        <v>115</v>
      </c>
    </row>
    <row r="7136" spans="21:41" x14ac:dyDescent="0.2">
      <c r="U7136" s="41" t="s">
        <v>1246</v>
      </c>
      <c r="V7136" s="87" t="s">
        <v>407</v>
      </c>
      <c r="AE7136" s="41" t="s">
        <v>1225</v>
      </c>
      <c r="AF7136" s="72">
        <v>373</v>
      </c>
      <c r="AK7136" s="72" t="s">
        <v>1107</v>
      </c>
      <c r="AL7136" s="42" t="s">
        <v>312</v>
      </c>
      <c r="AN7136" s="72" t="s">
        <v>995</v>
      </c>
      <c r="AO7136" s="41" t="s">
        <v>116</v>
      </c>
    </row>
    <row r="7137" spans="21:41" x14ac:dyDescent="0.2">
      <c r="U7137" s="41" t="s">
        <v>1246</v>
      </c>
      <c r="V7137" s="87" t="s">
        <v>408</v>
      </c>
      <c r="AE7137" s="41" t="s">
        <v>1225</v>
      </c>
      <c r="AF7137" s="72">
        <v>3735</v>
      </c>
      <c r="AK7137" s="72" t="s">
        <v>1107</v>
      </c>
      <c r="AL7137" s="42" t="s">
        <v>313</v>
      </c>
      <c r="AN7137" s="72" t="s">
        <v>995</v>
      </c>
      <c r="AO7137" s="41" t="s">
        <v>117</v>
      </c>
    </row>
    <row r="7138" spans="21:41" x14ac:dyDescent="0.2">
      <c r="U7138" s="41" t="s">
        <v>1246</v>
      </c>
      <c r="V7138" s="87">
        <v>302</v>
      </c>
      <c r="AE7138" s="41" t="s">
        <v>1225</v>
      </c>
      <c r="AF7138" s="72" t="s">
        <v>505</v>
      </c>
      <c r="AK7138" s="72" t="s">
        <v>1107</v>
      </c>
      <c r="AL7138" s="42" t="s">
        <v>314</v>
      </c>
      <c r="AN7138" s="72" t="s">
        <v>995</v>
      </c>
      <c r="AO7138" s="41" t="s">
        <v>120</v>
      </c>
    </row>
    <row r="7139" spans="21:41" x14ac:dyDescent="0.2">
      <c r="U7139" s="41" t="s">
        <v>1246</v>
      </c>
      <c r="V7139" s="87">
        <v>3020</v>
      </c>
      <c r="AE7139" s="41" t="s">
        <v>1225</v>
      </c>
      <c r="AF7139" s="72" t="s">
        <v>1267</v>
      </c>
      <c r="AK7139" s="72" t="s">
        <v>1107</v>
      </c>
      <c r="AL7139" s="42" t="s">
        <v>315</v>
      </c>
      <c r="AN7139" s="72" t="s">
        <v>995</v>
      </c>
      <c r="AO7139" s="41" t="s">
        <v>121</v>
      </c>
    </row>
    <row r="7140" spans="21:41" x14ac:dyDescent="0.2">
      <c r="U7140" s="41" t="s">
        <v>1246</v>
      </c>
      <c r="V7140" s="87">
        <v>3025</v>
      </c>
      <c r="AE7140" s="41" t="s">
        <v>1225</v>
      </c>
      <c r="AF7140" s="72" t="s">
        <v>506</v>
      </c>
      <c r="AK7140" s="72" t="s">
        <v>1107</v>
      </c>
      <c r="AL7140" s="42" t="s">
        <v>318</v>
      </c>
      <c r="AN7140" s="72" t="s">
        <v>995</v>
      </c>
      <c r="AO7140" s="41" t="s">
        <v>122</v>
      </c>
    </row>
    <row r="7141" spans="21:41" x14ac:dyDescent="0.2">
      <c r="U7141" s="41" t="s">
        <v>1246</v>
      </c>
      <c r="V7141" s="87" t="s">
        <v>409</v>
      </c>
      <c r="AE7141" s="41" t="s">
        <v>1225</v>
      </c>
      <c r="AF7141" s="72" t="s">
        <v>507</v>
      </c>
      <c r="AK7141" s="72" t="s">
        <v>1107</v>
      </c>
      <c r="AL7141" s="42" t="s">
        <v>319</v>
      </c>
      <c r="AN7141" s="72" t="s">
        <v>995</v>
      </c>
      <c r="AO7141" s="41" t="s">
        <v>123</v>
      </c>
    </row>
    <row r="7142" spans="21:41" x14ac:dyDescent="0.2">
      <c r="U7142" s="41" t="s">
        <v>1246</v>
      </c>
      <c r="V7142" s="87">
        <v>303</v>
      </c>
      <c r="AE7142" s="41" t="s">
        <v>1225</v>
      </c>
      <c r="AF7142" s="72" t="s">
        <v>508</v>
      </c>
      <c r="AK7142" s="72" t="s">
        <v>1107</v>
      </c>
      <c r="AL7142" s="42" t="s">
        <v>320</v>
      </c>
      <c r="AN7142" s="72" t="s">
        <v>995</v>
      </c>
      <c r="AO7142" s="41" t="s">
        <v>124</v>
      </c>
    </row>
    <row r="7143" spans="21:41" x14ac:dyDescent="0.2">
      <c r="U7143" s="41" t="s">
        <v>1246</v>
      </c>
      <c r="V7143" s="87">
        <v>3030</v>
      </c>
      <c r="AE7143" s="41" t="s">
        <v>1225</v>
      </c>
      <c r="AF7143" s="72">
        <v>375</v>
      </c>
      <c r="AK7143" s="72" t="s">
        <v>1107</v>
      </c>
      <c r="AL7143" s="42" t="s">
        <v>321</v>
      </c>
      <c r="AN7143" s="72" t="s">
        <v>995</v>
      </c>
      <c r="AO7143" s="41" t="s">
        <v>125</v>
      </c>
    </row>
    <row r="7144" spans="21:41" x14ac:dyDescent="0.2">
      <c r="U7144" s="41" t="s">
        <v>1246</v>
      </c>
      <c r="V7144" s="87">
        <v>3035</v>
      </c>
      <c r="AE7144" s="41" t="s">
        <v>1225</v>
      </c>
      <c r="AF7144" s="72">
        <v>3755</v>
      </c>
      <c r="AK7144" s="72" t="s">
        <v>1107</v>
      </c>
      <c r="AL7144" s="42" t="s">
        <v>322</v>
      </c>
      <c r="AN7144" s="72" t="s">
        <v>996</v>
      </c>
      <c r="AO7144" s="41" t="s">
        <v>94</v>
      </c>
    </row>
    <row r="7145" spans="21:41" x14ac:dyDescent="0.2">
      <c r="U7145" s="41" t="s">
        <v>1246</v>
      </c>
      <c r="V7145" s="87" t="s">
        <v>410</v>
      </c>
      <c r="AE7145" s="41" t="s">
        <v>1225</v>
      </c>
      <c r="AF7145" s="72" t="s">
        <v>509</v>
      </c>
      <c r="AK7145" s="72" t="s">
        <v>1107</v>
      </c>
      <c r="AL7145" s="42" t="s">
        <v>323</v>
      </c>
      <c r="AN7145" s="72" t="s">
        <v>996</v>
      </c>
      <c r="AO7145" s="41" t="s">
        <v>97</v>
      </c>
    </row>
    <row r="7146" spans="21:41" x14ac:dyDescent="0.2">
      <c r="U7146" s="41" t="s">
        <v>1246</v>
      </c>
      <c r="V7146" s="87">
        <v>304</v>
      </c>
      <c r="AE7146" s="41" t="s">
        <v>1225</v>
      </c>
      <c r="AF7146" s="72" t="s">
        <v>510</v>
      </c>
      <c r="AK7146" s="72" t="s">
        <v>1107</v>
      </c>
      <c r="AL7146" s="42" t="s">
        <v>324</v>
      </c>
      <c r="AN7146" s="72" t="s">
        <v>996</v>
      </c>
      <c r="AO7146" s="41" t="s">
        <v>98</v>
      </c>
    </row>
    <row r="7147" spans="21:41" x14ac:dyDescent="0.2">
      <c r="U7147" s="41" t="s">
        <v>1246</v>
      </c>
      <c r="V7147" s="87">
        <v>3040</v>
      </c>
      <c r="AE7147" s="41" t="s">
        <v>1225</v>
      </c>
      <c r="AF7147" s="72" t="s">
        <v>511</v>
      </c>
      <c r="AK7147" s="72" t="s">
        <v>1107</v>
      </c>
      <c r="AL7147" s="42" t="s">
        <v>325</v>
      </c>
      <c r="AN7147" s="72" t="s">
        <v>996</v>
      </c>
      <c r="AO7147" s="41" t="s">
        <v>99</v>
      </c>
    </row>
    <row r="7148" spans="21:41" x14ac:dyDescent="0.2">
      <c r="U7148" s="41" t="s">
        <v>1246</v>
      </c>
      <c r="V7148" s="87" t="s">
        <v>411</v>
      </c>
      <c r="AE7148" s="41" t="s">
        <v>1225</v>
      </c>
      <c r="AF7148" s="72" t="s">
        <v>512</v>
      </c>
      <c r="AK7148" s="72" t="s">
        <v>1107</v>
      </c>
      <c r="AL7148" s="42" t="s">
        <v>328</v>
      </c>
      <c r="AN7148" s="72" t="s">
        <v>996</v>
      </c>
      <c r="AO7148" s="41" t="s">
        <v>102</v>
      </c>
    </row>
    <row r="7149" spans="21:41" x14ac:dyDescent="0.2">
      <c r="U7149" s="41" t="s">
        <v>1246</v>
      </c>
      <c r="V7149" s="87">
        <v>305</v>
      </c>
      <c r="AE7149" s="41" t="s">
        <v>1225</v>
      </c>
      <c r="AF7149" s="72" t="s">
        <v>513</v>
      </c>
      <c r="AK7149" s="72" t="s">
        <v>1107</v>
      </c>
      <c r="AL7149" s="42" t="s">
        <v>329</v>
      </c>
      <c r="AN7149" s="72" t="s">
        <v>996</v>
      </c>
      <c r="AO7149" s="41" t="s">
        <v>103</v>
      </c>
    </row>
    <row r="7150" spans="21:41" x14ac:dyDescent="0.2">
      <c r="U7150" s="41" t="s">
        <v>1246</v>
      </c>
      <c r="V7150" s="87" t="s">
        <v>412</v>
      </c>
      <c r="AE7150" s="41" t="s">
        <v>1225</v>
      </c>
      <c r="AF7150" s="72">
        <v>382</v>
      </c>
      <c r="AK7150" s="72" t="s">
        <v>1107</v>
      </c>
      <c r="AL7150" s="42" t="s">
        <v>330</v>
      </c>
      <c r="AN7150" s="72" t="s">
        <v>996</v>
      </c>
      <c r="AO7150" s="41" t="s">
        <v>104</v>
      </c>
    </row>
    <row r="7151" spans="21:41" x14ac:dyDescent="0.2">
      <c r="U7151" s="41" t="s">
        <v>1246</v>
      </c>
      <c r="V7151" s="87">
        <v>306</v>
      </c>
      <c r="AE7151" s="41" t="s">
        <v>1225</v>
      </c>
      <c r="AF7151" s="72">
        <v>3825</v>
      </c>
      <c r="AK7151" s="72" t="s">
        <v>1107</v>
      </c>
      <c r="AL7151" s="42" t="s">
        <v>331</v>
      </c>
      <c r="AN7151" s="72" t="s">
        <v>996</v>
      </c>
      <c r="AO7151" s="41" t="s">
        <v>105</v>
      </c>
    </row>
    <row r="7152" spans="21:41" x14ac:dyDescent="0.2">
      <c r="U7152" s="41" t="s">
        <v>1246</v>
      </c>
      <c r="V7152" s="87">
        <v>3060</v>
      </c>
      <c r="AE7152" s="41" t="s">
        <v>1225</v>
      </c>
      <c r="AF7152" s="72" t="s">
        <v>514</v>
      </c>
      <c r="AK7152" s="72" t="s">
        <v>1107</v>
      </c>
      <c r="AL7152" s="42" t="s">
        <v>332</v>
      </c>
      <c r="AN7152" s="72" t="s">
        <v>996</v>
      </c>
      <c r="AO7152" s="41" t="s">
        <v>107</v>
      </c>
    </row>
    <row r="7153" spans="21:41" x14ac:dyDescent="0.2">
      <c r="U7153" s="41" t="s">
        <v>1246</v>
      </c>
      <c r="V7153" s="87">
        <v>3065</v>
      </c>
      <c r="AE7153" s="41" t="s">
        <v>1225</v>
      </c>
      <c r="AF7153" s="72" t="s">
        <v>515</v>
      </c>
      <c r="AK7153" s="72" t="s">
        <v>1107</v>
      </c>
      <c r="AL7153" s="42" t="s">
        <v>333</v>
      </c>
      <c r="AN7153" s="72" t="s">
        <v>996</v>
      </c>
      <c r="AO7153" s="41" t="s">
        <v>108</v>
      </c>
    </row>
    <row r="7154" spans="21:41" x14ac:dyDescent="0.2">
      <c r="U7154" s="41" t="s">
        <v>1246</v>
      </c>
      <c r="V7154" s="87" t="s">
        <v>413</v>
      </c>
      <c r="AE7154" s="41" t="s">
        <v>1225</v>
      </c>
      <c r="AF7154" s="72" t="s">
        <v>516</v>
      </c>
      <c r="AK7154" s="72" t="s">
        <v>1107</v>
      </c>
      <c r="AL7154" s="42" t="s">
        <v>334</v>
      </c>
      <c r="AN7154" s="72" t="s">
        <v>996</v>
      </c>
      <c r="AO7154" s="41" t="s">
        <v>110</v>
      </c>
    </row>
    <row r="7155" spans="21:41" x14ac:dyDescent="0.2">
      <c r="U7155" s="41" t="s">
        <v>1246</v>
      </c>
      <c r="V7155" s="87" t="s">
        <v>414</v>
      </c>
      <c r="AE7155" s="41" t="s">
        <v>1225</v>
      </c>
      <c r="AF7155" s="72" t="s">
        <v>517</v>
      </c>
      <c r="AK7155" s="72" t="s">
        <v>1108</v>
      </c>
      <c r="AL7155" s="42" t="s">
        <v>168</v>
      </c>
      <c r="AN7155" s="72" t="s">
        <v>996</v>
      </c>
      <c r="AO7155" s="41" t="s">
        <v>111</v>
      </c>
    </row>
    <row r="7156" spans="21:41" x14ac:dyDescent="0.2">
      <c r="U7156" s="41" t="s">
        <v>1246</v>
      </c>
      <c r="V7156" s="87" t="s">
        <v>415</v>
      </c>
      <c r="AE7156" s="41" t="s">
        <v>1225</v>
      </c>
      <c r="AF7156" s="72" t="s">
        <v>518</v>
      </c>
      <c r="AK7156" s="72" t="s">
        <v>1108</v>
      </c>
      <c r="AL7156" s="42" t="s">
        <v>300</v>
      </c>
      <c r="AN7156" s="72" t="s">
        <v>996</v>
      </c>
      <c r="AO7156" s="41" t="s">
        <v>112</v>
      </c>
    </row>
    <row r="7157" spans="21:41" x14ac:dyDescent="0.2">
      <c r="U7157" s="41" t="s">
        <v>1246</v>
      </c>
      <c r="V7157" s="87" t="s">
        <v>416</v>
      </c>
      <c r="AE7157" s="41" t="s">
        <v>1225</v>
      </c>
      <c r="AF7157" s="72" t="s">
        <v>519</v>
      </c>
      <c r="AK7157" s="72" t="s">
        <v>1108</v>
      </c>
      <c r="AL7157" s="42" t="s">
        <v>301</v>
      </c>
      <c r="AN7157" s="72" t="s">
        <v>996</v>
      </c>
      <c r="AO7157" s="41" t="s">
        <v>113</v>
      </c>
    </row>
    <row r="7158" spans="21:41" x14ac:dyDescent="0.2">
      <c r="U7158" s="41" t="s">
        <v>1246</v>
      </c>
      <c r="V7158" s="87" t="s">
        <v>417</v>
      </c>
      <c r="AE7158" s="41" t="s">
        <v>1225</v>
      </c>
      <c r="AF7158" s="72" t="s">
        <v>520</v>
      </c>
      <c r="AK7158" s="72" t="s">
        <v>1108</v>
      </c>
      <c r="AL7158" s="42" t="s">
        <v>302</v>
      </c>
      <c r="AN7158" s="72" t="s">
        <v>996</v>
      </c>
      <c r="AO7158" s="41" t="s">
        <v>114</v>
      </c>
    </row>
    <row r="7159" spans="21:41" x14ac:dyDescent="0.2">
      <c r="U7159" s="41" t="s">
        <v>1246</v>
      </c>
      <c r="V7159" s="85">
        <v>308</v>
      </c>
      <c r="AE7159" s="41" t="s">
        <v>1225</v>
      </c>
      <c r="AF7159" s="72" t="s">
        <v>521</v>
      </c>
      <c r="AK7159" s="72" t="s">
        <v>1108</v>
      </c>
      <c r="AL7159" s="42" t="s">
        <v>303</v>
      </c>
      <c r="AN7159" s="72" t="s">
        <v>996</v>
      </c>
      <c r="AO7159" s="41" t="s">
        <v>115</v>
      </c>
    </row>
    <row r="7160" spans="21:41" x14ac:dyDescent="0.2">
      <c r="U7160" s="41" t="s">
        <v>1246</v>
      </c>
      <c r="V7160" s="87" t="s">
        <v>418</v>
      </c>
      <c r="AE7160" s="41" t="s">
        <v>1225</v>
      </c>
      <c r="AF7160" s="72" t="s">
        <v>522</v>
      </c>
      <c r="AK7160" s="72" t="s">
        <v>1108</v>
      </c>
      <c r="AL7160" s="42" t="s">
        <v>304</v>
      </c>
      <c r="AN7160" s="72" t="s">
        <v>996</v>
      </c>
      <c r="AO7160" s="41" t="s">
        <v>116</v>
      </c>
    </row>
    <row r="7161" spans="21:41" x14ac:dyDescent="0.2">
      <c r="U7161" s="41" t="s">
        <v>1246</v>
      </c>
      <c r="V7161" s="85">
        <v>309</v>
      </c>
      <c r="AE7161" s="41" t="s">
        <v>1225</v>
      </c>
      <c r="AF7161" s="72" t="s">
        <v>523</v>
      </c>
      <c r="AK7161" s="72" t="s">
        <v>1108</v>
      </c>
      <c r="AL7161" s="42" t="s">
        <v>307</v>
      </c>
      <c r="AN7161" s="72" t="s">
        <v>996</v>
      </c>
      <c r="AO7161" s="41" t="s">
        <v>117</v>
      </c>
    </row>
    <row r="7162" spans="21:41" x14ac:dyDescent="0.2">
      <c r="U7162" s="41" t="s">
        <v>1246</v>
      </c>
      <c r="V7162" s="87" t="s">
        <v>419</v>
      </c>
      <c r="AE7162" s="41" t="s">
        <v>1225</v>
      </c>
      <c r="AF7162" s="72" t="s">
        <v>524</v>
      </c>
      <c r="AK7162" s="72" t="s">
        <v>1108</v>
      </c>
      <c r="AL7162" s="42" t="s">
        <v>308</v>
      </c>
      <c r="AN7162" s="72" t="s">
        <v>996</v>
      </c>
      <c r="AO7162" s="41" t="s">
        <v>120</v>
      </c>
    </row>
    <row r="7163" spans="21:41" x14ac:dyDescent="0.2">
      <c r="U7163" s="41" t="s">
        <v>1246</v>
      </c>
      <c r="V7163" s="87" t="s">
        <v>420</v>
      </c>
      <c r="AE7163" s="41" t="s">
        <v>1225</v>
      </c>
      <c r="AF7163" s="72" t="s">
        <v>525</v>
      </c>
      <c r="AK7163" s="72" t="s">
        <v>1108</v>
      </c>
      <c r="AL7163" s="42" t="s">
        <v>309</v>
      </c>
      <c r="AN7163" s="72" t="s">
        <v>996</v>
      </c>
      <c r="AO7163" s="41" t="s">
        <v>121</v>
      </c>
    </row>
    <row r="7164" spans="21:41" x14ac:dyDescent="0.2">
      <c r="U7164" s="41" t="s">
        <v>1246</v>
      </c>
      <c r="V7164" s="85">
        <v>310</v>
      </c>
      <c r="AE7164" s="41" t="s">
        <v>1225</v>
      </c>
      <c r="AF7164" s="72" t="s">
        <v>526</v>
      </c>
      <c r="AK7164" s="72" t="s">
        <v>1108</v>
      </c>
      <c r="AL7164" s="42" t="s">
        <v>310</v>
      </c>
      <c r="AN7164" s="72" t="s">
        <v>996</v>
      </c>
      <c r="AO7164" s="41" t="s">
        <v>122</v>
      </c>
    </row>
    <row r="7165" spans="21:41" x14ac:dyDescent="0.2">
      <c r="U7165" s="41" t="s">
        <v>1246</v>
      </c>
      <c r="V7165" s="85">
        <v>3100</v>
      </c>
      <c r="AE7165" s="41" t="s">
        <v>1225</v>
      </c>
      <c r="AF7165" s="72" t="s">
        <v>527</v>
      </c>
      <c r="AK7165" s="72" t="s">
        <v>1108</v>
      </c>
      <c r="AL7165" s="42" t="s">
        <v>311</v>
      </c>
      <c r="AN7165" s="72" t="s">
        <v>996</v>
      </c>
      <c r="AO7165" s="41" t="s">
        <v>123</v>
      </c>
    </row>
    <row r="7166" spans="21:41" x14ac:dyDescent="0.2">
      <c r="U7166" s="41" t="s">
        <v>1246</v>
      </c>
      <c r="V7166" s="85">
        <v>3105</v>
      </c>
      <c r="AE7166" s="41" t="s">
        <v>1225</v>
      </c>
      <c r="AF7166" s="72" t="s">
        <v>528</v>
      </c>
      <c r="AK7166" s="72" t="s">
        <v>1108</v>
      </c>
      <c r="AL7166" s="42" t="s">
        <v>312</v>
      </c>
      <c r="AN7166" s="72" t="s">
        <v>996</v>
      </c>
      <c r="AO7166" s="41" t="s">
        <v>124</v>
      </c>
    </row>
    <row r="7167" spans="21:41" x14ac:dyDescent="0.2">
      <c r="U7167" s="41" t="s">
        <v>1246</v>
      </c>
      <c r="V7167" s="87" t="s">
        <v>421</v>
      </c>
      <c r="AE7167" s="41" t="s">
        <v>1225</v>
      </c>
      <c r="AF7167" s="72" t="s">
        <v>529</v>
      </c>
      <c r="AK7167" s="72" t="s">
        <v>1108</v>
      </c>
      <c r="AL7167" s="42" t="s">
        <v>313</v>
      </c>
      <c r="AN7167" s="72" t="s">
        <v>996</v>
      </c>
      <c r="AO7167" s="41" t="s">
        <v>125</v>
      </c>
    </row>
    <row r="7168" spans="21:41" x14ac:dyDescent="0.2">
      <c r="U7168" s="41" t="s">
        <v>1246</v>
      </c>
      <c r="V7168" s="85">
        <v>311</v>
      </c>
      <c r="AE7168" s="41" t="s">
        <v>1225</v>
      </c>
      <c r="AF7168" s="72" t="s">
        <v>530</v>
      </c>
      <c r="AK7168" s="72" t="s">
        <v>1108</v>
      </c>
      <c r="AL7168" s="42" t="s">
        <v>314</v>
      </c>
      <c r="AN7168" s="72" t="s">
        <v>997</v>
      </c>
      <c r="AO7168" s="41" t="s">
        <v>94</v>
      </c>
    </row>
    <row r="7169" spans="21:41" x14ac:dyDescent="0.2">
      <c r="U7169" s="41" t="s">
        <v>1246</v>
      </c>
      <c r="V7169" s="87" t="s">
        <v>422</v>
      </c>
      <c r="AE7169" s="41" t="s">
        <v>1225</v>
      </c>
      <c r="AF7169" s="72" t="s">
        <v>531</v>
      </c>
      <c r="AK7169" s="72" t="s">
        <v>1108</v>
      </c>
      <c r="AL7169" s="42" t="s">
        <v>315</v>
      </c>
      <c r="AN7169" s="72" t="s">
        <v>997</v>
      </c>
      <c r="AO7169" s="41" t="s">
        <v>97</v>
      </c>
    </row>
    <row r="7170" spans="21:41" x14ac:dyDescent="0.2">
      <c r="U7170" s="41" t="s">
        <v>1246</v>
      </c>
      <c r="V7170" s="85">
        <v>314</v>
      </c>
      <c r="AE7170" s="41" t="s">
        <v>1225</v>
      </c>
      <c r="AF7170" s="72" t="s">
        <v>532</v>
      </c>
      <c r="AK7170" s="72" t="s">
        <v>1108</v>
      </c>
      <c r="AL7170" s="42" t="s">
        <v>318</v>
      </c>
      <c r="AN7170" s="72" t="s">
        <v>997</v>
      </c>
      <c r="AO7170" s="41" t="s">
        <v>98</v>
      </c>
    </row>
    <row r="7171" spans="21:41" x14ac:dyDescent="0.2">
      <c r="U7171" s="41" t="s">
        <v>1246</v>
      </c>
      <c r="V7171" s="87" t="s">
        <v>424</v>
      </c>
      <c r="AE7171" s="41" t="s">
        <v>1225</v>
      </c>
      <c r="AF7171" s="72" t="s">
        <v>533</v>
      </c>
      <c r="AK7171" s="72" t="s">
        <v>1108</v>
      </c>
      <c r="AL7171" s="42" t="s">
        <v>319</v>
      </c>
      <c r="AN7171" s="72" t="s">
        <v>997</v>
      </c>
      <c r="AO7171" s="41" t="s">
        <v>99</v>
      </c>
    </row>
    <row r="7172" spans="21:41" x14ac:dyDescent="0.2">
      <c r="U7172" s="41" t="s">
        <v>1246</v>
      </c>
      <c r="V7172" s="85">
        <v>3145</v>
      </c>
      <c r="AE7172" s="41" t="s">
        <v>1225</v>
      </c>
      <c r="AF7172" s="72" t="s">
        <v>534</v>
      </c>
      <c r="AK7172" s="72" t="s">
        <v>1108</v>
      </c>
      <c r="AL7172" s="42" t="s">
        <v>320</v>
      </c>
      <c r="AN7172" s="72" t="s">
        <v>997</v>
      </c>
      <c r="AO7172" s="41" t="s">
        <v>102</v>
      </c>
    </row>
    <row r="7173" spans="21:41" x14ac:dyDescent="0.2">
      <c r="U7173" s="41" t="s">
        <v>1246</v>
      </c>
      <c r="V7173" s="85">
        <v>315</v>
      </c>
      <c r="AE7173" s="41" t="s">
        <v>1225</v>
      </c>
      <c r="AF7173" s="72" t="s">
        <v>535</v>
      </c>
      <c r="AK7173" s="72" t="s">
        <v>1108</v>
      </c>
      <c r="AL7173" s="42" t="s">
        <v>321</v>
      </c>
      <c r="AN7173" s="72" t="s">
        <v>997</v>
      </c>
      <c r="AO7173" s="41" t="s">
        <v>103</v>
      </c>
    </row>
    <row r="7174" spans="21:41" x14ac:dyDescent="0.2">
      <c r="U7174" s="41" t="s">
        <v>1246</v>
      </c>
      <c r="V7174" s="87" t="s">
        <v>426</v>
      </c>
      <c r="AE7174" s="41" t="s">
        <v>1225</v>
      </c>
      <c r="AF7174" s="72" t="s">
        <v>536</v>
      </c>
      <c r="AK7174" s="72" t="s">
        <v>1108</v>
      </c>
      <c r="AL7174" s="42" t="s">
        <v>322</v>
      </c>
      <c r="AN7174" s="72" t="s">
        <v>997</v>
      </c>
      <c r="AO7174" s="41" t="s">
        <v>104</v>
      </c>
    </row>
    <row r="7175" spans="21:41" x14ac:dyDescent="0.2">
      <c r="U7175" s="41" t="s">
        <v>1246</v>
      </c>
      <c r="V7175" s="87" t="s">
        <v>427</v>
      </c>
      <c r="AE7175" s="41" t="s">
        <v>1225</v>
      </c>
      <c r="AF7175" s="72" t="s">
        <v>537</v>
      </c>
      <c r="AK7175" s="72" t="s">
        <v>1108</v>
      </c>
      <c r="AL7175" s="42" t="s">
        <v>323</v>
      </c>
      <c r="AN7175" s="72" t="s">
        <v>997</v>
      </c>
      <c r="AO7175" s="41" t="s">
        <v>105</v>
      </c>
    </row>
    <row r="7176" spans="21:41" x14ac:dyDescent="0.2">
      <c r="U7176" s="41" t="s">
        <v>1246</v>
      </c>
      <c r="V7176" s="87" t="s">
        <v>428</v>
      </c>
      <c r="AE7176" s="41" t="s">
        <v>1225</v>
      </c>
      <c r="AF7176" s="72" t="s">
        <v>538</v>
      </c>
      <c r="AK7176" s="72" t="s">
        <v>1108</v>
      </c>
      <c r="AL7176" s="42" t="s">
        <v>324</v>
      </c>
      <c r="AN7176" s="72" t="s">
        <v>997</v>
      </c>
      <c r="AO7176" s="41" t="s">
        <v>107</v>
      </c>
    </row>
    <row r="7177" spans="21:41" x14ac:dyDescent="0.2">
      <c r="U7177" s="41" t="s">
        <v>1246</v>
      </c>
      <c r="V7177" s="87" t="s">
        <v>429</v>
      </c>
      <c r="AE7177" s="41" t="s">
        <v>1225</v>
      </c>
      <c r="AF7177" s="72" t="s">
        <v>539</v>
      </c>
      <c r="AK7177" s="72" t="s">
        <v>1108</v>
      </c>
      <c r="AL7177" s="42" t="s">
        <v>325</v>
      </c>
      <c r="AN7177" s="72" t="s">
        <v>997</v>
      </c>
      <c r="AO7177" s="41" t="s">
        <v>108</v>
      </c>
    </row>
    <row r="7178" spans="21:41" x14ac:dyDescent="0.2">
      <c r="U7178" s="41" t="s">
        <v>1246</v>
      </c>
      <c r="V7178" s="87" t="s">
        <v>430</v>
      </c>
      <c r="AE7178" s="41" t="s">
        <v>1225</v>
      </c>
      <c r="AF7178" s="72">
        <v>395</v>
      </c>
      <c r="AK7178" s="72" t="s">
        <v>1108</v>
      </c>
      <c r="AL7178" s="42" t="s">
        <v>328</v>
      </c>
      <c r="AN7178" s="72" t="s">
        <v>997</v>
      </c>
      <c r="AO7178" s="41" t="s">
        <v>110</v>
      </c>
    </row>
    <row r="7179" spans="21:41" x14ac:dyDescent="0.2">
      <c r="U7179" s="41" t="s">
        <v>1246</v>
      </c>
      <c r="V7179" s="85">
        <v>318</v>
      </c>
      <c r="AE7179" s="41" t="s">
        <v>1225</v>
      </c>
      <c r="AF7179" s="72">
        <v>3955</v>
      </c>
      <c r="AK7179" s="72" t="s">
        <v>1108</v>
      </c>
      <c r="AL7179" s="42" t="s">
        <v>329</v>
      </c>
      <c r="AN7179" s="72" t="s">
        <v>997</v>
      </c>
      <c r="AO7179" s="41" t="s">
        <v>111</v>
      </c>
    </row>
    <row r="7180" spans="21:41" x14ac:dyDescent="0.2">
      <c r="U7180" s="41" t="s">
        <v>1246</v>
      </c>
      <c r="V7180" s="85">
        <v>3180</v>
      </c>
      <c r="AE7180" s="41" t="s">
        <v>1225</v>
      </c>
      <c r="AF7180" s="72" t="s">
        <v>548</v>
      </c>
      <c r="AK7180" s="72" t="s">
        <v>1108</v>
      </c>
      <c r="AL7180" s="42" t="s">
        <v>330</v>
      </c>
      <c r="AN7180" s="72" t="s">
        <v>997</v>
      </c>
      <c r="AO7180" s="41" t="s">
        <v>112</v>
      </c>
    </row>
    <row r="7181" spans="21:41" x14ac:dyDescent="0.2">
      <c r="U7181" s="41" t="s">
        <v>1246</v>
      </c>
      <c r="V7181" s="85">
        <v>3185</v>
      </c>
      <c r="AE7181" s="41" t="s">
        <v>1225</v>
      </c>
      <c r="AF7181" s="72" t="s">
        <v>1268</v>
      </c>
      <c r="AK7181" s="72" t="s">
        <v>1108</v>
      </c>
      <c r="AL7181" s="42" t="s">
        <v>331</v>
      </c>
      <c r="AN7181" s="72" t="s">
        <v>997</v>
      </c>
      <c r="AO7181" s="41" t="s">
        <v>113</v>
      </c>
    </row>
    <row r="7182" spans="21:41" x14ac:dyDescent="0.2">
      <c r="U7182" s="41" t="s">
        <v>1246</v>
      </c>
      <c r="V7182" s="87" t="s">
        <v>431</v>
      </c>
      <c r="AE7182" s="41" t="s">
        <v>1225</v>
      </c>
      <c r="AF7182" s="72">
        <v>397</v>
      </c>
      <c r="AK7182" s="72" t="s">
        <v>1108</v>
      </c>
      <c r="AL7182" s="42" t="s">
        <v>332</v>
      </c>
      <c r="AN7182" s="72" t="s">
        <v>997</v>
      </c>
      <c r="AO7182" s="41" t="s">
        <v>114</v>
      </c>
    </row>
    <row r="7183" spans="21:41" x14ac:dyDescent="0.2">
      <c r="U7183" s="41" t="s">
        <v>1246</v>
      </c>
      <c r="V7183" s="85">
        <v>319</v>
      </c>
      <c r="AE7183" s="41" t="s">
        <v>1225</v>
      </c>
      <c r="AF7183" s="72">
        <v>3975</v>
      </c>
      <c r="AK7183" s="72" t="s">
        <v>1108</v>
      </c>
      <c r="AL7183" s="42" t="s">
        <v>333</v>
      </c>
      <c r="AN7183" s="72" t="s">
        <v>997</v>
      </c>
      <c r="AO7183" s="41" t="s">
        <v>115</v>
      </c>
    </row>
    <row r="7184" spans="21:41" x14ac:dyDescent="0.2">
      <c r="U7184" s="41" t="s">
        <v>1246</v>
      </c>
      <c r="V7184" s="87" t="s">
        <v>432</v>
      </c>
      <c r="AE7184" s="41" t="s">
        <v>1225</v>
      </c>
      <c r="AF7184" s="72" t="s">
        <v>549</v>
      </c>
      <c r="AK7184" s="72" t="s">
        <v>1108</v>
      </c>
      <c r="AL7184" s="42" t="s">
        <v>334</v>
      </c>
      <c r="AN7184" s="72" t="s">
        <v>997</v>
      </c>
      <c r="AO7184" s="41" t="s">
        <v>116</v>
      </c>
    </row>
    <row r="7185" spans="21:41" x14ac:dyDescent="0.2">
      <c r="U7185" s="41" t="s">
        <v>1246</v>
      </c>
      <c r="V7185" s="85">
        <v>320</v>
      </c>
      <c r="AE7185" s="41" t="s">
        <v>1225</v>
      </c>
      <c r="AF7185" s="72" t="s">
        <v>550</v>
      </c>
      <c r="AK7185" s="72" t="s">
        <v>1109</v>
      </c>
      <c r="AL7185" s="42" t="s">
        <v>297</v>
      </c>
      <c r="AN7185" s="72" t="s">
        <v>997</v>
      </c>
      <c r="AO7185" s="41" t="s">
        <v>117</v>
      </c>
    </row>
    <row r="7186" spans="21:41" x14ac:dyDescent="0.2">
      <c r="U7186" s="41" t="s">
        <v>1246</v>
      </c>
      <c r="V7186" s="87" t="s">
        <v>433</v>
      </c>
      <c r="AE7186" s="41" t="s">
        <v>1225</v>
      </c>
      <c r="AF7186" s="72">
        <v>398</v>
      </c>
      <c r="AK7186" s="72" t="s">
        <v>1110</v>
      </c>
      <c r="AL7186" s="42" t="s">
        <v>297</v>
      </c>
      <c r="AN7186" s="72" t="s">
        <v>997</v>
      </c>
      <c r="AO7186" s="41" t="s">
        <v>120</v>
      </c>
    </row>
    <row r="7187" spans="21:41" x14ac:dyDescent="0.2">
      <c r="U7187" s="41" t="s">
        <v>1246</v>
      </c>
      <c r="V7187" s="87" t="s">
        <v>434</v>
      </c>
      <c r="AE7187" s="41" t="s">
        <v>1225</v>
      </c>
      <c r="AF7187" s="72">
        <v>3985</v>
      </c>
      <c r="AK7187" s="72" t="s">
        <v>1111</v>
      </c>
      <c r="AL7187" s="42" t="s">
        <v>296</v>
      </c>
      <c r="AN7187" s="72" t="s">
        <v>997</v>
      </c>
      <c r="AO7187" s="41" t="s">
        <v>121</v>
      </c>
    </row>
    <row r="7188" spans="21:41" x14ac:dyDescent="0.2">
      <c r="U7188" s="41" t="s">
        <v>1246</v>
      </c>
      <c r="V7188" s="87" t="s">
        <v>435</v>
      </c>
      <c r="AE7188" s="41" t="s">
        <v>1225</v>
      </c>
      <c r="AF7188" s="72" t="s">
        <v>551</v>
      </c>
      <c r="AK7188" s="72" t="s">
        <v>1111</v>
      </c>
      <c r="AL7188" s="42" t="s">
        <v>1296</v>
      </c>
      <c r="AN7188" s="72" t="s">
        <v>997</v>
      </c>
      <c r="AO7188" s="41" t="s">
        <v>122</v>
      </c>
    </row>
    <row r="7189" spans="21:41" x14ac:dyDescent="0.2">
      <c r="U7189" s="41" t="s">
        <v>1246</v>
      </c>
      <c r="V7189" s="87" t="s">
        <v>436</v>
      </c>
      <c r="AE7189" s="41" t="s">
        <v>1225</v>
      </c>
      <c r="AF7189" s="72" t="s">
        <v>552</v>
      </c>
      <c r="AK7189" s="72" t="s">
        <v>1112</v>
      </c>
      <c r="AL7189" s="42" t="s">
        <v>296</v>
      </c>
      <c r="AN7189" s="72" t="s">
        <v>997</v>
      </c>
      <c r="AO7189" s="41" t="s">
        <v>123</v>
      </c>
    </row>
    <row r="7190" spans="21:41" x14ac:dyDescent="0.2">
      <c r="U7190" s="41" t="s">
        <v>1246</v>
      </c>
      <c r="V7190" s="87" t="s">
        <v>437</v>
      </c>
      <c r="AE7190" s="41" t="s">
        <v>1225</v>
      </c>
      <c r="AF7190" s="72" t="s">
        <v>688</v>
      </c>
      <c r="AK7190" s="72" t="s">
        <v>1112</v>
      </c>
      <c r="AL7190" s="42" t="s">
        <v>1296</v>
      </c>
      <c r="AN7190" s="72" t="s">
        <v>997</v>
      </c>
      <c r="AO7190" s="41" t="s">
        <v>124</v>
      </c>
    </row>
    <row r="7191" spans="21:41" x14ac:dyDescent="0.2">
      <c r="U7191" s="41" t="s">
        <v>1246</v>
      </c>
      <c r="V7191" s="85">
        <v>322</v>
      </c>
      <c r="AE7191" s="41" t="s">
        <v>1225</v>
      </c>
      <c r="AF7191" s="72" t="s">
        <v>689</v>
      </c>
      <c r="AK7191" s="72" t="s">
        <v>1113</v>
      </c>
      <c r="AL7191" s="42" t="s">
        <v>296</v>
      </c>
      <c r="AN7191" s="72" t="s">
        <v>997</v>
      </c>
      <c r="AO7191" s="41" t="s">
        <v>125</v>
      </c>
    </row>
    <row r="7192" spans="21:41" x14ac:dyDescent="0.2">
      <c r="U7192" s="41" t="s">
        <v>1246</v>
      </c>
      <c r="V7192" s="87" t="s">
        <v>438</v>
      </c>
      <c r="AE7192" s="41" t="s">
        <v>1225</v>
      </c>
      <c r="AF7192" s="72" t="s">
        <v>692</v>
      </c>
      <c r="AK7192" s="72" t="s">
        <v>1113</v>
      </c>
      <c r="AL7192" s="42" t="s">
        <v>1296</v>
      </c>
      <c r="AN7192" s="72" t="s">
        <v>998</v>
      </c>
      <c r="AO7192" s="41" t="s">
        <v>94</v>
      </c>
    </row>
    <row r="7193" spans="21:41" x14ac:dyDescent="0.2">
      <c r="U7193" s="41" t="s">
        <v>1246</v>
      </c>
      <c r="V7193" s="87" t="s">
        <v>439</v>
      </c>
      <c r="AE7193" s="41" t="s">
        <v>1225</v>
      </c>
      <c r="AF7193" s="72" t="s">
        <v>693</v>
      </c>
      <c r="AK7193" s="72" t="s">
        <v>1114</v>
      </c>
      <c r="AL7193" s="42" t="s">
        <v>296</v>
      </c>
      <c r="AN7193" s="72" t="s">
        <v>998</v>
      </c>
      <c r="AO7193" s="41" t="s">
        <v>97</v>
      </c>
    </row>
    <row r="7194" spans="21:41" x14ac:dyDescent="0.2">
      <c r="U7194" s="41" t="s">
        <v>1246</v>
      </c>
      <c r="V7194" s="87" t="s">
        <v>440</v>
      </c>
      <c r="AE7194" s="41" t="s">
        <v>1225</v>
      </c>
      <c r="AF7194" s="72" t="s">
        <v>697</v>
      </c>
      <c r="AK7194" s="72" t="s">
        <v>1114</v>
      </c>
      <c r="AL7194" s="42" t="s">
        <v>1296</v>
      </c>
      <c r="AN7194" s="72" t="s">
        <v>998</v>
      </c>
      <c r="AO7194" s="41" t="s">
        <v>98</v>
      </c>
    </row>
    <row r="7195" spans="21:41" x14ac:dyDescent="0.2">
      <c r="U7195" s="41" t="s">
        <v>1246</v>
      </c>
      <c r="V7195" s="85">
        <v>325</v>
      </c>
      <c r="AE7195" s="41" t="s">
        <v>1225</v>
      </c>
      <c r="AF7195" s="72" t="s">
        <v>698</v>
      </c>
      <c r="AK7195" s="72" t="s">
        <v>1115</v>
      </c>
      <c r="AL7195" s="42" t="s">
        <v>296</v>
      </c>
      <c r="AN7195" s="72" t="s">
        <v>998</v>
      </c>
      <c r="AO7195" s="41" t="s">
        <v>99</v>
      </c>
    </row>
    <row r="7196" spans="21:41" x14ac:dyDescent="0.2">
      <c r="U7196" s="41" t="s">
        <v>1246</v>
      </c>
      <c r="V7196" s="85">
        <v>3255</v>
      </c>
      <c r="AE7196" s="41" t="s">
        <v>1225</v>
      </c>
      <c r="AF7196" s="72" t="s">
        <v>701</v>
      </c>
      <c r="AK7196" s="72" t="s">
        <v>1115</v>
      </c>
      <c r="AL7196" s="42" t="s">
        <v>1296</v>
      </c>
      <c r="AN7196" s="72" t="s">
        <v>998</v>
      </c>
      <c r="AO7196" s="41" t="s">
        <v>102</v>
      </c>
    </row>
    <row r="7197" spans="21:41" x14ac:dyDescent="0.2">
      <c r="U7197" s="41" t="s">
        <v>1246</v>
      </c>
      <c r="V7197" s="87" t="s">
        <v>441</v>
      </c>
      <c r="AE7197" s="41" t="s">
        <v>1225</v>
      </c>
      <c r="AF7197" s="72" t="s">
        <v>702</v>
      </c>
      <c r="AK7197" s="72" t="s">
        <v>1116</v>
      </c>
      <c r="AL7197" s="42" t="s">
        <v>296</v>
      </c>
      <c r="AN7197" s="72" t="s">
        <v>998</v>
      </c>
      <c r="AO7197" s="41" t="s">
        <v>103</v>
      </c>
    </row>
    <row r="7198" spans="21:41" x14ac:dyDescent="0.2">
      <c r="U7198" s="41" t="s">
        <v>1246</v>
      </c>
      <c r="V7198" s="87" t="s">
        <v>442</v>
      </c>
      <c r="AE7198" s="41" t="s">
        <v>1225</v>
      </c>
      <c r="AF7198" s="72" t="s">
        <v>717</v>
      </c>
      <c r="AK7198" s="72" t="s">
        <v>1116</v>
      </c>
      <c r="AL7198" s="42" t="s">
        <v>1296</v>
      </c>
      <c r="AN7198" s="72" t="s">
        <v>998</v>
      </c>
      <c r="AO7198" s="41" t="s">
        <v>104</v>
      </c>
    </row>
    <row r="7199" spans="21:41" x14ac:dyDescent="0.2">
      <c r="U7199" s="41" t="s">
        <v>1246</v>
      </c>
      <c r="V7199" s="85">
        <v>326</v>
      </c>
      <c r="AE7199" s="41" t="s">
        <v>1225</v>
      </c>
      <c r="AF7199" s="72" t="s">
        <v>718</v>
      </c>
      <c r="AK7199" s="72" t="s">
        <v>1117</v>
      </c>
      <c r="AL7199" s="42" t="s">
        <v>296</v>
      </c>
      <c r="AN7199" s="72" t="s">
        <v>998</v>
      </c>
      <c r="AO7199" s="41" t="s">
        <v>105</v>
      </c>
    </row>
    <row r="7200" spans="21:41" x14ac:dyDescent="0.2">
      <c r="U7200" s="41" t="s">
        <v>1246</v>
      </c>
      <c r="V7200" s="85">
        <v>3265</v>
      </c>
      <c r="AE7200" s="41" t="s">
        <v>1225</v>
      </c>
      <c r="AF7200" s="72" t="s">
        <v>722</v>
      </c>
      <c r="AK7200" s="72" t="s">
        <v>1117</v>
      </c>
      <c r="AL7200" s="42" t="s">
        <v>1296</v>
      </c>
      <c r="AN7200" s="72" t="s">
        <v>998</v>
      </c>
      <c r="AO7200" s="41" t="s">
        <v>107</v>
      </c>
    </row>
    <row r="7201" spans="21:41" x14ac:dyDescent="0.2">
      <c r="U7201" s="41" t="s">
        <v>1246</v>
      </c>
      <c r="V7201" s="87" t="s">
        <v>443</v>
      </c>
      <c r="AE7201" s="41" t="s">
        <v>1225</v>
      </c>
      <c r="AF7201" s="72" t="s">
        <v>725</v>
      </c>
      <c r="AK7201" s="72" t="s">
        <v>1118</v>
      </c>
      <c r="AL7201" s="42" t="s">
        <v>296</v>
      </c>
      <c r="AN7201" s="72" t="s">
        <v>998</v>
      </c>
      <c r="AO7201" s="41" t="s">
        <v>108</v>
      </c>
    </row>
    <row r="7202" spans="21:41" x14ac:dyDescent="0.2">
      <c r="U7202" s="41" t="s">
        <v>1246</v>
      </c>
      <c r="V7202" s="87" t="s">
        <v>444</v>
      </c>
      <c r="AE7202" s="41" t="s">
        <v>1225</v>
      </c>
      <c r="AF7202" s="72" t="s">
        <v>726</v>
      </c>
      <c r="AK7202" s="72" t="s">
        <v>1118</v>
      </c>
      <c r="AL7202" s="42" t="s">
        <v>1296</v>
      </c>
      <c r="AN7202" s="72" t="s">
        <v>998</v>
      </c>
      <c r="AO7202" s="41" t="s">
        <v>110</v>
      </c>
    </row>
    <row r="7203" spans="21:41" x14ac:dyDescent="0.2">
      <c r="U7203" s="41" t="s">
        <v>1246</v>
      </c>
      <c r="V7203" s="85">
        <v>327</v>
      </c>
      <c r="AE7203" s="41" t="s">
        <v>1225</v>
      </c>
      <c r="AF7203" s="72" t="s">
        <v>727</v>
      </c>
      <c r="AK7203" s="72" t="s">
        <v>1119</v>
      </c>
      <c r="AL7203" s="42" t="s">
        <v>296</v>
      </c>
      <c r="AN7203" s="72" t="s">
        <v>998</v>
      </c>
      <c r="AO7203" s="41" t="s">
        <v>111</v>
      </c>
    </row>
    <row r="7204" spans="21:41" x14ac:dyDescent="0.2">
      <c r="U7204" s="41" t="s">
        <v>1246</v>
      </c>
      <c r="V7204" s="87" t="s">
        <v>445</v>
      </c>
      <c r="AE7204" s="41" t="s">
        <v>1225</v>
      </c>
      <c r="AF7204" s="72" t="s">
        <v>728</v>
      </c>
      <c r="AK7204" s="72" t="s">
        <v>1119</v>
      </c>
      <c r="AL7204" s="42" t="s">
        <v>1296</v>
      </c>
      <c r="AN7204" s="72" t="s">
        <v>998</v>
      </c>
      <c r="AO7204" s="41" t="s">
        <v>112</v>
      </c>
    </row>
    <row r="7205" spans="21:41" x14ac:dyDescent="0.2">
      <c r="U7205" s="41" t="s">
        <v>1246</v>
      </c>
      <c r="V7205" s="87" t="s">
        <v>446</v>
      </c>
      <c r="AE7205" s="41" t="s">
        <v>1225</v>
      </c>
      <c r="AF7205" s="72" t="s">
        <v>729</v>
      </c>
      <c r="AK7205" s="72" t="s">
        <v>1120</v>
      </c>
      <c r="AL7205" s="42" t="s">
        <v>296</v>
      </c>
      <c r="AN7205" s="72" t="s">
        <v>998</v>
      </c>
      <c r="AO7205" s="41" t="s">
        <v>113</v>
      </c>
    </row>
    <row r="7206" spans="21:41" x14ac:dyDescent="0.2">
      <c r="U7206" s="41" t="s">
        <v>1246</v>
      </c>
      <c r="V7206" s="87" t="s">
        <v>447</v>
      </c>
      <c r="AE7206" s="41" t="s">
        <v>1225</v>
      </c>
      <c r="AF7206" s="72" t="s">
        <v>730</v>
      </c>
      <c r="AK7206" s="72" t="s">
        <v>1120</v>
      </c>
      <c r="AL7206" s="42" t="s">
        <v>1296</v>
      </c>
      <c r="AN7206" s="72" t="s">
        <v>998</v>
      </c>
      <c r="AO7206" s="41" t="s">
        <v>114</v>
      </c>
    </row>
    <row r="7207" spans="21:41" x14ac:dyDescent="0.2">
      <c r="U7207" s="41" t="s">
        <v>1246</v>
      </c>
      <c r="V7207" s="87" t="s">
        <v>448</v>
      </c>
      <c r="AE7207" s="41" t="s">
        <v>1225</v>
      </c>
      <c r="AF7207" s="72" t="s">
        <v>731</v>
      </c>
      <c r="AK7207" s="72" t="s">
        <v>1121</v>
      </c>
      <c r="AL7207" s="42" t="s">
        <v>296</v>
      </c>
      <c r="AN7207" s="72" t="s">
        <v>998</v>
      </c>
      <c r="AO7207" s="41" t="s">
        <v>115</v>
      </c>
    </row>
    <row r="7208" spans="21:41" x14ac:dyDescent="0.2">
      <c r="U7208" s="41" t="s">
        <v>1246</v>
      </c>
      <c r="V7208" s="87" t="s">
        <v>449</v>
      </c>
      <c r="AE7208" s="41" t="s">
        <v>1225</v>
      </c>
      <c r="AF7208" s="72" t="s">
        <v>732</v>
      </c>
      <c r="AK7208" s="72" t="s">
        <v>1121</v>
      </c>
      <c r="AL7208" s="42" t="s">
        <v>1296</v>
      </c>
      <c r="AN7208" s="72" t="s">
        <v>998</v>
      </c>
      <c r="AO7208" s="41" t="s">
        <v>116</v>
      </c>
    </row>
    <row r="7209" spans="21:41" x14ac:dyDescent="0.2">
      <c r="U7209" s="41" t="s">
        <v>1246</v>
      </c>
      <c r="V7209" s="87" t="s">
        <v>450</v>
      </c>
      <c r="AE7209" s="41" t="s">
        <v>1225</v>
      </c>
      <c r="AF7209" s="72" t="s">
        <v>733</v>
      </c>
      <c r="AK7209" s="72" t="s">
        <v>1122</v>
      </c>
      <c r="AL7209" s="42" t="s">
        <v>296</v>
      </c>
      <c r="AN7209" s="72" t="s">
        <v>998</v>
      </c>
      <c r="AO7209" s="41" t="s">
        <v>117</v>
      </c>
    </row>
    <row r="7210" spans="21:41" x14ac:dyDescent="0.2">
      <c r="U7210" s="41" t="s">
        <v>1246</v>
      </c>
      <c r="V7210" s="87" t="s">
        <v>451</v>
      </c>
      <c r="AE7210" s="41" t="s">
        <v>1225</v>
      </c>
      <c r="AF7210" s="72" t="s">
        <v>734</v>
      </c>
      <c r="AK7210" s="72" t="s">
        <v>1122</v>
      </c>
      <c r="AL7210" s="42" t="s">
        <v>1296</v>
      </c>
      <c r="AN7210" s="72" t="s">
        <v>998</v>
      </c>
      <c r="AO7210" s="41" t="s">
        <v>120</v>
      </c>
    </row>
    <row r="7211" spans="21:41" x14ac:dyDescent="0.2">
      <c r="U7211" s="41" t="s">
        <v>1246</v>
      </c>
      <c r="V7211" s="87" t="s">
        <v>452</v>
      </c>
      <c r="AE7211" s="41" t="s">
        <v>1225</v>
      </c>
      <c r="AF7211" s="72" t="s">
        <v>735</v>
      </c>
      <c r="AK7211" s="72" t="s">
        <v>1123</v>
      </c>
      <c r="AL7211" s="42" t="s">
        <v>297</v>
      </c>
      <c r="AN7211" s="72" t="s">
        <v>998</v>
      </c>
      <c r="AO7211" s="41" t="s">
        <v>121</v>
      </c>
    </row>
    <row r="7212" spans="21:41" x14ac:dyDescent="0.2">
      <c r="U7212" s="41" t="s">
        <v>1246</v>
      </c>
      <c r="V7212" s="87" t="s">
        <v>453</v>
      </c>
      <c r="AE7212" s="41" t="s">
        <v>1225</v>
      </c>
      <c r="AF7212" s="72" t="s">
        <v>736</v>
      </c>
      <c r="AK7212" s="72" t="s">
        <v>1124</v>
      </c>
      <c r="AL7212" s="42" t="s">
        <v>297</v>
      </c>
      <c r="AN7212" s="72" t="s">
        <v>998</v>
      </c>
      <c r="AO7212" s="41" t="s">
        <v>122</v>
      </c>
    </row>
    <row r="7213" spans="21:41" x14ac:dyDescent="0.2">
      <c r="U7213" s="41" t="s">
        <v>1246</v>
      </c>
      <c r="V7213" s="87" t="s">
        <v>454</v>
      </c>
      <c r="AE7213" s="41" t="s">
        <v>1225</v>
      </c>
      <c r="AF7213" s="72" t="s">
        <v>737</v>
      </c>
      <c r="AK7213" s="72" t="s">
        <v>1125</v>
      </c>
      <c r="AL7213" s="42" t="s">
        <v>168</v>
      </c>
      <c r="AN7213" s="72" t="s">
        <v>998</v>
      </c>
      <c r="AO7213" s="41" t="s">
        <v>123</v>
      </c>
    </row>
    <row r="7214" spans="21:41" x14ac:dyDescent="0.2">
      <c r="U7214" s="41" t="s">
        <v>1246</v>
      </c>
      <c r="V7214" s="87" t="s">
        <v>455</v>
      </c>
      <c r="AE7214" s="41" t="s">
        <v>1225</v>
      </c>
      <c r="AF7214" s="72" t="s">
        <v>738</v>
      </c>
      <c r="AK7214" s="72" t="s">
        <v>1125</v>
      </c>
      <c r="AL7214" s="42" t="s">
        <v>300</v>
      </c>
      <c r="AN7214" s="72" t="s">
        <v>998</v>
      </c>
      <c r="AO7214" s="41" t="s">
        <v>124</v>
      </c>
    </row>
    <row r="7215" spans="21:41" x14ac:dyDescent="0.2">
      <c r="U7215" s="41" t="s">
        <v>1246</v>
      </c>
      <c r="V7215" s="87" t="s">
        <v>456</v>
      </c>
      <c r="AE7215" s="41" t="s">
        <v>1225</v>
      </c>
      <c r="AF7215" s="72" t="s">
        <v>739</v>
      </c>
      <c r="AK7215" s="72" t="s">
        <v>1125</v>
      </c>
      <c r="AL7215" s="42" t="s">
        <v>301</v>
      </c>
      <c r="AN7215" s="72" t="s">
        <v>998</v>
      </c>
      <c r="AO7215" s="41" t="s">
        <v>125</v>
      </c>
    </row>
    <row r="7216" spans="21:41" x14ac:dyDescent="0.2">
      <c r="U7216" s="41" t="s">
        <v>1246</v>
      </c>
      <c r="V7216" s="87" t="s">
        <v>457</v>
      </c>
      <c r="AE7216" s="41" t="s">
        <v>1225</v>
      </c>
      <c r="AF7216" s="72" t="s">
        <v>740</v>
      </c>
      <c r="AK7216" s="72" t="s">
        <v>1125</v>
      </c>
      <c r="AL7216" s="42" t="s">
        <v>302</v>
      </c>
      <c r="AN7216" s="72" t="s">
        <v>999</v>
      </c>
      <c r="AO7216" s="41" t="s">
        <v>94</v>
      </c>
    </row>
    <row r="7217" spans="21:41" x14ac:dyDescent="0.2">
      <c r="U7217" s="41" t="s">
        <v>1246</v>
      </c>
      <c r="V7217" s="87" t="s">
        <v>458</v>
      </c>
      <c r="AE7217" s="41" t="s">
        <v>1225</v>
      </c>
      <c r="AF7217" s="72" t="s">
        <v>741</v>
      </c>
      <c r="AK7217" s="72" t="s">
        <v>1125</v>
      </c>
      <c r="AL7217" s="42" t="s">
        <v>303</v>
      </c>
      <c r="AN7217" s="72" t="s">
        <v>999</v>
      </c>
      <c r="AO7217" s="41" t="s">
        <v>97</v>
      </c>
    </row>
    <row r="7218" spans="21:41" x14ac:dyDescent="0.2">
      <c r="U7218" s="41" t="s">
        <v>1246</v>
      </c>
      <c r="V7218" s="87" t="s">
        <v>459</v>
      </c>
      <c r="AE7218" s="41" t="s">
        <v>1225</v>
      </c>
      <c r="AF7218" s="72" t="s">
        <v>742</v>
      </c>
      <c r="AK7218" s="72" t="s">
        <v>1125</v>
      </c>
      <c r="AL7218" s="42" t="s">
        <v>304</v>
      </c>
      <c r="AN7218" s="72" t="s">
        <v>999</v>
      </c>
      <c r="AO7218" s="41" t="s">
        <v>98</v>
      </c>
    </row>
    <row r="7219" spans="21:41" x14ac:dyDescent="0.2">
      <c r="U7219" s="41" t="s">
        <v>1246</v>
      </c>
      <c r="V7219" s="87" t="s">
        <v>460</v>
      </c>
      <c r="AE7219" s="41"/>
      <c r="AF7219" s="72"/>
      <c r="AK7219" s="72" t="s">
        <v>1125</v>
      </c>
      <c r="AL7219" s="42" t="s">
        <v>305</v>
      </c>
      <c r="AN7219" s="72" t="s">
        <v>999</v>
      </c>
      <c r="AO7219" s="41" t="s">
        <v>99</v>
      </c>
    </row>
    <row r="7220" spans="21:41" x14ac:dyDescent="0.2">
      <c r="U7220" s="41" t="s">
        <v>1246</v>
      </c>
      <c r="V7220" s="87" t="s">
        <v>461</v>
      </c>
      <c r="AE7220" s="41" t="s">
        <v>1225</v>
      </c>
      <c r="AF7220" s="72" t="s">
        <v>743</v>
      </c>
      <c r="AK7220" s="72" t="s">
        <v>1125</v>
      </c>
      <c r="AL7220" s="42" t="s">
        <v>306</v>
      </c>
      <c r="AN7220" s="72" t="s">
        <v>999</v>
      </c>
      <c r="AO7220" s="41" t="s">
        <v>102</v>
      </c>
    </row>
    <row r="7221" spans="21:41" x14ac:dyDescent="0.2">
      <c r="U7221" s="41" t="s">
        <v>1246</v>
      </c>
      <c r="V7221" s="87" t="s">
        <v>462</v>
      </c>
      <c r="AE7221" s="41" t="s">
        <v>1225</v>
      </c>
      <c r="AF7221" s="72" t="s">
        <v>744</v>
      </c>
      <c r="AK7221" s="72" t="s">
        <v>1125</v>
      </c>
      <c r="AL7221" s="42" t="s">
        <v>311</v>
      </c>
      <c r="AN7221" s="72" t="s">
        <v>999</v>
      </c>
      <c r="AO7221" s="41" t="s">
        <v>103</v>
      </c>
    </row>
    <row r="7222" spans="21:41" x14ac:dyDescent="0.2">
      <c r="U7222" s="41" t="s">
        <v>1246</v>
      </c>
      <c r="V7222" s="87" t="s">
        <v>463</v>
      </c>
      <c r="AE7222" s="41" t="s">
        <v>1225</v>
      </c>
      <c r="AF7222" s="72" t="s">
        <v>745</v>
      </c>
      <c r="AK7222" s="72" t="s">
        <v>1125</v>
      </c>
      <c r="AL7222" s="42" t="s">
        <v>312</v>
      </c>
      <c r="AN7222" s="72" t="s">
        <v>999</v>
      </c>
      <c r="AO7222" s="41" t="s">
        <v>104</v>
      </c>
    </row>
    <row r="7223" spans="21:41" x14ac:dyDescent="0.2">
      <c r="U7223" s="41" t="s">
        <v>1246</v>
      </c>
      <c r="V7223" s="87" t="s">
        <v>464</v>
      </c>
      <c r="AE7223" s="41" t="s">
        <v>1225</v>
      </c>
      <c r="AF7223" s="72" t="s">
        <v>746</v>
      </c>
      <c r="AK7223" s="72" t="s">
        <v>1125</v>
      </c>
      <c r="AL7223" s="42" t="s">
        <v>313</v>
      </c>
      <c r="AN7223" s="72" t="s">
        <v>999</v>
      </c>
      <c r="AO7223" s="41" t="s">
        <v>105</v>
      </c>
    </row>
    <row r="7224" spans="21:41" x14ac:dyDescent="0.2">
      <c r="U7224" s="41" t="s">
        <v>1246</v>
      </c>
      <c r="V7224" s="87" t="s">
        <v>465</v>
      </c>
      <c r="AE7224" s="41" t="s">
        <v>1225</v>
      </c>
      <c r="AF7224" s="72" t="s">
        <v>747</v>
      </c>
      <c r="AK7224" s="72" t="s">
        <v>1125</v>
      </c>
      <c r="AL7224" s="42" t="s">
        <v>314</v>
      </c>
      <c r="AN7224" s="72" t="s">
        <v>999</v>
      </c>
      <c r="AO7224" s="41" t="s">
        <v>107</v>
      </c>
    </row>
    <row r="7225" spans="21:41" x14ac:dyDescent="0.2">
      <c r="U7225" s="41" t="s">
        <v>1246</v>
      </c>
      <c r="V7225" s="87" t="s">
        <v>466</v>
      </c>
      <c r="AE7225" s="41" t="s">
        <v>1225</v>
      </c>
      <c r="AF7225" s="72" t="s">
        <v>748</v>
      </c>
      <c r="AK7225" s="72" t="s">
        <v>1125</v>
      </c>
      <c r="AL7225" s="42" t="s">
        <v>315</v>
      </c>
      <c r="AN7225" s="72" t="s">
        <v>999</v>
      </c>
      <c r="AO7225" s="41" t="s">
        <v>108</v>
      </c>
    </row>
    <row r="7226" spans="21:41" x14ac:dyDescent="0.2">
      <c r="U7226" s="41" t="s">
        <v>1246</v>
      </c>
      <c r="V7226" s="87" t="s">
        <v>540</v>
      </c>
      <c r="AE7226" s="41" t="s">
        <v>1225</v>
      </c>
      <c r="AF7226" s="72" t="s">
        <v>749</v>
      </c>
      <c r="AK7226" s="72" t="s">
        <v>1125</v>
      </c>
      <c r="AL7226" s="42" t="s">
        <v>318</v>
      </c>
      <c r="AN7226" s="72" t="s">
        <v>999</v>
      </c>
      <c r="AO7226" s="41" t="s">
        <v>110</v>
      </c>
    </row>
    <row r="7227" spans="21:41" x14ac:dyDescent="0.2">
      <c r="U7227" s="41" t="s">
        <v>1246</v>
      </c>
      <c r="V7227" s="87" t="s">
        <v>541</v>
      </c>
      <c r="AE7227" s="41" t="s">
        <v>1225</v>
      </c>
      <c r="AF7227" s="72" t="s">
        <v>750</v>
      </c>
      <c r="AK7227" s="72" t="s">
        <v>1125</v>
      </c>
      <c r="AL7227" s="42" t="s">
        <v>319</v>
      </c>
      <c r="AN7227" s="72" t="s">
        <v>999</v>
      </c>
      <c r="AO7227" s="41" t="s">
        <v>111</v>
      </c>
    </row>
    <row r="7228" spans="21:41" x14ac:dyDescent="0.2">
      <c r="U7228" s="41" t="s">
        <v>1246</v>
      </c>
      <c r="V7228" s="87" t="s">
        <v>542</v>
      </c>
      <c r="AE7228" s="41" t="s">
        <v>1225</v>
      </c>
      <c r="AF7228" s="72" t="s">
        <v>751</v>
      </c>
      <c r="AK7228" s="72" t="s">
        <v>1125</v>
      </c>
      <c r="AL7228" s="42" t="s">
        <v>320</v>
      </c>
      <c r="AN7228" s="72" t="s">
        <v>999</v>
      </c>
      <c r="AO7228" s="41" t="s">
        <v>112</v>
      </c>
    </row>
    <row r="7229" spans="21:41" x14ac:dyDescent="0.2">
      <c r="U7229" s="41" t="s">
        <v>1246</v>
      </c>
      <c r="V7229" s="87" t="s">
        <v>543</v>
      </c>
      <c r="AE7229" s="41" t="s">
        <v>1225</v>
      </c>
      <c r="AF7229" s="72" t="s">
        <v>766</v>
      </c>
      <c r="AK7229" s="72" t="s">
        <v>1125</v>
      </c>
      <c r="AL7229" s="42" t="s">
        <v>321</v>
      </c>
      <c r="AN7229" s="72" t="s">
        <v>999</v>
      </c>
      <c r="AO7229" s="41" t="s">
        <v>113</v>
      </c>
    </row>
    <row r="7230" spans="21:41" x14ac:dyDescent="0.2">
      <c r="U7230" s="41" t="s">
        <v>1246</v>
      </c>
      <c r="V7230" s="87" t="s">
        <v>544</v>
      </c>
      <c r="AE7230" s="41" t="s">
        <v>1225</v>
      </c>
      <c r="AF7230" s="72" t="s">
        <v>767</v>
      </c>
      <c r="AK7230" s="72" t="s">
        <v>1125</v>
      </c>
      <c r="AL7230" s="42" t="s">
        <v>322</v>
      </c>
      <c r="AN7230" s="72" t="s">
        <v>999</v>
      </c>
      <c r="AO7230" s="41" t="s">
        <v>114</v>
      </c>
    </row>
    <row r="7231" spans="21:41" x14ac:dyDescent="0.2">
      <c r="U7231" s="41" t="s">
        <v>1246</v>
      </c>
      <c r="V7231" s="87" t="s">
        <v>545</v>
      </c>
      <c r="AE7231" s="41" t="s">
        <v>1225</v>
      </c>
      <c r="AF7231" s="72" t="s">
        <v>802</v>
      </c>
      <c r="AK7231" s="72" t="s">
        <v>1125</v>
      </c>
      <c r="AL7231" s="42" t="s">
        <v>325</v>
      </c>
      <c r="AN7231" s="72" t="s">
        <v>999</v>
      </c>
      <c r="AO7231" s="41" t="s">
        <v>115</v>
      </c>
    </row>
    <row r="7232" spans="21:41" x14ac:dyDescent="0.2">
      <c r="U7232" s="41" t="s">
        <v>1246</v>
      </c>
      <c r="V7232" s="87" t="s">
        <v>546</v>
      </c>
      <c r="AE7232" s="41" t="s">
        <v>1225</v>
      </c>
      <c r="AF7232" s="72" t="s">
        <v>803</v>
      </c>
      <c r="AK7232" s="72" t="s">
        <v>1125</v>
      </c>
      <c r="AL7232" s="42" t="s">
        <v>328</v>
      </c>
      <c r="AN7232" s="72" t="s">
        <v>999</v>
      </c>
      <c r="AO7232" s="41" t="s">
        <v>116</v>
      </c>
    </row>
    <row r="7233" spans="21:41" x14ac:dyDescent="0.2">
      <c r="U7233" s="41" t="s">
        <v>1246</v>
      </c>
      <c r="V7233" s="87" t="s">
        <v>547</v>
      </c>
      <c r="AE7233" s="41" t="s">
        <v>1225</v>
      </c>
      <c r="AF7233" s="72" t="s">
        <v>817</v>
      </c>
      <c r="AK7233" s="72" t="s">
        <v>1125</v>
      </c>
      <c r="AL7233" s="42" t="s">
        <v>331</v>
      </c>
      <c r="AN7233" s="72" t="s">
        <v>999</v>
      </c>
      <c r="AO7233" s="41" t="s">
        <v>117</v>
      </c>
    </row>
    <row r="7234" spans="21:41" x14ac:dyDescent="0.2">
      <c r="U7234" s="41" t="s">
        <v>1246</v>
      </c>
      <c r="V7234" s="87" t="s">
        <v>703</v>
      </c>
      <c r="AE7234" s="41" t="s">
        <v>1225</v>
      </c>
      <c r="AF7234" s="72" t="s">
        <v>818</v>
      </c>
      <c r="AK7234" s="72" t="s">
        <v>1125</v>
      </c>
      <c r="AL7234" s="42" t="s">
        <v>332</v>
      </c>
      <c r="AN7234" s="72" t="s">
        <v>999</v>
      </c>
      <c r="AO7234" s="41" t="s">
        <v>120</v>
      </c>
    </row>
    <row r="7235" spans="21:41" x14ac:dyDescent="0.2">
      <c r="U7235" s="41" t="s">
        <v>1246</v>
      </c>
      <c r="V7235" s="87" t="s">
        <v>704</v>
      </c>
      <c r="AE7235" s="41" t="s">
        <v>1225</v>
      </c>
      <c r="AF7235" s="72" t="s">
        <v>821</v>
      </c>
      <c r="AK7235" s="72" t="s">
        <v>1126</v>
      </c>
      <c r="AL7235" s="42" t="s">
        <v>168</v>
      </c>
      <c r="AN7235" s="72" t="s">
        <v>999</v>
      </c>
      <c r="AO7235" s="41" t="s">
        <v>121</v>
      </c>
    </row>
    <row r="7236" spans="21:41" x14ac:dyDescent="0.2">
      <c r="U7236" s="41" t="s">
        <v>1246</v>
      </c>
      <c r="V7236" s="87" t="s">
        <v>705</v>
      </c>
      <c r="AE7236" s="41" t="s">
        <v>1225</v>
      </c>
      <c r="AF7236" s="72" t="s">
        <v>822</v>
      </c>
      <c r="AK7236" s="72" t="s">
        <v>1126</v>
      </c>
      <c r="AL7236" s="42" t="s">
        <v>300</v>
      </c>
      <c r="AN7236" s="72" t="s">
        <v>999</v>
      </c>
      <c r="AO7236" s="41" t="s">
        <v>122</v>
      </c>
    </row>
    <row r="7237" spans="21:41" x14ac:dyDescent="0.2">
      <c r="U7237" s="41" t="s">
        <v>1246</v>
      </c>
      <c r="V7237" s="87" t="s">
        <v>706</v>
      </c>
      <c r="AE7237" s="41" t="s">
        <v>1225</v>
      </c>
      <c r="AF7237" s="72" t="s">
        <v>825</v>
      </c>
      <c r="AK7237" s="72" t="s">
        <v>1126</v>
      </c>
      <c r="AL7237" s="42" t="s">
        <v>301</v>
      </c>
      <c r="AN7237" s="72" t="s">
        <v>999</v>
      </c>
      <c r="AO7237" s="41" t="s">
        <v>123</v>
      </c>
    </row>
    <row r="7238" spans="21:41" x14ac:dyDescent="0.2">
      <c r="U7238" s="41" t="s">
        <v>1246</v>
      </c>
      <c r="V7238" s="87" t="s">
        <v>707</v>
      </c>
      <c r="AE7238" s="41" t="s">
        <v>1225</v>
      </c>
      <c r="AF7238" s="72" t="s">
        <v>826</v>
      </c>
      <c r="AK7238" s="72" t="s">
        <v>1126</v>
      </c>
      <c r="AL7238" s="42" t="s">
        <v>302</v>
      </c>
      <c r="AN7238" s="72" t="s">
        <v>999</v>
      </c>
      <c r="AO7238" s="41" t="s">
        <v>124</v>
      </c>
    </row>
    <row r="7239" spans="21:41" x14ac:dyDescent="0.2">
      <c r="U7239" s="41" t="s">
        <v>1246</v>
      </c>
      <c r="V7239" s="87" t="s">
        <v>708</v>
      </c>
      <c r="AE7239" s="41" t="s">
        <v>1225</v>
      </c>
      <c r="AF7239" s="72" t="s">
        <v>829</v>
      </c>
      <c r="AK7239" s="72" t="s">
        <v>1126</v>
      </c>
      <c r="AL7239" s="42" t="s">
        <v>303</v>
      </c>
      <c r="AN7239" s="72" t="s">
        <v>999</v>
      </c>
      <c r="AO7239" s="41" t="s">
        <v>125</v>
      </c>
    </row>
    <row r="7240" spans="21:41" x14ac:dyDescent="0.2">
      <c r="U7240" s="41" t="s">
        <v>1246</v>
      </c>
      <c r="V7240" s="87" t="s">
        <v>709</v>
      </c>
      <c r="AE7240" s="41" t="s">
        <v>1225</v>
      </c>
      <c r="AF7240" s="72" t="s">
        <v>830</v>
      </c>
      <c r="AK7240" s="72" t="s">
        <v>1126</v>
      </c>
      <c r="AL7240" s="42" t="s">
        <v>304</v>
      </c>
      <c r="AN7240" s="72" t="s">
        <v>1000</v>
      </c>
      <c r="AO7240" s="41" t="s">
        <v>94</v>
      </c>
    </row>
    <row r="7241" spans="21:41" x14ac:dyDescent="0.2">
      <c r="U7241" s="41" t="s">
        <v>1246</v>
      </c>
      <c r="V7241" s="87" t="s">
        <v>710</v>
      </c>
      <c r="AE7241" s="41" t="s">
        <v>1225</v>
      </c>
      <c r="AF7241" s="72" t="s">
        <v>831</v>
      </c>
      <c r="AK7241" s="72" t="s">
        <v>1126</v>
      </c>
      <c r="AL7241" s="42" t="s">
        <v>305</v>
      </c>
      <c r="AN7241" s="72" t="s">
        <v>1000</v>
      </c>
      <c r="AO7241" s="41" t="s">
        <v>97</v>
      </c>
    </row>
    <row r="7242" spans="21:41" x14ac:dyDescent="0.2">
      <c r="U7242" s="41" t="s">
        <v>1246</v>
      </c>
      <c r="V7242" s="87" t="s">
        <v>711</v>
      </c>
      <c r="AE7242" s="41" t="s">
        <v>1225</v>
      </c>
      <c r="AF7242" s="72" t="s">
        <v>832</v>
      </c>
      <c r="AK7242" s="72" t="s">
        <v>1126</v>
      </c>
      <c r="AL7242" s="42" t="s">
        <v>306</v>
      </c>
      <c r="AN7242" s="72" t="s">
        <v>1000</v>
      </c>
      <c r="AO7242" s="41" t="s">
        <v>98</v>
      </c>
    </row>
    <row r="7243" spans="21:41" x14ac:dyDescent="0.2">
      <c r="U7243" s="41" t="s">
        <v>1246</v>
      </c>
      <c r="V7243" s="87" t="s">
        <v>712</v>
      </c>
      <c r="AE7243" s="41" t="s">
        <v>1225</v>
      </c>
      <c r="AF7243" s="72" t="s">
        <v>845</v>
      </c>
      <c r="AK7243" s="72" t="s">
        <v>1126</v>
      </c>
      <c r="AL7243" s="42" t="s">
        <v>311</v>
      </c>
      <c r="AN7243" s="72" t="s">
        <v>1000</v>
      </c>
      <c r="AO7243" s="41" t="s">
        <v>99</v>
      </c>
    </row>
    <row r="7244" spans="21:41" x14ac:dyDescent="0.2">
      <c r="U7244" s="41" t="s">
        <v>1246</v>
      </c>
      <c r="V7244" s="87" t="s">
        <v>713</v>
      </c>
      <c r="AE7244" s="41" t="s">
        <v>1225</v>
      </c>
      <c r="AF7244" s="72" t="s">
        <v>846</v>
      </c>
      <c r="AK7244" s="72" t="s">
        <v>1126</v>
      </c>
      <c r="AL7244" s="42" t="s">
        <v>312</v>
      </c>
      <c r="AN7244" s="72" t="s">
        <v>1000</v>
      </c>
      <c r="AO7244" s="41" t="s">
        <v>102</v>
      </c>
    </row>
    <row r="7245" spans="21:41" x14ac:dyDescent="0.2">
      <c r="U7245" s="41" t="s">
        <v>1246</v>
      </c>
      <c r="V7245" s="87" t="s">
        <v>714</v>
      </c>
      <c r="AE7245" s="41" t="s">
        <v>1225</v>
      </c>
      <c r="AF7245" s="72" t="s">
        <v>847</v>
      </c>
      <c r="AK7245" s="72" t="s">
        <v>1126</v>
      </c>
      <c r="AL7245" s="42" t="s">
        <v>313</v>
      </c>
      <c r="AN7245" s="72" t="s">
        <v>1000</v>
      </c>
      <c r="AO7245" s="41" t="s">
        <v>103</v>
      </c>
    </row>
    <row r="7246" spans="21:41" x14ac:dyDescent="0.2">
      <c r="U7246" s="41" t="s">
        <v>1246</v>
      </c>
      <c r="V7246" s="87" t="s">
        <v>719</v>
      </c>
      <c r="AE7246" s="41" t="s">
        <v>1225</v>
      </c>
      <c r="AF7246" s="72" t="s">
        <v>848</v>
      </c>
      <c r="AK7246" s="72" t="s">
        <v>1126</v>
      </c>
      <c r="AL7246" s="42" t="s">
        <v>314</v>
      </c>
      <c r="AN7246" s="72" t="s">
        <v>1000</v>
      </c>
      <c r="AO7246" s="41" t="s">
        <v>104</v>
      </c>
    </row>
    <row r="7247" spans="21:41" x14ac:dyDescent="0.2">
      <c r="U7247" s="41" t="s">
        <v>1246</v>
      </c>
      <c r="V7247" s="87" t="s">
        <v>720</v>
      </c>
      <c r="AE7247" s="41" t="s">
        <v>1225</v>
      </c>
      <c r="AF7247" s="72" t="s">
        <v>849</v>
      </c>
      <c r="AK7247" s="72" t="s">
        <v>1126</v>
      </c>
      <c r="AL7247" s="42" t="s">
        <v>315</v>
      </c>
      <c r="AN7247" s="72" t="s">
        <v>1000</v>
      </c>
      <c r="AO7247" s="41" t="s">
        <v>105</v>
      </c>
    </row>
    <row r="7248" spans="21:41" x14ac:dyDescent="0.2">
      <c r="U7248" s="41" t="s">
        <v>1246</v>
      </c>
      <c r="V7248" s="87" t="s">
        <v>721</v>
      </c>
      <c r="AE7248" s="41" t="s">
        <v>1225</v>
      </c>
      <c r="AF7248" s="72" t="s">
        <v>850</v>
      </c>
      <c r="AK7248" s="72" t="s">
        <v>1126</v>
      </c>
      <c r="AL7248" s="42" t="s">
        <v>318</v>
      </c>
      <c r="AN7248" s="72" t="s">
        <v>1000</v>
      </c>
      <c r="AO7248" s="41" t="s">
        <v>107</v>
      </c>
    </row>
    <row r="7249" spans="21:41" x14ac:dyDescent="0.2">
      <c r="U7249" s="41" t="s">
        <v>1247</v>
      </c>
      <c r="V7249" s="87">
        <v>203</v>
      </c>
      <c r="AE7249" s="41" t="s">
        <v>1225</v>
      </c>
      <c r="AF7249" s="72" t="s">
        <v>851</v>
      </c>
      <c r="AK7249" s="72" t="s">
        <v>1126</v>
      </c>
      <c r="AL7249" s="42" t="s">
        <v>319</v>
      </c>
      <c r="AN7249" s="72" t="s">
        <v>1000</v>
      </c>
      <c r="AO7249" s="41" t="s">
        <v>108</v>
      </c>
    </row>
    <row r="7250" spans="21:41" x14ac:dyDescent="0.2">
      <c r="U7250" s="41" t="s">
        <v>1247</v>
      </c>
      <c r="V7250" s="87">
        <v>204</v>
      </c>
      <c r="AE7250" s="41" t="s">
        <v>1225</v>
      </c>
      <c r="AF7250" s="72" t="s">
        <v>852</v>
      </c>
      <c r="AK7250" s="72" t="s">
        <v>1126</v>
      </c>
      <c r="AL7250" s="42" t="s">
        <v>320</v>
      </c>
      <c r="AN7250" s="72" t="s">
        <v>1000</v>
      </c>
      <c r="AO7250" s="41" t="s">
        <v>110</v>
      </c>
    </row>
    <row r="7251" spans="21:41" x14ac:dyDescent="0.2">
      <c r="U7251" s="41" t="s">
        <v>1247</v>
      </c>
      <c r="V7251" s="87">
        <v>205</v>
      </c>
      <c r="AE7251" s="41" t="s">
        <v>1225</v>
      </c>
      <c r="AF7251" s="72" t="s">
        <v>853</v>
      </c>
      <c r="AK7251" s="72" t="s">
        <v>1126</v>
      </c>
      <c r="AL7251" s="42" t="s">
        <v>321</v>
      </c>
      <c r="AN7251" s="72" t="s">
        <v>1000</v>
      </c>
      <c r="AO7251" s="41" t="s">
        <v>111</v>
      </c>
    </row>
    <row r="7252" spans="21:41" x14ac:dyDescent="0.2">
      <c r="U7252" s="41" t="s">
        <v>1247</v>
      </c>
      <c r="V7252" s="87" t="s">
        <v>391</v>
      </c>
      <c r="AE7252" s="41" t="s">
        <v>1225</v>
      </c>
      <c r="AF7252" s="72" t="s">
        <v>854</v>
      </c>
      <c r="AK7252" s="72" t="s">
        <v>1126</v>
      </c>
      <c r="AL7252" s="42" t="s">
        <v>322</v>
      </c>
      <c r="AN7252" s="72" t="s">
        <v>1000</v>
      </c>
      <c r="AO7252" s="41" t="s">
        <v>112</v>
      </c>
    </row>
    <row r="7253" spans="21:41" x14ac:dyDescent="0.2">
      <c r="U7253" s="41" t="s">
        <v>1247</v>
      </c>
      <c r="V7253" s="87" t="s">
        <v>694</v>
      </c>
      <c r="AE7253" s="41" t="s">
        <v>1225</v>
      </c>
      <c r="AF7253" s="72" t="s">
        <v>855</v>
      </c>
      <c r="AK7253" s="72" t="s">
        <v>1126</v>
      </c>
      <c r="AL7253" s="42" t="s">
        <v>325</v>
      </c>
      <c r="AN7253" s="72" t="s">
        <v>1000</v>
      </c>
      <c r="AO7253" s="41" t="s">
        <v>113</v>
      </c>
    </row>
    <row r="7254" spans="21:41" x14ac:dyDescent="0.2">
      <c r="U7254" s="41" t="s">
        <v>1247</v>
      </c>
      <c r="V7254" s="87">
        <v>301</v>
      </c>
      <c r="AE7254" s="41" t="s">
        <v>1225</v>
      </c>
      <c r="AF7254" s="72" t="s">
        <v>856</v>
      </c>
      <c r="AK7254" s="72" t="s">
        <v>1126</v>
      </c>
      <c r="AL7254" s="42" t="s">
        <v>328</v>
      </c>
      <c r="AN7254" s="72" t="s">
        <v>1000</v>
      </c>
      <c r="AO7254" s="41" t="s">
        <v>114</v>
      </c>
    </row>
    <row r="7255" spans="21:41" x14ac:dyDescent="0.2">
      <c r="U7255" s="41" t="s">
        <v>1247</v>
      </c>
      <c r="V7255" s="87" t="s">
        <v>392</v>
      </c>
      <c r="AE7255" s="41" t="s">
        <v>1225</v>
      </c>
      <c r="AF7255" s="72" t="s">
        <v>857</v>
      </c>
      <c r="AK7255" s="72" t="s">
        <v>1126</v>
      </c>
      <c r="AL7255" s="42" t="s">
        <v>331</v>
      </c>
      <c r="AN7255" s="72" t="s">
        <v>1000</v>
      </c>
      <c r="AO7255" s="41" t="s">
        <v>115</v>
      </c>
    </row>
    <row r="7256" spans="21:41" x14ac:dyDescent="0.2">
      <c r="U7256" s="41" t="s">
        <v>1247</v>
      </c>
      <c r="V7256" s="87">
        <v>3015</v>
      </c>
      <c r="AE7256" s="41" t="s">
        <v>1225</v>
      </c>
      <c r="AF7256" s="72" t="s">
        <v>858</v>
      </c>
      <c r="AK7256" s="72" t="s">
        <v>1126</v>
      </c>
      <c r="AL7256" s="42" t="s">
        <v>332</v>
      </c>
      <c r="AN7256" s="72" t="s">
        <v>1000</v>
      </c>
      <c r="AO7256" s="41" t="s">
        <v>116</v>
      </c>
    </row>
    <row r="7257" spans="21:41" x14ac:dyDescent="0.2">
      <c r="U7257" s="41" t="s">
        <v>1247</v>
      </c>
      <c r="V7257" s="87" t="s">
        <v>393</v>
      </c>
      <c r="AE7257" s="41" t="s">
        <v>1225</v>
      </c>
      <c r="AF7257" s="72" t="s">
        <v>859</v>
      </c>
      <c r="AK7257" s="72" t="s">
        <v>1127</v>
      </c>
      <c r="AL7257" s="42" t="s">
        <v>168</v>
      </c>
      <c r="AN7257" s="72" t="s">
        <v>1000</v>
      </c>
      <c r="AO7257" s="41" t="s">
        <v>117</v>
      </c>
    </row>
    <row r="7258" spans="21:41" x14ac:dyDescent="0.2">
      <c r="U7258" s="41" t="s">
        <v>1247</v>
      </c>
      <c r="V7258" s="87" t="s">
        <v>394</v>
      </c>
      <c r="AE7258" s="41" t="s">
        <v>1225</v>
      </c>
      <c r="AF7258" s="72" t="s">
        <v>860</v>
      </c>
      <c r="AK7258" s="72" t="s">
        <v>1127</v>
      </c>
      <c r="AL7258" s="42" t="s">
        <v>300</v>
      </c>
      <c r="AN7258" s="72" t="s">
        <v>1000</v>
      </c>
      <c r="AO7258" s="41" t="s">
        <v>120</v>
      </c>
    </row>
    <row r="7259" spans="21:41" x14ac:dyDescent="0.2">
      <c r="U7259" s="41" t="s">
        <v>1247</v>
      </c>
      <c r="V7259" s="87" t="s">
        <v>395</v>
      </c>
      <c r="AE7259" s="41" t="s">
        <v>1225</v>
      </c>
      <c r="AF7259" s="72" t="s">
        <v>873</v>
      </c>
      <c r="AK7259" s="72" t="s">
        <v>1127</v>
      </c>
      <c r="AL7259" s="42" t="s">
        <v>301</v>
      </c>
      <c r="AN7259" s="72" t="s">
        <v>1000</v>
      </c>
      <c r="AO7259" s="41" t="s">
        <v>121</v>
      </c>
    </row>
    <row r="7260" spans="21:41" x14ac:dyDescent="0.2">
      <c r="U7260" s="41" t="s">
        <v>1247</v>
      </c>
      <c r="V7260" s="87" t="s">
        <v>396</v>
      </c>
      <c r="AE7260" s="41" t="s">
        <v>1225</v>
      </c>
      <c r="AF7260" s="72" t="s">
        <v>874</v>
      </c>
      <c r="AK7260" s="72" t="s">
        <v>1127</v>
      </c>
      <c r="AL7260" s="42" t="s">
        <v>302</v>
      </c>
      <c r="AN7260" s="72" t="s">
        <v>1000</v>
      </c>
      <c r="AO7260" s="41" t="s">
        <v>122</v>
      </c>
    </row>
    <row r="7261" spans="21:41" x14ac:dyDescent="0.2">
      <c r="U7261" s="41" t="s">
        <v>1247</v>
      </c>
      <c r="V7261" s="87" t="s">
        <v>397</v>
      </c>
      <c r="AE7261" s="41" t="s">
        <v>1225</v>
      </c>
      <c r="AF7261" s="72" t="s">
        <v>875</v>
      </c>
      <c r="AK7261" s="72" t="s">
        <v>1127</v>
      </c>
      <c r="AL7261" s="42" t="s">
        <v>303</v>
      </c>
      <c r="AN7261" s="72" t="s">
        <v>1000</v>
      </c>
      <c r="AO7261" s="41" t="s">
        <v>123</v>
      </c>
    </row>
    <row r="7262" spans="21:41" x14ac:dyDescent="0.2">
      <c r="U7262" s="41" t="s">
        <v>1247</v>
      </c>
      <c r="V7262" s="87" t="s">
        <v>398</v>
      </c>
      <c r="AE7262" s="41" t="s">
        <v>1225</v>
      </c>
      <c r="AF7262" s="72" t="s">
        <v>876</v>
      </c>
      <c r="AK7262" s="72" t="s">
        <v>1127</v>
      </c>
      <c r="AL7262" s="42" t="s">
        <v>304</v>
      </c>
      <c r="AN7262" s="72" t="s">
        <v>1000</v>
      </c>
      <c r="AO7262" s="41" t="s">
        <v>124</v>
      </c>
    </row>
    <row r="7263" spans="21:41" x14ac:dyDescent="0.2">
      <c r="U7263" s="41" t="s">
        <v>1247</v>
      </c>
      <c r="V7263" s="87" t="s">
        <v>399</v>
      </c>
      <c r="AE7263" s="41" t="s">
        <v>1225</v>
      </c>
      <c r="AF7263" s="72" t="s">
        <v>877</v>
      </c>
      <c r="AK7263" s="72" t="s">
        <v>1127</v>
      </c>
      <c r="AL7263" s="42" t="s">
        <v>305</v>
      </c>
      <c r="AN7263" s="72" t="s">
        <v>1000</v>
      </c>
      <c r="AO7263" s="41" t="s">
        <v>125</v>
      </c>
    </row>
    <row r="7264" spans="21:41" x14ac:dyDescent="0.2">
      <c r="U7264" s="41" t="s">
        <v>1247</v>
      </c>
      <c r="V7264" s="87" t="s">
        <v>400</v>
      </c>
      <c r="AE7264" s="41" t="s">
        <v>1225</v>
      </c>
      <c r="AF7264" s="72" t="s">
        <v>878</v>
      </c>
      <c r="AK7264" s="72" t="s">
        <v>1127</v>
      </c>
      <c r="AL7264" s="42" t="s">
        <v>306</v>
      </c>
      <c r="AN7264" s="72" t="s">
        <v>1001</v>
      </c>
      <c r="AO7264" s="41" t="s">
        <v>94</v>
      </c>
    </row>
    <row r="7265" spans="21:41" x14ac:dyDescent="0.2">
      <c r="U7265" s="41" t="s">
        <v>1247</v>
      </c>
      <c r="V7265" s="87" t="s">
        <v>401</v>
      </c>
      <c r="AE7265" s="41" t="s">
        <v>1225</v>
      </c>
      <c r="AF7265" s="72" t="s">
        <v>879</v>
      </c>
      <c r="AK7265" s="72" t="s">
        <v>1127</v>
      </c>
      <c r="AL7265" s="42" t="s">
        <v>311</v>
      </c>
      <c r="AN7265" s="72" t="s">
        <v>1001</v>
      </c>
      <c r="AO7265" s="41" t="s">
        <v>97</v>
      </c>
    </row>
    <row r="7266" spans="21:41" x14ac:dyDescent="0.2">
      <c r="U7266" s="41" t="s">
        <v>1247</v>
      </c>
      <c r="V7266" s="87" t="s">
        <v>402</v>
      </c>
      <c r="AE7266" s="41" t="s">
        <v>1225</v>
      </c>
      <c r="AF7266" s="72" t="s">
        <v>880</v>
      </c>
      <c r="AK7266" s="72" t="s">
        <v>1127</v>
      </c>
      <c r="AL7266" s="42" t="s">
        <v>312</v>
      </c>
      <c r="AN7266" s="72" t="s">
        <v>1001</v>
      </c>
      <c r="AO7266" s="41" t="s">
        <v>98</v>
      </c>
    </row>
    <row r="7267" spans="21:41" x14ac:dyDescent="0.2">
      <c r="U7267" s="41" t="s">
        <v>1247</v>
      </c>
      <c r="V7267" s="87" t="s">
        <v>403</v>
      </c>
      <c r="AE7267" s="41" t="s">
        <v>1225</v>
      </c>
      <c r="AF7267" s="72" t="s">
        <v>881</v>
      </c>
      <c r="AK7267" s="72" t="s">
        <v>1127</v>
      </c>
      <c r="AL7267" s="42" t="s">
        <v>313</v>
      </c>
      <c r="AN7267" s="72" t="s">
        <v>1001</v>
      </c>
      <c r="AO7267" s="41" t="s">
        <v>99</v>
      </c>
    </row>
    <row r="7268" spans="21:41" x14ac:dyDescent="0.2">
      <c r="U7268" s="41" t="s">
        <v>1247</v>
      </c>
      <c r="V7268" s="87" t="s">
        <v>404</v>
      </c>
      <c r="AE7268" s="41" t="s">
        <v>1225</v>
      </c>
      <c r="AF7268" s="72" t="s">
        <v>882</v>
      </c>
      <c r="AK7268" s="72" t="s">
        <v>1127</v>
      </c>
      <c r="AL7268" s="42" t="s">
        <v>314</v>
      </c>
      <c r="AN7268" s="72" t="s">
        <v>1001</v>
      </c>
      <c r="AO7268" s="41" t="s">
        <v>102</v>
      </c>
    </row>
    <row r="7269" spans="21:41" x14ac:dyDescent="0.2">
      <c r="U7269" s="41" t="s">
        <v>1247</v>
      </c>
      <c r="V7269" s="87" t="s">
        <v>405</v>
      </c>
      <c r="AE7269" s="41" t="s">
        <v>1225</v>
      </c>
      <c r="AF7269" s="72" t="s">
        <v>883</v>
      </c>
      <c r="AK7269" s="72" t="s">
        <v>1127</v>
      </c>
      <c r="AL7269" s="42" t="s">
        <v>315</v>
      </c>
      <c r="AN7269" s="72" t="s">
        <v>1001</v>
      </c>
      <c r="AO7269" s="41" t="s">
        <v>103</v>
      </c>
    </row>
    <row r="7270" spans="21:41" x14ac:dyDescent="0.2">
      <c r="U7270" s="41" t="s">
        <v>1247</v>
      </c>
      <c r="V7270" s="87" t="s">
        <v>406</v>
      </c>
      <c r="AE7270" s="41" t="s">
        <v>1225</v>
      </c>
      <c r="AF7270" s="72" t="s">
        <v>884</v>
      </c>
      <c r="AK7270" s="72" t="s">
        <v>1127</v>
      </c>
      <c r="AL7270" s="42" t="s">
        <v>318</v>
      </c>
      <c r="AN7270" s="72" t="s">
        <v>1001</v>
      </c>
      <c r="AO7270" s="41" t="s">
        <v>104</v>
      </c>
    </row>
    <row r="7271" spans="21:41" x14ac:dyDescent="0.2">
      <c r="U7271" s="41" t="s">
        <v>1247</v>
      </c>
      <c r="V7271" s="87" t="s">
        <v>407</v>
      </c>
      <c r="AE7271" s="41" t="s">
        <v>1225</v>
      </c>
      <c r="AF7271" s="72" t="s">
        <v>885</v>
      </c>
      <c r="AK7271" s="72" t="s">
        <v>1127</v>
      </c>
      <c r="AL7271" s="42" t="s">
        <v>319</v>
      </c>
      <c r="AN7271" s="72" t="s">
        <v>1001</v>
      </c>
      <c r="AO7271" s="41" t="s">
        <v>105</v>
      </c>
    </row>
    <row r="7272" spans="21:41" x14ac:dyDescent="0.2">
      <c r="U7272" s="41" t="s">
        <v>1247</v>
      </c>
      <c r="V7272" s="87" t="s">
        <v>408</v>
      </c>
      <c r="AE7272" s="41" t="s">
        <v>1225</v>
      </c>
      <c r="AF7272" s="72" t="s">
        <v>886</v>
      </c>
      <c r="AK7272" s="72" t="s">
        <v>1127</v>
      </c>
      <c r="AL7272" s="42" t="s">
        <v>320</v>
      </c>
      <c r="AN7272" s="72" t="s">
        <v>1001</v>
      </c>
      <c r="AO7272" s="41" t="s">
        <v>107</v>
      </c>
    </row>
    <row r="7273" spans="21:41" x14ac:dyDescent="0.2">
      <c r="U7273" s="41" t="s">
        <v>1247</v>
      </c>
      <c r="V7273" s="87">
        <v>302</v>
      </c>
      <c r="AE7273" s="41" t="s">
        <v>1225</v>
      </c>
      <c r="AF7273" s="72" t="s">
        <v>887</v>
      </c>
      <c r="AK7273" s="72" t="s">
        <v>1127</v>
      </c>
      <c r="AL7273" s="42" t="s">
        <v>321</v>
      </c>
      <c r="AN7273" s="72" t="s">
        <v>1001</v>
      </c>
      <c r="AO7273" s="41" t="s">
        <v>108</v>
      </c>
    </row>
    <row r="7274" spans="21:41" x14ac:dyDescent="0.2">
      <c r="U7274" s="41" t="s">
        <v>1247</v>
      </c>
      <c r="V7274" s="87">
        <v>3020</v>
      </c>
      <c r="AE7274" s="41" t="s">
        <v>1225</v>
      </c>
      <c r="AF7274" s="72" t="s">
        <v>888</v>
      </c>
      <c r="AK7274" s="72" t="s">
        <v>1127</v>
      </c>
      <c r="AL7274" s="42" t="s">
        <v>322</v>
      </c>
      <c r="AN7274" s="72" t="s">
        <v>1001</v>
      </c>
      <c r="AO7274" s="41" t="s">
        <v>110</v>
      </c>
    </row>
    <row r="7275" spans="21:41" x14ac:dyDescent="0.2">
      <c r="U7275" s="41" t="s">
        <v>1247</v>
      </c>
      <c r="V7275" s="87">
        <v>3025</v>
      </c>
      <c r="AE7275" s="41" t="s">
        <v>1225</v>
      </c>
      <c r="AF7275" s="72" t="s">
        <v>889</v>
      </c>
      <c r="AK7275" s="72" t="s">
        <v>1127</v>
      </c>
      <c r="AL7275" s="42" t="s">
        <v>325</v>
      </c>
      <c r="AN7275" s="72" t="s">
        <v>1001</v>
      </c>
      <c r="AO7275" s="41" t="s">
        <v>111</v>
      </c>
    </row>
    <row r="7276" spans="21:41" x14ac:dyDescent="0.2">
      <c r="U7276" s="41" t="s">
        <v>1247</v>
      </c>
      <c r="V7276" s="87" t="s">
        <v>409</v>
      </c>
      <c r="AE7276" s="41" t="s">
        <v>1225</v>
      </c>
      <c r="AF7276" s="72" t="s">
        <v>901</v>
      </c>
      <c r="AK7276" s="72" t="s">
        <v>1127</v>
      </c>
      <c r="AL7276" s="42" t="s">
        <v>328</v>
      </c>
      <c r="AN7276" s="72" t="s">
        <v>1001</v>
      </c>
      <c r="AO7276" s="41" t="s">
        <v>112</v>
      </c>
    </row>
    <row r="7277" spans="21:41" x14ac:dyDescent="0.2">
      <c r="U7277" s="41" t="s">
        <v>1247</v>
      </c>
      <c r="V7277" s="87">
        <v>303</v>
      </c>
      <c r="AE7277" s="41" t="s">
        <v>1225</v>
      </c>
      <c r="AF7277" s="72" t="s">
        <v>902</v>
      </c>
      <c r="AK7277" s="72" t="s">
        <v>1127</v>
      </c>
      <c r="AL7277" s="42" t="s">
        <v>331</v>
      </c>
      <c r="AN7277" s="72" t="s">
        <v>1001</v>
      </c>
      <c r="AO7277" s="41" t="s">
        <v>113</v>
      </c>
    </row>
    <row r="7278" spans="21:41" x14ac:dyDescent="0.2">
      <c r="U7278" s="41" t="s">
        <v>1247</v>
      </c>
      <c r="V7278" s="87">
        <v>3030</v>
      </c>
      <c r="AE7278" s="41" t="s">
        <v>1225</v>
      </c>
      <c r="AF7278" s="72" t="s">
        <v>903</v>
      </c>
      <c r="AK7278" s="72" t="s">
        <v>1127</v>
      </c>
      <c r="AL7278" s="42" t="s">
        <v>332</v>
      </c>
      <c r="AN7278" s="72" t="s">
        <v>1001</v>
      </c>
      <c r="AO7278" s="41" t="s">
        <v>114</v>
      </c>
    </row>
    <row r="7279" spans="21:41" x14ac:dyDescent="0.2">
      <c r="U7279" s="41" t="s">
        <v>1247</v>
      </c>
      <c r="V7279" s="87">
        <v>3035</v>
      </c>
      <c r="AE7279" s="41" t="s">
        <v>1225</v>
      </c>
      <c r="AF7279" s="72" t="s">
        <v>904</v>
      </c>
      <c r="AK7279" s="72" t="s">
        <v>1128</v>
      </c>
      <c r="AL7279" s="42" t="s">
        <v>168</v>
      </c>
      <c r="AN7279" s="72" t="s">
        <v>1001</v>
      </c>
      <c r="AO7279" s="41" t="s">
        <v>115</v>
      </c>
    </row>
    <row r="7280" spans="21:41" x14ac:dyDescent="0.2">
      <c r="U7280" s="41" t="s">
        <v>1247</v>
      </c>
      <c r="V7280" s="87" t="s">
        <v>410</v>
      </c>
      <c r="AE7280" s="41" t="s">
        <v>1225</v>
      </c>
      <c r="AF7280" s="72" t="s">
        <v>905</v>
      </c>
      <c r="AK7280" s="72" t="s">
        <v>1128</v>
      </c>
      <c r="AL7280" s="42" t="s">
        <v>300</v>
      </c>
      <c r="AN7280" s="72" t="s">
        <v>1001</v>
      </c>
      <c r="AO7280" s="41" t="s">
        <v>116</v>
      </c>
    </row>
    <row r="7281" spans="21:41" x14ac:dyDescent="0.2">
      <c r="U7281" s="41" t="s">
        <v>1247</v>
      </c>
      <c r="V7281" s="87">
        <v>304</v>
      </c>
      <c r="AE7281" s="41" t="s">
        <v>1225</v>
      </c>
      <c r="AF7281" s="72" t="s">
        <v>906</v>
      </c>
      <c r="AK7281" s="72" t="s">
        <v>1128</v>
      </c>
      <c r="AL7281" s="42" t="s">
        <v>301</v>
      </c>
      <c r="AN7281" s="72" t="s">
        <v>1001</v>
      </c>
      <c r="AO7281" s="41" t="s">
        <v>117</v>
      </c>
    </row>
    <row r="7282" spans="21:41" x14ac:dyDescent="0.2">
      <c r="U7282" s="41" t="s">
        <v>1247</v>
      </c>
      <c r="V7282" s="87">
        <v>3040</v>
      </c>
      <c r="AE7282" s="41" t="s">
        <v>1225</v>
      </c>
      <c r="AF7282" s="72" t="s">
        <v>907</v>
      </c>
      <c r="AK7282" s="72" t="s">
        <v>1128</v>
      </c>
      <c r="AL7282" s="42" t="s">
        <v>302</v>
      </c>
      <c r="AN7282" s="72" t="s">
        <v>1001</v>
      </c>
      <c r="AO7282" s="41" t="s">
        <v>120</v>
      </c>
    </row>
    <row r="7283" spans="21:41" x14ac:dyDescent="0.2">
      <c r="U7283" s="41" t="s">
        <v>1247</v>
      </c>
      <c r="V7283" s="87" t="s">
        <v>411</v>
      </c>
      <c r="AE7283" s="41" t="s">
        <v>1225</v>
      </c>
      <c r="AF7283" s="72" t="s">
        <v>908</v>
      </c>
      <c r="AK7283" s="72" t="s">
        <v>1128</v>
      </c>
      <c r="AL7283" s="42" t="s">
        <v>303</v>
      </c>
      <c r="AN7283" s="72" t="s">
        <v>1001</v>
      </c>
      <c r="AO7283" s="41" t="s">
        <v>121</v>
      </c>
    </row>
    <row r="7284" spans="21:41" x14ac:dyDescent="0.2">
      <c r="U7284" s="41" t="s">
        <v>1247</v>
      </c>
      <c r="V7284" s="87">
        <v>305</v>
      </c>
      <c r="AE7284" s="41" t="s">
        <v>1225</v>
      </c>
      <c r="AF7284" s="72" t="s">
        <v>909</v>
      </c>
      <c r="AK7284" s="72" t="s">
        <v>1128</v>
      </c>
      <c r="AL7284" s="42" t="s">
        <v>304</v>
      </c>
      <c r="AN7284" s="72" t="s">
        <v>1001</v>
      </c>
      <c r="AO7284" s="41" t="s">
        <v>122</v>
      </c>
    </row>
    <row r="7285" spans="21:41" x14ac:dyDescent="0.2">
      <c r="U7285" s="41" t="s">
        <v>1247</v>
      </c>
      <c r="V7285" s="87" t="s">
        <v>412</v>
      </c>
      <c r="AE7285" s="41" t="s">
        <v>1225</v>
      </c>
      <c r="AF7285" s="72" t="s">
        <v>910</v>
      </c>
      <c r="AK7285" s="72" t="s">
        <v>1128</v>
      </c>
      <c r="AL7285" s="42" t="s">
        <v>305</v>
      </c>
      <c r="AN7285" s="72" t="s">
        <v>1001</v>
      </c>
      <c r="AO7285" s="41" t="s">
        <v>123</v>
      </c>
    </row>
    <row r="7286" spans="21:41" x14ac:dyDescent="0.2">
      <c r="U7286" s="41" t="s">
        <v>1247</v>
      </c>
      <c r="V7286" s="87">
        <v>306</v>
      </c>
      <c r="AE7286" s="41" t="s">
        <v>1225</v>
      </c>
      <c r="AF7286" s="72" t="s">
        <v>911</v>
      </c>
      <c r="AK7286" s="72" t="s">
        <v>1128</v>
      </c>
      <c r="AL7286" s="42" t="s">
        <v>306</v>
      </c>
      <c r="AN7286" s="72" t="s">
        <v>1001</v>
      </c>
      <c r="AO7286" s="41" t="s">
        <v>124</v>
      </c>
    </row>
    <row r="7287" spans="21:41" x14ac:dyDescent="0.2">
      <c r="U7287" s="41" t="s">
        <v>1247</v>
      </c>
      <c r="V7287" s="87">
        <v>3060</v>
      </c>
      <c r="AE7287" s="41" t="s">
        <v>1225</v>
      </c>
      <c r="AF7287" s="72" t="s">
        <v>912</v>
      </c>
      <c r="AK7287" s="72" t="s">
        <v>1128</v>
      </c>
      <c r="AL7287" s="42" t="s">
        <v>311</v>
      </c>
      <c r="AN7287" s="72" t="s">
        <v>1001</v>
      </c>
      <c r="AO7287" s="41" t="s">
        <v>125</v>
      </c>
    </row>
    <row r="7288" spans="21:41" x14ac:dyDescent="0.2">
      <c r="U7288" s="41" t="s">
        <v>1247</v>
      </c>
      <c r="V7288" s="87">
        <v>3065</v>
      </c>
      <c r="AE7288" s="41" t="s">
        <v>1225</v>
      </c>
      <c r="AF7288" s="72" t="s">
        <v>913</v>
      </c>
      <c r="AK7288" s="72" t="s">
        <v>1128</v>
      </c>
      <c r="AL7288" s="42" t="s">
        <v>312</v>
      </c>
      <c r="AN7288" s="72" t="s">
        <v>1002</v>
      </c>
      <c r="AO7288" s="41" t="s">
        <v>94</v>
      </c>
    </row>
    <row r="7289" spans="21:41" x14ac:dyDescent="0.2">
      <c r="U7289" s="41" t="s">
        <v>1247</v>
      </c>
      <c r="V7289" s="87" t="s">
        <v>413</v>
      </c>
      <c r="AE7289" s="41" t="s">
        <v>1225</v>
      </c>
      <c r="AF7289" s="72" t="s">
        <v>914</v>
      </c>
      <c r="AK7289" s="72" t="s">
        <v>1128</v>
      </c>
      <c r="AL7289" s="42" t="s">
        <v>313</v>
      </c>
      <c r="AN7289" s="72" t="s">
        <v>1002</v>
      </c>
      <c r="AO7289" s="41" t="s">
        <v>97</v>
      </c>
    </row>
    <row r="7290" spans="21:41" x14ac:dyDescent="0.2">
      <c r="U7290" s="41" t="s">
        <v>1247</v>
      </c>
      <c r="V7290" s="87" t="s">
        <v>414</v>
      </c>
      <c r="AE7290" s="41" t="s">
        <v>1225</v>
      </c>
      <c r="AF7290" s="72" t="s">
        <v>915</v>
      </c>
      <c r="AK7290" s="72" t="s">
        <v>1128</v>
      </c>
      <c r="AL7290" s="42" t="s">
        <v>314</v>
      </c>
      <c r="AN7290" s="72" t="s">
        <v>1002</v>
      </c>
      <c r="AO7290" s="41" t="s">
        <v>98</v>
      </c>
    </row>
    <row r="7291" spans="21:41" x14ac:dyDescent="0.2">
      <c r="U7291" s="41" t="s">
        <v>1247</v>
      </c>
      <c r="V7291" s="87" t="s">
        <v>415</v>
      </c>
      <c r="AE7291" s="41" t="s">
        <v>1225</v>
      </c>
      <c r="AF7291" s="72" t="s">
        <v>916</v>
      </c>
      <c r="AK7291" s="72" t="s">
        <v>1128</v>
      </c>
      <c r="AL7291" s="42" t="s">
        <v>315</v>
      </c>
      <c r="AN7291" s="72" t="s">
        <v>1002</v>
      </c>
      <c r="AO7291" s="41" t="s">
        <v>99</v>
      </c>
    </row>
    <row r="7292" spans="21:41" x14ac:dyDescent="0.2">
      <c r="U7292" s="41" t="s">
        <v>1247</v>
      </c>
      <c r="V7292" s="87" t="s">
        <v>416</v>
      </c>
      <c r="AE7292" s="41" t="s">
        <v>1225</v>
      </c>
      <c r="AF7292" s="72" t="s">
        <v>929</v>
      </c>
      <c r="AK7292" s="72" t="s">
        <v>1128</v>
      </c>
      <c r="AL7292" s="42" t="s">
        <v>318</v>
      </c>
      <c r="AN7292" s="72" t="s">
        <v>1002</v>
      </c>
      <c r="AO7292" s="41" t="s">
        <v>102</v>
      </c>
    </row>
    <row r="7293" spans="21:41" x14ac:dyDescent="0.2">
      <c r="U7293" s="41" t="s">
        <v>1247</v>
      </c>
      <c r="V7293" s="87" t="s">
        <v>417</v>
      </c>
      <c r="AE7293" s="41" t="s">
        <v>1225</v>
      </c>
      <c r="AF7293" s="72" t="s">
        <v>930</v>
      </c>
      <c r="AK7293" s="72" t="s">
        <v>1128</v>
      </c>
      <c r="AL7293" s="42" t="s">
        <v>319</v>
      </c>
      <c r="AN7293" s="72" t="s">
        <v>1002</v>
      </c>
      <c r="AO7293" s="41" t="s">
        <v>103</v>
      </c>
    </row>
    <row r="7294" spans="21:41" x14ac:dyDescent="0.2">
      <c r="U7294" s="41" t="s">
        <v>1247</v>
      </c>
      <c r="V7294" s="85">
        <v>308</v>
      </c>
      <c r="AE7294" s="41" t="s">
        <v>1225</v>
      </c>
      <c r="AF7294" s="72" t="s">
        <v>931</v>
      </c>
      <c r="AK7294" s="72" t="s">
        <v>1128</v>
      </c>
      <c r="AL7294" s="42" t="s">
        <v>320</v>
      </c>
      <c r="AN7294" s="72" t="s">
        <v>1002</v>
      </c>
      <c r="AO7294" s="41" t="s">
        <v>104</v>
      </c>
    </row>
    <row r="7295" spans="21:41" x14ac:dyDescent="0.2">
      <c r="U7295" s="41" t="s">
        <v>1247</v>
      </c>
      <c r="V7295" s="87" t="s">
        <v>418</v>
      </c>
      <c r="AE7295" s="41" t="s">
        <v>1225</v>
      </c>
      <c r="AF7295" s="72" t="s">
        <v>932</v>
      </c>
      <c r="AK7295" s="72" t="s">
        <v>1128</v>
      </c>
      <c r="AL7295" s="42" t="s">
        <v>321</v>
      </c>
      <c r="AN7295" s="72" t="s">
        <v>1002</v>
      </c>
      <c r="AO7295" s="41" t="s">
        <v>105</v>
      </c>
    </row>
    <row r="7296" spans="21:41" x14ac:dyDescent="0.2">
      <c r="U7296" s="41" t="s">
        <v>1247</v>
      </c>
      <c r="V7296" s="85">
        <v>309</v>
      </c>
      <c r="AE7296" s="41" t="s">
        <v>1225</v>
      </c>
      <c r="AF7296" s="72" t="s">
        <v>933</v>
      </c>
      <c r="AK7296" s="72" t="s">
        <v>1128</v>
      </c>
      <c r="AL7296" s="42" t="s">
        <v>322</v>
      </c>
      <c r="AN7296" s="72" t="s">
        <v>1002</v>
      </c>
      <c r="AO7296" s="41" t="s">
        <v>107</v>
      </c>
    </row>
    <row r="7297" spans="21:41" x14ac:dyDescent="0.2">
      <c r="U7297" s="41" t="s">
        <v>1247</v>
      </c>
      <c r="V7297" s="87" t="s">
        <v>419</v>
      </c>
      <c r="AE7297" s="41" t="s">
        <v>1225</v>
      </c>
      <c r="AF7297" s="72" t="s">
        <v>934</v>
      </c>
      <c r="AK7297" s="72" t="s">
        <v>1128</v>
      </c>
      <c r="AL7297" s="42" t="s">
        <v>325</v>
      </c>
      <c r="AN7297" s="72" t="s">
        <v>1002</v>
      </c>
      <c r="AO7297" s="41" t="s">
        <v>108</v>
      </c>
    </row>
    <row r="7298" spans="21:41" x14ac:dyDescent="0.2">
      <c r="U7298" s="41" t="s">
        <v>1247</v>
      </c>
      <c r="V7298" s="87" t="s">
        <v>420</v>
      </c>
      <c r="AE7298" s="41" t="s">
        <v>1225</v>
      </c>
      <c r="AF7298" s="72" t="s">
        <v>935</v>
      </c>
      <c r="AK7298" s="72" t="s">
        <v>1128</v>
      </c>
      <c r="AL7298" s="42" t="s">
        <v>328</v>
      </c>
      <c r="AN7298" s="72" t="s">
        <v>1002</v>
      </c>
      <c r="AO7298" s="41" t="s">
        <v>110</v>
      </c>
    </row>
    <row r="7299" spans="21:41" x14ac:dyDescent="0.2">
      <c r="U7299" s="41" t="s">
        <v>1247</v>
      </c>
      <c r="V7299" s="85">
        <v>310</v>
      </c>
      <c r="AE7299" s="41" t="s">
        <v>1225</v>
      </c>
      <c r="AF7299" s="72" t="s">
        <v>936</v>
      </c>
      <c r="AK7299" s="72" t="s">
        <v>1128</v>
      </c>
      <c r="AL7299" s="42" t="s">
        <v>331</v>
      </c>
      <c r="AN7299" s="72" t="s">
        <v>1002</v>
      </c>
      <c r="AO7299" s="41" t="s">
        <v>111</v>
      </c>
    </row>
    <row r="7300" spans="21:41" x14ac:dyDescent="0.2">
      <c r="U7300" s="41" t="s">
        <v>1247</v>
      </c>
      <c r="V7300" s="85">
        <v>3100</v>
      </c>
      <c r="AE7300" s="41" t="s">
        <v>1225</v>
      </c>
      <c r="AF7300" s="72" t="s">
        <v>937</v>
      </c>
      <c r="AK7300" s="72" t="s">
        <v>1128</v>
      </c>
      <c r="AL7300" s="42" t="s">
        <v>332</v>
      </c>
      <c r="AN7300" s="72" t="s">
        <v>1002</v>
      </c>
      <c r="AO7300" s="41" t="s">
        <v>112</v>
      </c>
    </row>
    <row r="7301" spans="21:41" x14ac:dyDescent="0.2">
      <c r="U7301" s="41" t="s">
        <v>1247</v>
      </c>
      <c r="V7301" s="85">
        <v>3105</v>
      </c>
      <c r="AE7301" s="41" t="s">
        <v>1225</v>
      </c>
      <c r="AF7301" s="72" t="s">
        <v>938</v>
      </c>
      <c r="AK7301" s="72" t="s">
        <v>1129</v>
      </c>
      <c r="AL7301" s="42" t="s">
        <v>168</v>
      </c>
      <c r="AN7301" s="72" t="s">
        <v>1002</v>
      </c>
      <c r="AO7301" s="41" t="s">
        <v>113</v>
      </c>
    </row>
    <row r="7302" spans="21:41" x14ac:dyDescent="0.2">
      <c r="U7302" s="41" t="s">
        <v>1247</v>
      </c>
      <c r="V7302" s="87" t="s">
        <v>421</v>
      </c>
      <c r="AE7302" s="41" t="s">
        <v>1225</v>
      </c>
      <c r="AF7302" s="72" t="s">
        <v>939</v>
      </c>
      <c r="AK7302" s="72" t="s">
        <v>1129</v>
      </c>
      <c r="AL7302" s="42" t="s">
        <v>300</v>
      </c>
      <c r="AN7302" s="72" t="s">
        <v>1002</v>
      </c>
      <c r="AO7302" s="41" t="s">
        <v>114</v>
      </c>
    </row>
    <row r="7303" spans="21:41" x14ac:dyDescent="0.2">
      <c r="U7303" s="41" t="s">
        <v>1247</v>
      </c>
      <c r="V7303" s="85">
        <v>311</v>
      </c>
      <c r="AE7303" s="41" t="s">
        <v>1225</v>
      </c>
      <c r="AF7303" s="72" t="s">
        <v>940</v>
      </c>
      <c r="AK7303" s="72" t="s">
        <v>1129</v>
      </c>
      <c r="AL7303" s="42" t="s">
        <v>298</v>
      </c>
      <c r="AN7303" s="72" t="s">
        <v>1002</v>
      </c>
      <c r="AO7303" s="41" t="s">
        <v>115</v>
      </c>
    </row>
    <row r="7304" spans="21:41" x14ac:dyDescent="0.2">
      <c r="U7304" s="41" t="s">
        <v>1247</v>
      </c>
      <c r="V7304" s="87" t="s">
        <v>422</v>
      </c>
      <c r="AE7304" s="41" t="s">
        <v>1225</v>
      </c>
      <c r="AF7304" s="72" t="s">
        <v>941</v>
      </c>
      <c r="AK7304" s="72" t="s">
        <v>1129</v>
      </c>
      <c r="AL7304" s="42" t="s">
        <v>299</v>
      </c>
      <c r="AN7304" s="72" t="s">
        <v>1002</v>
      </c>
      <c r="AO7304" s="41" t="s">
        <v>116</v>
      </c>
    </row>
    <row r="7305" spans="21:41" x14ac:dyDescent="0.2">
      <c r="U7305" s="41" t="s">
        <v>1247</v>
      </c>
      <c r="V7305" s="85">
        <v>314</v>
      </c>
      <c r="AE7305" s="41" t="s">
        <v>1225</v>
      </c>
      <c r="AF7305" s="72" t="s">
        <v>942</v>
      </c>
      <c r="AK7305" s="72" t="s">
        <v>1129</v>
      </c>
      <c r="AL7305" s="42" t="s">
        <v>301</v>
      </c>
      <c r="AN7305" s="72" t="s">
        <v>1002</v>
      </c>
      <c r="AO7305" s="41" t="s">
        <v>117</v>
      </c>
    </row>
    <row r="7306" spans="21:41" x14ac:dyDescent="0.2">
      <c r="U7306" s="41" t="s">
        <v>1247</v>
      </c>
      <c r="V7306" s="87" t="s">
        <v>424</v>
      </c>
      <c r="AE7306" s="41" t="s">
        <v>1225</v>
      </c>
      <c r="AF7306" s="72" t="s">
        <v>943</v>
      </c>
      <c r="AK7306" s="72" t="s">
        <v>1129</v>
      </c>
      <c r="AL7306" s="42" t="s">
        <v>302</v>
      </c>
      <c r="AN7306" s="72" t="s">
        <v>1002</v>
      </c>
      <c r="AO7306" s="41" t="s">
        <v>120</v>
      </c>
    </row>
    <row r="7307" spans="21:41" x14ac:dyDescent="0.2">
      <c r="U7307" s="41" t="s">
        <v>1247</v>
      </c>
      <c r="V7307" s="85">
        <v>3145</v>
      </c>
      <c r="AE7307" s="41" t="s">
        <v>1225</v>
      </c>
      <c r="AF7307" s="72" t="s">
        <v>956</v>
      </c>
      <c r="AK7307" s="72" t="s">
        <v>1129</v>
      </c>
      <c r="AL7307" s="42" t="s">
        <v>303</v>
      </c>
      <c r="AN7307" s="72" t="s">
        <v>1002</v>
      </c>
      <c r="AO7307" s="41" t="s">
        <v>121</v>
      </c>
    </row>
    <row r="7308" spans="21:41" x14ac:dyDescent="0.2">
      <c r="U7308" s="41" t="s">
        <v>1247</v>
      </c>
      <c r="V7308" s="85">
        <v>315</v>
      </c>
      <c r="AE7308" s="41" t="s">
        <v>1225</v>
      </c>
      <c r="AF7308" s="72" t="s">
        <v>957</v>
      </c>
      <c r="AK7308" s="72" t="s">
        <v>1129</v>
      </c>
      <c r="AL7308" s="42" t="s">
        <v>304</v>
      </c>
      <c r="AN7308" s="72" t="s">
        <v>1002</v>
      </c>
      <c r="AO7308" s="41" t="s">
        <v>122</v>
      </c>
    </row>
    <row r="7309" spans="21:41" x14ac:dyDescent="0.2">
      <c r="U7309" s="41" t="s">
        <v>1247</v>
      </c>
      <c r="V7309" s="87" t="s">
        <v>426</v>
      </c>
      <c r="AE7309" s="41" t="s">
        <v>1225</v>
      </c>
      <c r="AF7309" s="72" t="s">
        <v>958</v>
      </c>
      <c r="AK7309" s="72" t="s">
        <v>1129</v>
      </c>
      <c r="AL7309" s="42" t="s">
        <v>305</v>
      </c>
      <c r="AN7309" s="72" t="s">
        <v>1002</v>
      </c>
      <c r="AO7309" s="41" t="s">
        <v>123</v>
      </c>
    </row>
    <row r="7310" spans="21:41" x14ac:dyDescent="0.2">
      <c r="U7310" s="41" t="s">
        <v>1247</v>
      </c>
      <c r="V7310" s="87" t="s">
        <v>427</v>
      </c>
      <c r="AE7310" s="41" t="s">
        <v>1225</v>
      </c>
      <c r="AF7310" s="72" t="s">
        <v>959</v>
      </c>
      <c r="AK7310" s="72" t="s">
        <v>1129</v>
      </c>
      <c r="AL7310" s="42" t="s">
        <v>306</v>
      </c>
      <c r="AN7310" s="72" t="s">
        <v>1002</v>
      </c>
      <c r="AO7310" s="41" t="s">
        <v>124</v>
      </c>
    </row>
    <row r="7311" spans="21:41" x14ac:dyDescent="0.2">
      <c r="U7311" s="41" t="s">
        <v>1247</v>
      </c>
      <c r="V7311" s="87" t="s">
        <v>428</v>
      </c>
      <c r="AE7311" s="41" t="s">
        <v>1225</v>
      </c>
      <c r="AF7311" s="72" t="s">
        <v>960</v>
      </c>
      <c r="AK7311" s="72" t="s">
        <v>1129</v>
      </c>
      <c r="AL7311" s="42" t="s">
        <v>311</v>
      </c>
      <c r="AN7311" s="72" t="s">
        <v>1002</v>
      </c>
      <c r="AO7311" s="41" t="s">
        <v>125</v>
      </c>
    </row>
    <row r="7312" spans="21:41" x14ac:dyDescent="0.2">
      <c r="U7312" s="41" t="s">
        <v>1247</v>
      </c>
      <c r="V7312" s="87" t="s">
        <v>429</v>
      </c>
      <c r="AE7312" s="41" t="s">
        <v>1225</v>
      </c>
      <c r="AF7312" s="72" t="s">
        <v>961</v>
      </c>
      <c r="AK7312" s="72" t="s">
        <v>1129</v>
      </c>
      <c r="AL7312" s="42" t="s">
        <v>312</v>
      </c>
      <c r="AN7312" s="72" t="s">
        <v>1003</v>
      </c>
      <c r="AO7312" s="41" t="s">
        <v>94</v>
      </c>
    </row>
    <row r="7313" spans="21:41" x14ac:dyDescent="0.2">
      <c r="U7313" s="41" t="s">
        <v>1247</v>
      </c>
      <c r="V7313" s="87" t="s">
        <v>430</v>
      </c>
      <c r="AE7313" s="41" t="s">
        <v>1225</v>
      </c>
      <c r="AF7313" s="72" t="s">
        <v>962</v>
      </c>
      <c r="AK7313" s="72" t="s">
        <v>1129</v>
      </c>
      <c r="AL7313" s="42" t="s">
        <v>313</v>
      </c>
      <c r="AN7313" s="72" t="s">
        <v>1003</v>
      </c>
      <c r="AO7313" s="41" t="s">
        <v>97</v>
      </c>
    </row>
    <row r="7314" spans="21:41" x14ac:dyDescent="0.2">
      <c r="U7314" s="41" t="s">
        <v>1247</v>
      </c>
      <c r="V7314" s="85">
        <v>318</v>
      </c>
      <c r="AE7314" s="41" t="s">
        <v>1225</v>
      </c>
      <c r="AF7314" s="72" t="s">
        <v>963</v>
      </c>
      <c r="AK7314" s="72" t="s">
        <v>1129</v>
      </c>
      <c r="AL7314" s="42" t="s">
        <v>314</v>
      </c>
      <c r="AN7314" s="72" t="s">
        <v>1003</v>
      </c>
      <c r="AO7314" s="41" t="s">
        <v>98</v>
      </c>
    </row>
    <row r="7315" spans="21:41" x14ac:dyDescent="0.2">
      <c r="U7315" s="41" t="s">
        <v>1247</v>
      </c>
      <c r="V7315" s="85">
        <v>3180</v>
      </c>
      <c r="AE7315" s="41" t="s">
        <v>1225</v>
      </c>
      <c r="AF7315" s="72" t="s">
        <v>964</v>
      </c>
      <c r="AK7315" s="72" t="s">
        <v>1129</v>
      </c>
      <c r="AL7315" s="42" t="s">
        <v>315</v>
      </c>
      <c r="AN7315" s="72" t="s">
        <v>1003</v>
      </c>
      <c r="AO7315" s="41" t="s">
        <v>99</v>
      </c>
    </row>
    <row r="7316" spans="21:41" x14ac:dyDescent="0.2">
      <c r="U7316" s="41" t="s">
        <v>1247</v>
      </c>
      <c r="V7316" s="85">
        <v>3185</v>
      </c>
      <c r="AE7316" s="41" t="s">
        <v>1225</v>
      </c>
      <c r="AF7316" s="72" t="s">
        <v>965</v>
      </c>
      <c r="AK7316" s="72" t="s">
        <v>1129</v>
      </c>
      <c r="AL7316" s="42" t="s">
        <v>318</v>
      </c>
      <c r="AN7316" s="72" t="s">
        <v>1003</v>
      </c>
      <c r="AO7316" s="41" t="s">
        <v>102</v>
      </c>
    </row>
    <row r="7317" spans="21:41" x14ac:dyDescent="0.2">
      <c r="U7317" s="41" t="s">
        <v>1247</v>
      </c>
      <c r="V7317" s="87" t="s">
        <v>431</v>
      </c>
      <c r="AE7317" s="41" t="s">
        <v>1225</v>
      </c>
      <c r="AF7317" s="72" t="s">
        <v>966</v>
      </c>
      <c r="AK7317" s="72" t="s">
        <v>1129</v>
      </c>
      <c r="AL7317" s="42" t="s">
        <v>316</v>
      </c>
      <c r="AN7317" s="72" t="s">
        <v>1003</v>
      </c>
      <c r="AO7317" s="41" t="s">
        <v>103</v>
      </c>
    </row>
    <row r="7318" spans="21:41" x14ac:dyDescent="0.2">
      <c r="U7318" s="41" t="s">
        <v>1247</v>
      </c>
      <c r="V7318" s="85">
        <v>319</v>
      </c>
      <c r="AE7318" s="41" t="s">
        <v>1225</v>
      </c>
      <c r="AF7318" s="72" t="s">
        <v>967</v>
      </c>
      <c r="AK7318" s="72" t="s">
        <v>1129</v>
      </c>
      <c r="AL7318" s="42" t="s">
        <v>317</v>
      </c>
      <c r="AN7318" s="72" t="s">
        <v>1003</v>
      </c>
      <c r="AO7318" s="41" t="s">
        <v>104</v>
      </c>
    </row>
    <row r="7319" spans="21:41" x14ac:dyDescent="0.2">
      <c r="U7319" s="41" t="s">
        <v>1247</v>
      </c>
      <c r="V7319" s="87" t="s">
        <v>432</v>
      </c>
      <c r="AE7319" s="41" t="s">
        <v>1225</v>
      </c>
      <c r="AF7319" s="72" t="s">
        <v>968</v>
      </c>
      <c r="AK7319" s="72" t="s">
        <v>1129</v>
      </c>
      <c r="AL7319" s="42" t="s">
        <v>319</v>
      </c>
      <c r="AN7319" s="72" t="s">
        <v>1003</v>
      </c>
      <c r="AO7319" s="41" t="s">
        <v>105</v>
      </c>
    </row>
    <row r="7320" spans="21:41" x14ac:dyDescent="0.2">
      <c r="U7320" s="41" t="s">
        <v>1247</v>
      </c>
      <c r="V7320" s="85">
        <v>320</v>
      </c>
      <c r="AE7320" s="41" t="s">
        <v>1225</v>
      </c>
      <c r="AF7320" s="72" t="s">
        <v>969</v>
      </c>
      <c r="AK7320" s="72" t="s">
        <v>1129</v>
      </c>
      <c r="AL7320" s="42" t="s">
        <v>320</v>
      </c>
      <c r="AN7320" s="72" t="s">
        <v>1003</v>
      </c>
      <c r="AO7320" s="41" t="s">
        <v>107</v>
      </c>
    </row>
    <row r="7321" spans="21:41" x14ac:dyDescent="0.2">
      <c r="U7321" s="41" t="s">
        <v>1247</v>
      </c>
      <c r="V7321" s="87" t="s">
        <v>433</v>
      </c>
      <c r="AE7321" s="41" t="s">
        <v>1225</v>
      </c>
      <c r="AF7321" s="72" t="s">
        <v>970</v>
      </c>
      <c r="AK7321" s="72" t="s">
        <v>1129</v>
      </c>
      <c r="AL7321" s="42" t="s">
        <v>321</v>
      </c>
      <c r="AN7321" s="72" t="s">
        <v>1003</v>
      </c>
      <c r="AO7321" s="41" t="s">
        <v>108</v>
      </c>
    </row>
    <row r="7322" spans="21:41" x14ac:dyDescent="0.2">
      <c r="U7322" s="41" t="s">
        <v>1247</v>
      </c>
      <c r="V7322" s="87" t="s">
        <v>434</v>
      </c>
      <c r="AE7322" s="41" t="s">
        <v>1225</v>
      </c>
      <c r="AF7322" s="72" t="s">
        <v>971</v>
      </c>
      <c r="AK7322" s="72" t="s">
        <v>1129</v>
      </c>
      <c r="AL7322" s="42" t="s">
        <v>322</v>
      </c>
      <c r="AN7322" s="72" t="s">
        <v>1003</v>
      </c>
      <c r="AO7322" s="41" t="s">
        <v>110</v>
      </c>
    </row>
    <row r="7323" spans="21:41" x14ac:dyDescent="0.2">
      <c r="U7323" s="41" t="s">
        <v>1247</v>
      </c>
      <c r="V7323" s="87" t="s">
        <v>435</v>
      </c>
      <c r="AE7323" s="41" t="s">
        <v>1225</v>
      </c>
      <c r="AF7323" s="72" t="s">
        <v>984</v>
      </c>
      <c r="AK7323" s="72" t="s">
        <v>1129</v>
      </c>
      <c r="AL7323" s="42" t="s">
        <v>325</v>
      </c>
      <c r="AN7323" s="72" t="s">
        <v>1003</v>
      </c>
      <c r="AO7323" s="41" t="s">
        <v>111</v>
      </c>
    </row>
    <row r="7324" spans="21:41" x14ac:dyDescent="0.2">
      <c r="U7324" s="41" t="s">
        <v>1247</v>
      </c>
      <c r="V7324" s="87" t="s">
        <v>436</v>
      </c>
      <c r="AE7324" s="41" t="s">
        <v>1225</v>
      </c>
      <c r="AF7324" s="72" t="s">
        <v>985</v>
      </c>
      <c r="AK7324" s="72" t="s">
        <v>1129</v>
      </c>
      <c r="AL7324" s="42" t="s">
        <v>328</v>
      </c>
      <c r="AN7324" s="72" t="s">
        <v>1003</v>
      </c>
      <c r="AO7324" s="41" t="s">
        <v>112</v>
      </c>
    </row>
    <row r="7325" spans="21:41" x14ac:dyDescent="0.2">
      <c r="U7325" s="41" t="s">
        <v>1247</v>
      </c>
      <c r="V7325" s="87" t="s">
        <v>437</v>
      </c>
      <c r="AE7325" s="41" t="s">
        <v>1225</v>
      </c>
      <c r="AF7325" s="72" t="s">
        <v>986</v>
      </c>
      <c r="AK7325" s="72" t="s">
        <v>1129</v>
      </c>
      <c r="AL7325" s="42" t="s">
        <v>326</v>
      </c>
      <c r="AN7325" s="72" t="s">
        <v>1003</v>
      </c>
      <c r="AO7325" s="41" t="s">
        <v>113</v>
      </c>
    </row>
    <row r="7326" spans="21:41" x14ac:dyDescent="0.2">
      <c r="U7326" s="41" t="s">
        <v>1247</v>
      </c>
      <c r="V7326" s="85">
        <v>322</v>
      </c>
      <c r="AE7326" s="41" t="s">
        <v>1225</v>
      </c>
      <c r="AF7326" s="72" t="s">
        <v>987</v>
      </c>
      <c r="AK7326" s="72" t="s">
        <v>1129</v>
      </c>
      <c r="AL7326" s="42" t="s">
        <v>327</v>
      </c>
      <c r="AN7326" s="72" t="s">
        <v>1003</v>
      </c>
      <c r="AO7326" s="41" t="s">
        <v>114</v>
      </c>
    </row>
    <row r="7327" spans="21:41" x14ac:dyDescent="0.2">
      <c r="U7327" s="41" t="s">
        <v>1247</v>
      </c>
      <c r="V7327" s="87" t="s">
        <v>438</v>
      </c>
      <c r="AE7327" s="41" t="s">
        <v>1225</v>
      </c>
      <c r="AF7327" s="72" t="s">
        <v>988</v>
      </c>
      <c r="AK7327" s="72" t="s">
        <v>1129</v>
      </c>
      <c r="AL7327" s="42" t="s">
        <v>331</v>
      </c>
      <c r="AN7327" s="72" t="s">
        <v>1003</v>
      </c>
      <c r="AO7327" s="41" t="s">
        <v>115</v>
      </c>
    </row>
    <row r="7328" spans="21:41" x14ac:dyDescent="0.2">
      <c r="U7328" s="41" t="s">
        <v>1247</v>
      </c>
      <c r="V7328" s="87" t="s">
        <v>439</v>
      </c>
      <c r="AE7328" s="41" t="s">
        <v>1225</v>
      </c>
      <c r="AF7328" s="72" t="s">
        <v>989</v>
      </c>
      <c r="AK7328" s="72" t="s">
        <v>1129</v>
      </c>
      <c r="AL7328" s="42" t="s">
        <v>332</v>
      </c>
      <c r="AN7328" s="72" t="s">
        <v>1003</v>
      </c>
      <c r="AO7328" s="41" t="s">
        <v>116</v>
      </c>
    </row>
    <row r="7329" spans="21:41" x14ac:dyDescent="0.2">
      <c r="U7329" s="41" t="s">
        <v>1247</v>
      </c>
      <c r="V7329" s="87" t="s">
        <v>440</v>
      </c>
      <c r="AE7329" s="41" t="s">
        <v>1225</v>
      </c>
      <c r="AF7329" s="72" t="s">
        <v>990</v>
      </c>
      <c r="AK7329" s="72" t="s">
        <v>1130</v>
      </c>
      <c r="AL7329" s="42" t="s">
        <v>168</v>
      </c>
      <c r="AN7329" s="72" t="s">
        <v>1003</v>
      </c>
      <c r="AO7329" s="41" t="s">
        <v>117</v>
      </c>
    </row>
    <row r="7330" spans="21:41" x14ac:dyDescent="0.2">
      <c r="U7330" s="41" t="s">
        <v>1247</v>
      </c>
      <c r="V7330" s="85">
        <v>325</v>
      </c>
      <c r="AE7330" s="41" t="s">
        <v>1225</v>
      </c>
      <c r="AF7330" s="72" t="s">
        <v>991</v>
      </c>
      <c r="AK7330" s="72" t="s">
        <v>1130</v>
      </c>
      <c r="AL7330" s="42" t="s">
        <v>300</v>
      </c>
      <c r="AN7330" s="72" t="s">
        <v>1003</v>
      </c>
      <c r="AO7330" s="41" t="s">
        <v>120</v>
      </c>
    </row>
    <row r="7331" spans="21:41" x14ac:dyDescent="0.2">
      <c r="U7331" s="41" t="s">
        <v>1247</v>
      </c>
      <c r="V7331" s="85">
        <v>3255</v>
      </c>
      <c r="AE7331" s="41" t="s">
        <v>1225</v>
      </c>
      <c r="AF7331" s="72" t="s">
        <v>992</v>
      </c>
      <c r="AK7331" s="72" t="s">
        <v>1130</v>
      </c>
      <c r="AL7331" s="42" t="s">
        <v>298</v>
      </c>
      <c r="AN7331" s="72" t="s">
        <v>1003</v>
      </c>
      <c r="AO7331" s="41" t="s">
        <v>121</v>
      </c>
    </row>
    <row r="7332" spans="21:41" x14ac:dyDescent="0.2">
      <c r="U7332" s="41" t="s">
        <v>1247</v>
      </c>
      <c r="V7332" s="87" t="s">
        <v>441</v>
      </c>
      <c r="AE7332" s="41" t="s">
        <v>1225</v>
      </c>
      <c r="AF7332" s="72" t="s">
        <v>993</v>
      </c>
      <c r="AK7332" s="72" t="s">
        <v>1130</v>
      </c>
      <c r="AL7332" s="42" t="s">
        <v>299</v>
      </c>
      <c r="AN7332" s="72" t="s">
        <v>1003</v>
      </c>
      <c r="AO7332" s="41" t="s">
        <v>122</v>
      </c>
    </row>
    <row r="7333" spans="21:41" x14ac:dyDescent="0.2">
      <c r="U7333" s="41" t="s">
        <v>1247</v>
      </c>
      <c r="V7333" s="87" t="s">
        <v>442</v>
      </c>
      <c r="AE7333" s="41" t="s">
        <v>1225</v>
      </c>
      <c r="AF7333" s="72" t="s">
        <v>994</v>
      </c>
      <c r="AK7333" s="72" t="s">
        <v>1130</v>
      </c>
      <c r="AL7333" s="42" t="s">
        <v>301</v>
      </c>
      <c r="AN7333" s="72" t="s">
        <v>1003</v>
      </c>
      <c r="AO7333" s="41" t="s">
        <v>123</v>
      </c>
    </row>
    <row r="7334" spans="21:41" x14ac:dyDescent="0.2">
      <c r="U7334" s="41" t="s">
        <v>1247</v>
      </c>
      <c r="V7334" s="85">
        <v>326</v>
      </c>
      <c r="AE7334" s="41" t="s">
        <v>1225</v>
      </c>
      <c r="AF7334" s="72" t="s">
        <v>995</v>
      </c>
      <c r="AK7334" s="72" t="s">
        <v>1130</v>
      </c>
      <c r="AL7334" s="42" t="s">
        <v>302</v>
      </c>
      <c r="AN7334" s="72" t="s">
        <v>1003</v>
      </c>
      <c r="AO7334" s="41" t="s">
        <v>124</v>
      </c>
    </row>
    <row r="7335" spans="21:41" x14ac:dyDescent="0.2">
      <c r="U7335" s="41" t="s">
        <v>1247</v>
      </c>
      <c r="V7335" s="85">
        <v>3265</v>
      </c>
      <c r="AE7335" s="41" t="s">
        <v>1225</v>
      </c>
      <c r="AF7335" s="72" t="s">
        <v>996</v>
      </c>
      <c r="AK7335" s="72" t="s">
        <v>1130</v>
      </c>
      <c r="AL7335" s="42" t="s">
        <v>303</v>
      </c>
      <c r="AN7335" s="72" t="s">
        <v>1003</v>
      </c>
      <c r="AO7335" s="41" t="s">
        <v>125</v>
      </c>
    </row>
    <row r="7336" spans="21:41" x14ac:dyDescent="0.2">
      <c r="U7336" s="41" t="s">
        <v>1247</v>
      </c>
      <c r="V7336" s="87" t="s">
        <v>443</v>
      </c>
      <c r="AE7336" s="41" t="s">
        <v>1225</v>
      </c>
      <c r="AF7336" s="72" t="s">
        <v>997</v>
      </c>
      <c r="AK7336" s="72" t="s">
        <v>1130</v>
      </c>
      <c r="AL7336" s="42" t="s">
        <v>304</v>
      </c>
      <c r="AN7336" s="72" t="s">
        <v>1004</v>
      </c>
      <c r="AO7336" s="41" t="s">
        <v>94</v>
      </c>
    </row>
    <row r="7337" spans="21:41" x14ac:dyDescent="0.2">
      <c r="U7337" s="41" t="s">
        <v>1247</v>
      </c>
      <c r="V7337" s="87" t="s">
        <v>444</v>
      </c>
      <c r="AE7337" s="41" t="s">
        <v>1225</v>
      </c>
      <c r="AF7337" s="72" t="s">
        <v>998</v>
      </c>
      <c r="AK7337" s="72" t="s">
        <v>1130</v>
      </c>
      <c r="AL7337" s="42" t="s">
        <v>305</v>
      </c>
      <c r="AN7337" s="72" t="s">
        <v>1004</v>
      </c>
      <c r="AO7337" s="41" t="s">
        <v>97</v>
      </c>
    </row>
    <row r="7338" spans="21:41" x14ac:dyDescent="0.2">
      <c r="U7338" s="41" t="s">
        <v>1247</v>
      </c>
      <c r="V7338" s="85">
        <v>327</v>
      </c>
      <c r="AE7338" s="41" t="s">
        <v>1225</v>
      </c>
      <c r="AF7338" s="72" t="s">
        <v>999</v>
      </c>
      <c r="AK7338" s="72" t="s">
        <v>1130</v>
      </c>
      <c r="AL7338" s="42" t="s">
        <v>306</v>
      </c>
      <c r="AN7338" s="72" t="s">
        <v>1004</v>
      </c>
      <c r="AO7338" s="41" t="s">
        <v>98</v>
      </c>
    </row>
    <row r="7339" spans="21:41" x14ac:dyDescent="0.2">
      <c r="U7339" s="41" t="s">
        <v>1247</v>
      </c>
      <c r="V7339" s="87" t="s">
        <v>445</v>
      </c>
      <c r="AE7339" s="41" t="s">
        <v>1225</v>
      </c>
      <c r="AF7339" s="72" t="s">
        <v>1012</v>
      </c>
      <c r="AK7339" s="72" t="s">
        <v>1130</v>
      </c>
      <c r="AL7339" s="42" t="s">
        <v>311</v>
      </c>
      <c r="AN7339" s="72" t="s">
        <v>1004</v>
      </c>
      <c r="AO7339" s="41" t="s">
        <v>99</v>
      </c>
    </row>
    <row r="7340" spans="21:41" x14ac:dyDescent="0.2">
      <c r="U7340" s="41" t="s">
        <v>1247</v>
      </c>
      <c r="V7340" s="87" t="s">
        <v>446</v>
      </c>
      <c r="AE7340" s="41" t="s">
        <v>1225</v>
      </c>
      <c r="AF7340" s="72" t="s">
        <v>1013</v>
      </c>
      <c r="AK7340" s="72" t="s">
        <v>1130</v>
      </c>
      <c r="AL7340" s="42" t="s">
        <v>312</v>
      </c>
      <c r="AN7340" s="72" t="s">
        <v>1004</v>
      </c>
      <c r="AO7340" s="41" t="s">
        <v>102</v>
      </c>
    </row>
    <row r="7341" spans="21:41" x14ac:dyDescent="0.2">
      <c r="U7341" s="41" t="s">
        <v>1247</v>
      </c>
      <c r="V7341" s="87" t="s">
        <v>447</v>
      </c>
      <c r="AE7341" s="41" t="s">
        <v>1225</v>
      </c>
      <c r="AF7341" s="72" t="s">
        <v>1014</v>
      </c>
      <c r="AK7341" s="72" t="s">
        <v>1130</v>
      </c>
      <c r="AL7341" s="42" t="s">
        <v>313</v>
      </c>
      <c r="AN7341" s="72" t="s">
        <v>1004</v>
      </c>
      <c r="AO7341" s="41" t="s">
        <v>103</v>
      </c>
    </row>
    <row r="7342" spans="21:41" x14ac:dyDescent="0.2">
      <c r="U7342" s="41" t="s">
        <v>1247</v>
      </c>
      <c r="V7342" s="87" t="s">
        <v>448</v>
      </c>
      <c r="AE7342" s="41" t="s">
        <v>1225</v>
      </c>
      <c r="AF7342" s="72" t="s">
        <v>1015</v>
      </c>
      <c r="AK7342" s="72" t="s">
        <v>1130</v>
      </c>
      <c r="AL7342" s="42" t="s">
        <v>314</v>
      </c>
      <c r="AN7342" s="72" t="s">
        <v>1004</v>
      </c>
      <c r="AO7342" s="41" t="s">
        <v>104</v>
      </c>
    </row>
    <row r="7343" spans="21:41" x14ac:dyDescent="0.2">
      <c r="U7343" s="41" t="s">
        <v>1247</v>
      </c>
      <c r="V7343" s="87" t="s">
        <v>449</v>
      </c>
      <c r="AE7343" s="41" t="s">
        <v>1225</v>
      </c>
      <c r="AF7343" s="72" t="s">
        <v>1016</v>
      </c>
      <c r="AK7343" s="72" t="s">
        <v>1130</v>
      </c>
      <c r="AL7343" s="42" t="s">
        <v>315</v>
      </c>
      <c r="AN7343" s="72" t="s">
        <v>1004</v>
      </c>
      <c r="AO7343" s="41" t="s">
        <v>105</v>
      </c>
    </row>
    <row r="7344" spans="21:41" x14ac:dyDescent="0.2">
      <c r="U7344" s="41" t="s">
        <v>1247</v>
      </c>
      <c r="V7344" s="87" t="s">
        <v>450</v>
      </c>
      <c r="AE7344" s="41" t="s">
        <v>1225</v>
      </c>
      <c r="AF7344" s="72" t="s">
        <v>1017</v>
      </c>
      <c r="AK7344" s="72" t="s">
        <v>1130</v>
      </c>
      <c r="AL7344" s="42" t="s">
        <v>318</v>
      </c>
      <c r="AN7344" s="72" t="s">
        <v>1004</v>
      </c>
      <c r="AO7344" s="41" t="s">
        <v>107</v>
      </c>
    </row>
    <row r="7345" spans="21:41" x14ac:dyDescent="0.2">
      <c r="U7345" s="41" t="s">
        <v>1247</v>
      </c>
      <c r="V7345" s="87" t="s">
        <v>451</v>
      </c>
      <c r="AE7345" s="41" t="s">
        <v>1225</v>
      </c>
      <c r="AF7345" s="72" t="s">
        <v>1018</v>
      </c>
      <c r="AK7345" s="72" t="s">
        <v>1130</v>
      </c>
      <c r="AL7345" s="42" t="s">
        <v>316</v>
      </c>
      <c r="AN7345" s="72" t="s">
        <v>1004</v>
      </c>
      <c r="AO7345" s="41" t="s">
        <v>108</v>
      </c>
    </row>
    <row r="7346" spans="21:41" x14ac:dyDescent="0.2">
      <c r="U7346" s="41" t="s">
        <v>1247</v>
      </c>
      <c r="V7346" s="87" t="s">
        <v>452</v>
      </c>
      <c r="AE7346" s="41" t="s">
        <v>1225</v>
      </c>
      <c r="AF7346" s="72" t="s">
        <v>1019</v>
      </c>
      <c r="AK7346" s="72" t="s">
        <v>1130</v>
      </c>
      <c r="AL7346" s="42" t="s">
        <v>317</v>
      </c>
      <c r="AN7346" s="72" t="s">
        <v>1004</v>
      </c>
      <c r="AO7346" s="41" t="s">
        <v>110</v>
      </c>
    </row>
    <row r="7347" spans="21:41" x14ac:dyDescent="0.2">
      <c r="U7347" s="41" t="s">
        <v>1247</v>
      </c>
      <c r="V7347" s="87" t="s">
        <v>453</v>
      </c>
      <c r="AE7347" s="41" t="s">
        <v>1225</v>
      </c>
      <c r="AF7347" s="72" t="s">
        <v>1020</v>
      </c>
      <c r="AK7347" s="72" t="s">
        <v>1130</v>
      </c>
      <c r="AL7347" s="42" t="s">
        <v>319</v>
      </c>
      <c r="AN7347" s="72" t="s">
        <v>1004</v>
      </c>
      <c r="AO7347" s="41" t="s">
        <v>111</v>
      </c>
    </row>
    <row r="7348" spans="21:41" x14ac:dyDescent="0.2">
      <c r="U7348" s="41" t="s">
        <v>1247</v>
      </c>
      <c r="V7348" s="87" t="s">
        <v>454</v>
      </c>
      <c r="AE7348" s="41" t="s">
        <v>1225</v>
      </c>
      <c r="AF7348" s="72" t="s">
        <v>1021</v>
      </c>
      <c r="AK7348" s="72" t="s">
        <v>1130</v>
      </c>
      <c r="AL7348" s="42" t="s">
        <v>320</v>
      </c>
      <c r="AN7348" s="72" t="s">
        <v>1004</v>
      </c>
      <c r="AO7348" s="41" t="s">
        <v>112</v>
      </c>
    </row>
    <row r="7349" spans="21:41" x14ac:dyDescent="0.2">
      <c r="U7349" s="41" t="s">
        <v>1247</v>
      </c>
      <c r="V7349" s="87" t="s">
        <v>455</v>
      </c>
      <c r="AE7349" s="41" t="s">
        <v>1225</v>
      </c>
      <c r="AF7349" s="72" t="s">
        <v>1022</v>
      </c>
      <c r="AK7349" s="72" t="s">
        <v>1130</v>
      </c>
      <c r="AL7349" s="42" t="s">
        <v>321</v>
      </c>
      <c r="AN7349" s="72" t="s">
        <v>1004</v>
      </c>
      <c r="AO7349" s="41" t="s">
        <v>113</v>
      </c>
    </row>
    <row r="7350" spans="21:41" x14ac:dyDescent="0.2">
      <c r="U7350" s="41" t="s">
        <v>1247</v>
      </c>
      <c r="V7350" s="87" t="s">
        <v>456</v>
      </c>
      <c r="AE7350" s="41" t="s">
        <v>1225</v>
      </c>
      <c r="AF7350" s="72" t="s">
        <v>1023</v>
      </c>
      <c r="AK7350" s="72" t="s">
        <v>1130</v>
      </c>
      <c r="AL7350" s="42" t="s">
        <v>322</v>
      </c>
      <c r="AN7350" s="72" t="s">
        <v>1004</v>
      </c>
      <c r="AO7350" s="41" t="s">
        <v>114</v>
      </c>
    </row>
    <row r="7351" spans="21:41" x14ac:dyDescent="0.2">
      <c r="U7351" s="41" t="s">
        <v>1247</v>
      </c>
      <c r="V7351" s="87" t="s">
        <v>457</v>
      </c>
      <c r="AE7351" s="41" t="s">
        <v>1225</v>
      </c>
      <c r="AF7351" s="72" t="s">
        <v>1024</v>
      </c>
      <c r="AK7351" s="72" t="s">
        <v>1130</v>
      </c>
      <c r="AL7351" s="42" t="s">
        <v>325</v>
      </c>
      <c r="AN7351" s="72" t="s">
        <v>1004</v>
      </c>
      <c r="AO7351" s="41" t="s">
        <v>115</v>
      </c>
    </row>
    <row r="7352" spans="21:41" x14ac:dyDescent="0.2">
      <c r="U7352" s="41" t="s">
        <v>1247</v>
      </c>
      <c r="V7352" s="87" t="s">
        <v>458</v>
      </c>
      <c r="AE7352" s="41" t="s">
        <v>1225</v>
      </c>
      <c r="AF7352" s="72" t="s">
        <v>1025</v>
      </c>
      <c r="AK7352" s="72" t="s">
        <v>1130</v>
      </c>
      <c r="AL7352" s="42" t="s">
        <v>328</v>
      </c>
      <c r="AN7352" s="72" t="s">
        <v>1004</v>
      </c>
      <c r="AO7352" s="41" t="s">
        <v>116</v>
      </c>
    </row>
    <row r="7353" spans="21:41" x14ac:dyDescent="0.2">
      <c r="U7353" s="41" t="s">
        <v>1247</v>
      </c>
      <c r="V7353" s="87" t="s">
        <v>459</v>
      </c>
      <c r="AE7353" s="41" t="s">
        <v>1225</v>
      </c>
      <c r="AF7353" s="72" t="s">
        <v>1026</v>
      </c>
      <c r="AK7353" s="72" t="s">
        <v>1130</v>
      </c>
      <c r="AL7353" s="42" t="s">
        <v>326</v>
      </c>
      <c r="AN7353" s="72" t="s">
        <v>1004</v>
      </c>
      <c r="AO7353" s="41" t="s">
        <v>117</v>
      </c>
    </row>
    <row r="7354" spans="21:41" x14ac:dyDescent="0.2">
      <c r="U7354" s="41" t="s">
        <v>1247</v>
      </c>
      <c r="V7354" s="87" t="s">
        <v>460</v>
      </c>
      <c r="AE7354" s="41" t="s">
        <v>1225</v>
      </c>
      <c r="AF7354" s="72" t="s">
        <v>1027</v>
      </c>
      <c r="AK7354" s="72" t="s">
        <v>1130</v>
      </c>
      <c r="AL7354" s="42" t="s">
        <v>327</v>
      </c>
      <c r="AN7354" s="72" t="s">
        <v>1004</v>
      </c>
      <c r="AO7354" s="41" t="s">
        <v>120</v>
      </c>
    </row>
    <row r="7355" spans="21:41" x14ac:dyDescent="0.2">
      <c r="U7355" s="41" t="s">
        <v>1247</v>
      </c>
      <c r="V7355" s="87" t="s">
        <v>461</v>
      </c>
      <c r="AE7355" s="41" t="s">
        <v>1225</v>
      </c>
      <c r="AF7355" s="72" t="s">
        <v>1040</v>
      </c>
      <c r="AK7355" s="72" t="s">
        <v>1130</v>
      </c>
      <c r="AL7355" s="42" t="s">
        <v>331</v>
      </c>
      <c r="AN7355" s="72" t="s">
        <v>1004</v>
      </c>
      <c r="AO7355" s="41" t="s">
        <v>121</v>
      </c>
    </row>
    <row r="7356" spans="21:41" x14ac:dyDescent="0.2">
      <c r="U7356" s="41" t="s">
        <v>1247</v>
      </c>
      <c r="V7356" s="87" t="s">
        <v>462</v>
      </c>
      <c r="AE7356" s="41" t="s">
        <v>1225</v>
      </c>
      <c r="AF7356" s="72" t="s">
        <v>1041</v>
      </c>
      <c r="AK7356" s="72" t="s">
        <v>1130</v>
      </c>
      <c r="AL7356" s="42" t="s">
        <v>332</v>
      </c>
      <c r="AN7356" s="72" t="s">
        <v>1004</v>
      </c>
      <c r="AO7356" s="41" t="s">
        <v>122</v>
      </c>
    </row>
    <row r="7357" spans="21:41" x14ac:dyDescent="0.2">
      <c r="U7357" s="41" t="s">
        <v>1247</v>
      </c>
      <c r="V7357" s="87" t="s">
        <v>463</v>
      </c>
      <c r="AE7357" s="41" t="s">
        <v>1225</v>
      </c>
      <c r="AF7357" s="72" t="s">
        <v>1042</v>
      </c>
      <c r="AK7357" s="72" t="s">
        <v>1131</v>
      </c>
      <c r="AL7357" s="42" t="s">
        <v>168</v>
      </c>
      <c r="AN7357" s="72" t="s">
        <v>1004</v>
      </c>
      <c r="AO7357" s="41" t="s">
        <v>123</v>
      </c>
    </row>
    <row r="7358" spans="21:41" x14ac:dyDescent="0.2">
      <c r="U7358" s="41" t="s">
        <v>1247</v>
      </c>
      <c r="V7358" s="87" t="s">
        <v>464</v>
      </c>
      <c r="AE7358" s="41" t="s">
        <v>1225</v>
      </c>
      <c r="AF7358" s="72" t="s">
        <v>1043</v>
      </c>
      <c r="AK7358" s="72" t="s">
        <v>1131</v>
      </c>
      <c r="AL7358" s="42" t="s">
        <v>300</v>
      </c>
      <c r="AN7358" s="72" t="s">
        <v>1004</v>
      </c>
      <c r="AO7358" s="41" t="s">
        <v>124</v>
      </c>
    </row>
    <row r="7359" spans="21:41" x14ac:dyDescent="0.2">
      <c r="U7359" s="41" t="s">
        <v>1247</v>
      </c>
      <c r="V7359" s="87" t="s">
        <v>465</v>
      </c>
      <c r="AE7359" s="41" t="s">
        <v>1225</v>
      </c>
      <c r="AF7359" s="72" t="s">
        <v>1044</v>
      </c>
      <c r="AK7359" s="72" t="s">
        <v>1131</v>
      </c>
      <c r="AL7359" s="42" t="s">
        <v>298</v>
      </c>
      <c r="AN7359" s="72" t="s">
        <v>1004</v>
      </c>
      <c r="AO7359" s="41" t="s">
        <v>125</v>
      </c>
    </row>
    <row r="7360" spans="21:41" x14ac:dyDescent="0.2">
      <c r="U7360" s="41" t="s">
        <v>1247</v>
      </c>
      <c r="V7360" s="87" t="s">
        <v>466</v>
      </c>
      <c r="AE7360" s="41" t="s">
        <v>1225</v>
      </c>
      <c r="AF7360" s="72" t="s">
        <v>1045</v>
      </c>
      <c r="AK7360" s="72" t="s">
        <v>1131</v>
      </c>
      <c r="AL7360" s="42" t="s">
        <v>299</v>
      </c>
      <c r="AN7360" s="72" t="s">
        <v>1005</v>
      </c>
      <c r="AO7360" s="41" t="s">
        <v>94</v>
      </c>
    </row>
    <row r="7361" spans="21:41" x14ac:dyDescent="0.2">
      <c r="U7361" s="41" t="s">
        <v>1247</v>
      </c>
      <c r="V7361" s="87" t="s">
        <v>540</v>
      </c>
      <c r="AE7361" s="41" t="s">
        <v>1225</v>
      </c>
      <c r="AF7361" s="72" t="s">
        <v>1046</v>
      </c>
      <c r="AK7361" s="72" t="s">
        <v>1131</v>
      </c>
      <c r="AL7361" s="42" t="s">
        <v>301</v>
      </c>
      <c r="AN7361" s="72" t="s">
        <v>1005</v>
      </c>
      <c r="AO7361" s="41" t="s">
        <v>97</v>
      </c>
    </row>
    <row r="7362" spans="21:41" x14ac:dyDescent="0.2">
      <c r="U7362" s="41" t="s">
        <v>1247</v>
      </c>
      <c r="V7362" s="87" t="s">
        <v>541</v>
      </c>
      <c r="AE7362" s="41" t="s">
        <v>1225</v>
      </c>
      <c r="AF7362" s="72" t="s">
        <v>1047</v>
      </c>
      <c r="AK7362" s="72" t="s">
        <v>1131</v>
      </c>
      <c r="AL7362" s="42" t="s">
        <v>302</v>
      </c>
      <c r="AN7362" s="72" t="s">
        <v>1005</v>
      </c>
      <c r="AO7362" s="41" t="s">
        <v>98</v>
      </c>
    </row>
    <row r="7363" spans="21:41" x14ac:dyDescent="0.2">
      <c r="U7363" s="41" t="s">
        <v>1247</v>
      </c>
      <c r="V7363" s="87" t="s">
        <v>542</v>
      </c>
      <c r="AE7363" s="41" t="s">
        <v>1225</v>
      </c>
      <c r="AF7363" s="72" t="s">
        <v>1048</v>
      </c>
      <c r="AK7363" s="72" t="s">
        <v>1131</v>
      </c>
      <c r="AL7363" s="42" t="s">
        <v>303</v>
      </c>
      <c r="AN7363" s="72" t="s">
        <v>1005</v>
      </c>
      <c r="AO7363" s="41" t="s">
        <v>99</v>
      </c>
    </row>
    <row r="7364" spans="21:41" x14ac:dyDescent="0.2">
      <c r="U7364" s="41" t="s">
        <v>1247</v>
      </c>
      <c r="V7364" s="87" t="s">
        <v>543</v>
      </c>
      <c r="AE7364" s="41" t="s">
        <v>1225</v>
      </c>
      <c r="AF7364" s="72" t="s">
        <v>1049</v>
      </c>
      <c r="AK7364" s="72" t="s">
        <v>1131</v>
      </c>
      <c r="AL7364" s="42" t="s">
        <v>304</v>
      </c>
      <c r="AN7364" s="72" t="s">
        <v>1005</v>
      </c>
      <c r="AO7364" s="41" t="s">
        <v>102</v>
      </c>
    </row>
    <row r="7365" spans="21:41" x14ac:dyDescent="0.2">
      <c r="U7365" s="41" t="s">
        <v>1247</v>
      </c>
      <c r="V7365" s="87" t="s">
        <v>544</v>
      </c>
      <c r="AE7365" s="41" t="s">
        <v>1225</v>
      </c>
      <c r="AF7365" s="72" t="s">
        <v>1050</v>
      </c>
      <c r="AK7365" s="72" t="s">
        <v>1131</v>
      </c>
      <c r="AL7365" s="42" t="s">
        <v>305</v>
      </c>
      <c r="AN7365" s="72" t="s">
        <v>1005</v>
      </c>
      <c r="AO7365" s="41" t="s">
        <v>103</v>
      </c>
    </row>
    <row r="7366" spans="21:41" x14ac:dyDescent="0.2">
      <c r="U7366" s="41" t="s">
        <v>1247</v>
      </c>
      <c r="V7366" s="87" t="s">
        <v>545</v>
      </c>
      <c r="AE7366" s="41" t="s">
        <v>1225</v>
      </c>
      <c r="AF7366" s="72" t="s">
        <v>1051</v>
      </c>
      <c r="AK7366" s="72" t="s">
        <v>1131</v>
      </c>
      <c r="AL7366" s="42" t="s">
        <v>306</v>
      </c>
      <c r="AN7366" s="72" t="s">
        <v>1005</v>
      </c>
      <c r="AO7366" s="41" t="s">
        <v>104</v>
      </c>
    </row>
    <row r="7367" spans="21:41" x14ac:dyDescent="0.2">
      <c r="U7367" s="41" t="s">
        <v>1247</v>
      </c>
      <c r="V7367" s="87" t="s">
        <v>546</v>
      </c>
      <c r="AE7367" s="41" t="s">
        <v>1225</v>
      </c>
      <c r="AF7367" s="72" t="s">
        <v>1052</v>
      </c>
      <c r="AK7367" s="72" t="s">
        <v>1131</v>
      </c>
      <c r="AL7367" s="42" t="s">
        <v>311</v>
      </c>
      <c r="AN7367" s="72" t="s">
        <v>1005</v>
      </c>
      <c r="AO7367" s="41" t="s">
        <v>105</v>
      </c>
    </row>
    <row r="7368" spans="21:41" x14ac:dyDescent="0.2">
      <c r="U7368" s="41" t="s">
        <v>1247</v>
      </c>
      <c r="V7368" s="87" t="s">
        <v>547</v>
      </c>
      <c r="AE7368" s="41" t="s">
        <v>1225</v>
      </c>
      <c r="AF7368" s="72" t="s">
        <v>1053</v>
      </c>
      <c r="AK7368" s="72" t="s">
        <v>1131</v>
      </c>
      <c r="AL7368" s="42" t="s">
        <v>312</v>
      </c>
      <c r="AN7368" s="72" t="s">
        <v>1005</v>
      </c>
      <c r="AO7368" s="41" t="s">
        <v>107</v>
      </c>
    </row>
    <row r="7369" spans="21:41" x14ac:dyDescent="0.2">
      <c r="U7369" s="41" t="s">
        <v>1247</v>
      </c>
      <c r="V7369" s="85">
        <v>401</v>
      </c>
      <c r="AE7369" s="41" t="s">
        <v>1225</v>
      </c>
      <c r="AF7369" s="72" t="s">
        <v>1054</v>
      </c>
      <c r="AK7369" s="72" t="s">
        <v>1131</v>
      </c>
      <c r="AL7369" s="42" t="s">
        <v>313</v>
      </c>
      <c r="AN7369" s="72" t="s">
        <v>1005</v>
      </c>
      <c r="AO7369" s="41" t="s">
        <v>108</v>
      </c>
    </row>
    <row r="7370" spans="21:41" x14ac:dyDescent="0.2">
      <c r="U7370" s="41" t="s">
        <v>1247</v>
      </c>
      <c r="V7370" s="87" t="s">
        <v>553</v>
      </c>
      <c r="AE7370" s="41" t="s">
        <v>1225</v>
      </c>
      <c r="AF7370" s="72" t="s">
        <v>1055</v>
      </c>
      <c r="AK7370" s="72" t="s">
        <v>1131</v>
      </c>
      <c r="AL7370" s="42" t="s">
        <v>314</v>
      </c>
      <c r="AN7370" s="72" t="s">
        <v>1005</v>
      </c>
      <c r="AO7370" s="41" t="s">
        <v>110</v>
      </c>
    </row>
    <row r="7371" spans="21:41" x14ac:dyDescent="0.2">
      <c r="U7371" s="41" t="s">
        <v>1247</v>
      </c>
      <c r="V7371" s="85">
        <v>4015</v>
      </c>
      <c r="AE7371" s="41" t="s">
        <v>1225</v>
      </c>
      <c r="AF7371" s="72" t="s">
        <v>1067</v>
      </c>
      <c r="AK7371" s="72" t="s">
        <v>1131</v>
      </c>
      <c r="AL7371" s="42" t="s">
        <v>315</v>
      </c>
      <c r="AN7371" s="72" t="s">
        <v>1005</v>
      </c>
      <c r="AO7371" s="41" t="s">
        <v>111</v>
      </c>
    </row>
    <row r="7372" spans="21:41" x14ac:dyDescent="0.2">
      <c r="U7372" s="41" t="s">
        <v>1247</v>
      </c>
      <c r="V7372" s="87" t="s">
        <v>554</v>
      </c>
      <c r="AE7372" s="41" t="s">
        <v>1225</v>
      </c>
      <c r="AF7372" s="72" t="s">
        <v>1068</v>
      </c>
      <c r="AK7372" s="72" t="s">
        <v>1131</v>
      </c>
      <c r="AL7372" s="42" t="s">
        <v>318</v>
      </c>
      <c r="AN7372" s="72" t="s">
        <v>1005</v>
      </c>
      <c r="AO7372" s="41" t="s">
        <v>112</v>
      </c>
    </row>
    <row r="7373" spans="21:41" x14ac:dyDescent="0.2">
      <c r="U7373" s="41" t="s">
        <v>1247</v>
      </c>
      <c r="V7373" s="87" t="s">
        <v>555</v>
      </c>
      <c r="AE7373" s="41" t="s">
        <v>1225</v>
      </c>
      <c r="AF7373" s="72" t="s">
        <v>1069</v>
      </c>
      <c r="AK7373" s="72" t="s">
        <v>1131</v>
      </c>
      <c r="AL7373" s="42" t="s">
        <v>316</v>
      </c>
      <c r="AN7373" s="72" t="s">
        <v>1005</v>
      </c>
      <c r="AO7373" s="41" t="s">
        <v>113</v>
      </c>
    </row>
    <row r="7374" spans="21:41" x14ac:dyDescent="0.2">
      <c r="U7374" s="41" t="s">
        <v>1247</v>
      </c>
      <c r="V7374" s="87" t="s">
        <v>556</v>
      </c>
      <c r="AE7374" s="41" t="s">
        <v>1225</v>
      </c>
      <c r="AF7374" s="72" t="s">
        <v>1070</v>
      </c>
      <c r="AK7374" s="72" t="s">
        <v>1131</v>
      </c>
      <c r="AL7374" s="42" t="s">
        <v>317</v>
      </c>
      <c r="AN7374" s="72" t="s">
        <v>1005</v>
      </c>
      <c r="AO7374" s="41" t="s">
        <v>114</v>
      </c>
    </row>
    <row r="7375" spans="21:41" x14ac:dyDescent="0.2">
      <c r="U7375" s="41" t="s">
        <v>1247</v>
      </c>
      <c r="V7375" s="87" t="s">
        <v>557</v>
      </c>
      <c r="AE7375" s="41" t="s">
        <v>1225</v>
      </c>
      <c r="AF7375" s="72" t="s">
        <v>1071</v>
      </c>
      <c r="AK7375" s="72" t="s">
        <v>1131</v>
      </c>
      <c r="AL7375" s="42" t="s">
        <v>319</v>
      </c>
      <c r="AN7375" s="72" t="s">
        <v>1005</v>
      </c>
      <c r="AO7375" s="41" t="s">
        <v>115</v>
      </c>
    </row>
    <row r="7376" spans="21:41" x14ac:dyDescent="0.2">
      <c r="U7376" s="41" t="s">
        <v>1247</v>
      </c>
      <c r="V7376" s="87" t="s">
        <v>558</v>
      </c>
      <c r="AE7376" s="41" t="s">
        <v>1225</v>
      </c>
      <c r="AF7376" s="72" t="s">
        <v>1072</v>
      </c>
      <c r="AK7376" s="72" t="s">
        <v>1131</v>
      </c>
      <c r="AL7376" s="42" t="s">
        <v>320</v>
      </c>
      <c r="AN7376" s="72" t="s">
        <v>1005</v>
      </c>
      <c r="AO7376" s="41" t="s">
        <v>116</v>
      </c>
    </row>
    <row r="7377" spans="21:41" x14ac:dyDescent="0.2">
      <c r="U7377" s="41" t="s">
        <v>1247</v>
      </c>
      <c r="V7377" s="87" t="s">
        <v>559</v>
      </c>
      <c r="AE7377" s="41" t="s">
        <v>1225</v>
      </c>
      <c r="AF7377" s="72" t="s">
        <v>1073</v>
      </c>
      <c r="AK7377" s="72" t="s">
        <v>1131</v>
      </c>
      <c r="AL7377" s="42" t="s">
        <v>321</v>
      </c>
      <c r="AN7377" s="72" t="s">
        <v>1005</v>
      </c>
      <c r="AO7377" s="41" t="s">
        <v>117</v>
      </c>
    </row>
    <row r="7378" spans="21:41" x14ac:dyDescent="0.2">
      <c r="U7378" s="41" t="s">
        <v>1247</v>
      </c>
      <c r="V7378" s="87" t="s">
        <v>560</v>
      </c>
      <c r="AE7378" s="41" t="s">
        <v>1225</v>
      </c>
      <c r="AF7378" s="72" t="s">
        <v>1074</v>
      </c>
      <c r="AK7378" s="72" t="s">
        <v>1131</v>
      </c>
      <c r="AL7378" s="42" t="s">
        <v>322</v>
      </c>
      <c r="AN7378" s="72" t="s">
        <v>1005</v>
      </c>
      <c r="AO7378" s="41" t="s">
        <v>120</v>
      </c>
    </row>
    <row r="7379" spans="21:41" x14ac:dyDescent="0.2">
      <c r="U7379" s="41" t="s">
        <v>1247</v>
      </c>
      <c r="V7379" s="87" t="s">
        <v>561</v>
      </c>
      <c r="AE7379" s="41" t="s">
        <v>1225</v>
      </c>
      <c r="AF7379" s="72" t="s">
        <v>1075</v>
      </c>
      <c r="AK7379" s="72" t="s">
        <v>1131</v>
      </c>
      <c r="AL7379" s="42" t="s">
        <v>325</v>
      </c>
      <c r="AN7379" s="72" t="s">
        <v>1005</v>
      </c>
      <c r="AO7379" s="41" t="s">
        <v>121</v>
      </c>
    </row>
    <row r="7380" spans="21:41" x14ac:dyDescent="0.2">
      <c r="U7380" s="41" t="s">
        <v>1247</v>
      </c>
      <c r="V7380" s="87" t="s">
        <v>562</v>
      </c>
      <c r="AE7380" s="41" t="s">
        <v>1225</v>
      </c>
      <c r="AF7380" s="72" t="s">
        <v>1076</v>
      </c>
      <c r="AK7380" s="72" t="s">
        <v>1131</v>
      </c>
      <c r="AL7380" s="42" t="s">
        <v>328</v>
      </c>
      <c r="AN7380" s="72" t="s">
        <v>1005</v>
      </c>
      <c r="AO7380" s="41" t="s">
        <v>122</v>
      </c>
    </row>
    <row r="7381" spans="21:41" x14ac:dyDescent="0.2">
      <c r="U7381" s="41" t="s">
        <v>1247</v>
      </c>
      <c r="V7381" s="85">
        <v>402</v>
      </c>
      <c r="AE7381" s="41" t="s">
        <v>1225</v>
      </c>
      <c r="AF7381" s="72" t="s">
        <v>1077</v>
      </c>
      <c r="AK7381" s="72" t="s">
        <v>1131</v>
      </c>
      <c r="AL7381" s="42" t="s">
        <v>326</v>
      </c>
      <c r="AN7381" s="72" t="s">
        <v>1005</v>
      </c>
      <c r="AO7381" s="41" t="s">
        <v>123</v>
      </c>
    </row>
    <row r="7382" spans="21:41" x14ac:dyDescent="0.2">
      <c r="U7382" s="41" t="s">
        <v>1247</v>
      </c>
      <c r="V7382" s="87" t="s">
        <v>563</v>
      </c>
      <c r="AE7382" s="41" t="s">
        <v>1225</v>
      </c>
      <c r="AF7382" s="72" t="s">
        <v>1078</v>
      </c>
      <c r="AK7382" s="72" t="s">
        <v>1131</v>
      </c>
      <c r="AL7382" s="42" t="s">
        <v>327</v>
      </c>
      <c r="AN7382" s="72" t="s">
        <v>1005</v>
      </c>
      <c r="AO7382" s="41" t="s">
        <v>124</v>
      </c>
    </row>
    <row r="7383" spans="21:41" x14ac:dyDescent="0.2">
      <c r="U7383" s="41" t="s">
        <v>1247</v>
      </c>
      <c r="V7383" s="85">
        <v>4020</v>
      </c>
      <c r="AE7383" s="41" t="s">
        <v>1225</v>
      </c>
      <c r="AF7383" s="72" t="s">
        <v>1079</v>
      </c>
      <c r="AK7383" s="72" t="s">
        <v>1131</v>
      </c>
      <c r="AL7383" s="42" t="s">
        <v>331</v>
      </c>
      <c r="AN7383" s="72" t="s">
        <v>1005</v>
      </c>
      <c r="AO7383" s="41" t="s">
        <v>125</v>
      </c>
    </row>
    <row r="7384" spans="21:41" x14ac:dyDescent="0.2">
      <c r="U7384" s="41" t="s">
        <v>1247</v>
      </c>
      <c r="V7384" s="85">
        <v>4025</v>
      </c>
      <c r="AE7384" s="41" t="s">
        <v>1225</v>
      </c>
      <c r="AF7384" s="72" t="s">
        <v>1080</v>
      </c>
      <c r="AK7384" s="72" t="s">
        <v>1131</v>
      </c>
      <c r="AL7384" s="42" t="s">
        <v>332</v>
      </c>
      <c r="AN7384" s="72" t="s">
        <v>1006</v>
      </c>
      <c r="AO7384" s="41" t="s">
        <v>94</v>
      </c>
    </row>
    <row r="7385" spans="21:41" x14ac:dyDescent="0.2">
      <c r="U7385" s="41" t="s">
        <v>1247</v>
      </c>
      <c r="V7385" s="85">
        <v>403</v>
      </c>
      <c r="AE7385" s="41" t="s">
        <v>1225</v>
      </c>
      <c r="AF7385" s="72" t="s">
        <v>1081</v>
      </c>
      <c r="AK7385" s="72" t="s">
        <v>1132</v>
      </c>
      <c r="AL7385" s="42" t="s">
        <v>168</v>
      </c>
      <c r="AN7385" s="72" t="s">
        <v>1006</v>
      </c>
      <c r="AO7385" s="41" t="s">
        <v>97</v>
      </c>
    </row>
    <row r="7386" spans="21:41" x14ac:dyDescent="0.2">
      <c r="U7386" s="41" t="s">
        <v>1247</v>
      </c>
      <c r="V7386" s="87" t="s">
        <v>564</v>
      </c>
      <c r="AE7386" s="41" t="s">
        <v>1225</v>
      </c>
      <c r="AF7386" s="72" t="s">
        <v>1082</v>
      </c>
      <c r="AK7386" s="72" t="s">
        <v>1132</v>
      </c>
      <c r="AL7386" s="42" t="s">
        <v>300</v>
      </c>
      <c r="AN7386" s="72" t="s">
        <v>1006</v>
      </c>
      <c r="AO7386" s="41" t="s">
        <v>98</v>
      </c>
    </row>
    <row r="7387" spans="21:41" x14ac:dyDescent="0.2">
      <c r="U7387" s="41" t="s">
        <v>1247</v>
      </c>
      <c r="V7387" s="85">
        <v>4030</v>
      </c>
      <c r="AE7387" s="41" t="s">
        <v>1225</v>
      </c>
      <c r="AF7387" s="72" t="s">
        <v>1095</v>
      </c>
      <c r="AK7387" s="72" t="s">
        <v>1132</v>
      </c>
      <c r="AL7387" s="42" t="s">
        <v>298</v>
      </c>
      <c r="AN7387" s="72" t="s">
        <v>1006</v>
      </c>
      <c r="AO7387" s="41" t="s">
        <v>99</v>
      </c>
    </row>
    <row r="7388" spans="21:41" x14ac:dyDescent="0.2">
      <c r="U7388" s="41" t="s">
        <v>1247</v>
      </c>
      <c r="V7388" s="85">
        <v>4035</v>
      </c>
      <c r="AE7388" s="41" t="s">
        <v>1225</v>
      </c>
      <c r="AF7388" s="72" t="s">
        <v>1096</v>
      </c>
      <c r="AK7388" s="72" t="s">
        <v>1132</v>
      </c>
      <c r="AL7388" s="42" t="s">
        <v>299</v>
      </c>
      <c r="AN7388" s="72" t="s">
        <v>1006</v>
      </c>
      <c r="AO7388" s="41" t="s">
        <v>102</v>
      </c>
    </row>
    <row r="7389" spans="21:41" x14ac:dyDescent="0.2">
      <c r="U7389" s="41" t="s">
        <v>1247</v>
      </c>
      <c r="V7389" s="85">
        <v>404</v>
      </c>
      <c r="AE7389" s="41" t="s">
        <v>1225</v>
      </c>
      <c r="AF7389" s="72" t="s">
        <v>1097</v>
      </c>
      <c r="AK7389" s="72" t="s">
        <v>1132</v>
      </c>
      <c r="AL7389" s="42" t="s">
        <v>301</v>
      </c>
      <c r="AN7389" s="72" t="s">
        <v>1006</v>
      </c>
      <c r="AO7389" s="41" t="s">
        <v>103</v>
      </c>
    </row>
    <row r="7390" spans="21:41" x14ac:dyDescent="0.2">
      <c r="U7390" s="41" t="s">
        <v>1247</v>
      </c>
      <c r="V7390" s="85">
        <v>405</v>
      </c>
      <c r="AE7390" s="41" t="s">
        <v>1225</v>
      </c>
      <c r="AF7390" s="72" t="s">
        <v>1098</v>
      </c>
      <c r="AK7390" s="72" t="s">
        <v>1132</v>
      </c>
      <c r="AL7390" s="42" t="s">
        <v>302</v>
      </c>
      <c r="AN7390" s="72" t="s">
        <v>1006</v>
      </c>
      <c r="AO7390" s="41" t="s">
        <v>104</v>
      </c>
    </row>
    <row r="7391" spans="21:41" x14ac:dyDescent="0.2">
      <c r="U7391" s="41" t="s">
        <v>1247</v>
      </c>
      <c r="V7391" s="85">
        <v>406</v>
      </c>
      <c r="AE7391" s="41" t="s">
        <v>1225</v>
      </c>
      <c r="AF7391" s="72" t="s">
        <v>1099</v>
      </c>
      <c r="AK7391" s="72" t="s">
        <v>1132</v>
      </c>
      <c r="AL7391" s="42" t="s">
        <v>303</v>
      </c>
      <c r="AN7391" s="72" t="s">
        <v>1006</v>
      </c>
      <c r="AO7391" s="41" t="s">
        <v>105</v>
      </c>
    </row>
    <row r="7392" spans="21:41" x14ac:dyDescent="0.2">
      <c r="U7392" s="41" t="s">
        <v>1247</v>
      </c>
      <c r="V7392" s="85">
        <v>4060</v>
      </c>
      <c r="AE7392" s="41" t="s">
        <v>1225</v>
      </c>
      <c r="AF7392" s="72" t="s">
        <v>1100</v>
      </c>
      <c r="AK7392" s="72" t="s">
        <v>1132</v>
      </c>
      <c r="AL7392" s="42" t="s">
        <v>304</v>
      </c>
      <c r="AN7392" s="72" t="s">
        <v>1006</v>
      </c>
      <c r="AO7392" s="41" t="s">
        <v>107</v>
      </c>
    </row>
    <row r="7393" spans="21:41" x14ac:dyDescent="0.2">
      <c r="U7393" s="41" t="s">
        <v>1247</v>
      </c>
      <c r="V7393" s="87" t="s">
        <v>566</v>
      </c>
      <c r="AE7393" s="41" t="s">
        <v>1225</v>
      </c>
      <c r="AF7393" s="72" t="s">
        <v>1101</v>
      </c>
      <c r="AK7393" s="72" t="s">
        <v>1132</v>
      </c>
      <c r="AL7393" s="42" t="s">
        <v>305</v>
      </c>
      <c r="AN7393" s="72" t="s">
        <v>1006</v>
      </c>
      <c r="AO7393" s="41" t="s">
        <v>108</v>
      </c>
    </row>
    <row r="7394" spans="21:41" x14ac:dyDescent="0.2">
      <c r="U7394" s="41" t="s">
        <v>1247</v>
      </c>
      <c r="V7394" s="87" t="s">
        <v>567</v>
      </c>
      <c r="AE7394" s="41" t="s">
        <v>1225</v>
      </c>
      <c r="AF7394" s="72" t="s">
        <v>1102</v>
      </c>
      <c r="AK7394" s="72" t="s">
        <v>1132</v>
      </c>
      <c r="AL7394" s="42" t="s">
        <v>306</v>
      </c>
      <c r="AN7394" s="72" t="s">
        <v>1006</v>
      </c>
      <c r="AO7394" s="41" t="s">
        <v>110</v>
      </c>
    </row>
    <row r="7395" spans="21:41" x14ac:dyDescent="0.2">
      <c r="U7395" s="41" t="s">
        <v>1247</v>
      </c>
      <c r="V7395" s="85">
        <v>408</v>
      </c>
      <c r="AE7395" s="41" t="s">
        <v>1225</v>
      </c>
      <c r="AF7395" s="72" t="s">
        <v>1103</v>
      </c>
      <c r="AK7395" s="72" t="s">
        <v>1132</v>
      </c>
      <c r="AL7395" s="42" t="s">
        <v>311</v>
      </c>
      <c r="AN7395" s="72" t="s">
        <v>1006</v>
      </c>
      <c r="AO7395" s="41" t="s">
        <v>111</v>
      </c>
    </row>
    <row r="7396" spans="21:41" x14ac:dyDescent="0.2">
      <c r="U7396" s="41" t="s">
        <v>1247</v>
      </c>
      <c r="V7396" s="87" t="s">
        <v>569</v>
      </c>
      <c r="AE7396" s="41" t="s">
        <v>1225</v>
      </c>
      <c r="AF7396" s="72" t="s">
        <v>1104</v>
      </c>
      <c r="AK7396" s="72" t="s">
        <v>1132</v>
      </c>
      <c r="AL7396" s="42" t="s">
        <v>312</v>
      </c>
      <c r="AN7396" s="72" t="s">
        <v>1006</v>
      </c>
      <c r="AO7396" s="41" t="s">
        <v>112</v>
      </c>
    </row>
    <row r="7397" spans="21:41" x14ac:dyDescent="0.2">
      <c r="U7397" s="41" t="s">
        <v>1247</v>
      </c>
      <c r="V7397" s="85">
        <v>409</v>
      </c>
      <c r="AE7397" s="41" t="s">
        <v>1225</v>
      </c>
      <c r="AF7397" s="72" t="s">
        <v>1105</v>
      </c>
      <c r="AK7397" s="72" t="s">
        <v>1132</v>
      </c>
      <c r="AL7397" s="42" t="s">
        <v>313</v>
      </c>
      <c r="AN7397" s="72" t="s">
        <v>1006</v>
      </c>
      <c r="AO7397" s="41" t="s">
        <v>113</v>
      </c>
    </row>
    <row r="7398" spans="21:41" x14ac:dyDescent="0.2">
      <c r="U7398" s="41" t="s">
        <v>1247</v>
      </c>
      <c r="V7398" s="87" t="s">
        <v>571</v>
      </c>
      <c r="AE7398" s="41" t="s">
        <v>1225</v>
      </c>
      <c r="AF7398" s="72" t="s">
        <v>1106</v>
      </c>
      <c r="AK7398" s="72" t="s">
        <v>1132</v>
      </c>
      <c r="AL7398" s="42" t="s">
        <v>314</v>
      </c>
      <c r="AN7398" s="72" t="s">
        <v>1006</v>
      </c>
      <c r="AO7398" s="41" t="s">
        <v>114</v>
      </c>
    </row>
    <row r="7399" spans="21:41" x14ac:dyDescent="0.2">
      <c r="U7399" s="41" t="s">
        <v>1247</v>
      </c>
      <c r="V7399" s="85">
        <v>410</v>
      </c>
      <c r="AE7399" s="41" t="s">
        <v>1225</v>
      </c>
      <c r="AF7399" s="72" t="s">
        <v>1107</v>
      </c>
      <c r="AK7399" s="72" t="s">
        <v>1132</v>
      </c>
      <c r="AL7399" s="42" t="s">
        <v>315</v>
      </c>
      <c r="AN7399" s="72" t="s">
        <v>1006</v>
      </c>
      <c r="AO7399" s="41" t="s">
        <v>115</v>
      </c>
    </row>
    <row r="7400" spans="21:41" x14ac:dyDescent="0.2">
      <c r="U7400" s="41" t="s">
        <v>1247</v>
      </c>
      <c r="V7400" s="85">
        <v>4105</v>
      </c>
      <c r="AE7400" s="41" t="s">
        <v>1225</v>
      </c>
      <c r="AF7400" s="72" t="s">
        <v>1108</v>
      </c>
      <c r="AK7400" s="72" t="s">
        <v>1132</v>
      </c>
      <c r="AL7400" s="42" t="s">
        <v>318</v>
      </c>
      <c r="AN7400" s="72" t="s">
        <v>1006</v>
      </c>
      <c r="AO7400" s="41" t="s">
        <v>116</v>
      </c>
    </row>
    <row r="7401" spans="21:41" x14ac:dyDescent="0.2">
      <c r="U7401" s="41" t="s">
        <v>1247</v>
      </c>
      <c r="V7401" s="85">
        <v>415</v>
      </c>
      <c r="AE7401" s="41" t="s">
        <v>1225</v>
      </c>
      <c r="AF7401" s="72" t="s">
        <v>1109</v>
      </c>
      <c r="AK7401" s="72" t="s">
        <v>1132</v>
      </c>
      <c r="AL7401" s="42" t="s">
        <v>316</v>
      </c>
      <c r="AN7401" s="72" t="s">
        <v>1006</v>
      </c>
      <c r="AO7401" s="41" t="s">
        <v>117</v>
      </c>
    </row>
    <row r="7402" spans="21:41" x14ac:dyDescent="0.2">
      <c r="U7402" s="41" t="s">
        <v>1247</v>
      </c>
      <c r="V7402" s="87" t="s">
        <v>575</v>
      </c>
      <c r="AE7402" s="41" t="s">
        <v>1225</v>
      </c>
      <c r="AF7402" s="72" t="s">
        <v>1110</v>
      </c>
      <c r="AK7402" s="72" t="s">
        <v>1132</v>
      </c>
      <c r="AL7402" s="42" t="s">
        <v>317</v>
      </c>
      <c r="AN7402" s="72" t="s">
        <v>1006</v>
      </c>
      <c r="AO7402" s="41" t="s">
        <v>120</v>
      </c>
    </row>
    <row r="7403" spans="21:41" x14ac:dyDescent="0.2">
      <c r="U7403" s="41" t="s">
        <v>1247</v>
      </c>
      <c r="V7403" s="87" t="s">
        <v>576</v>
      </c>
      <c r="AE7403" s="41" t="s">
        <v>1225</v>
      </c>
      <c r="AF7403" s="72" t="s">
        <v>1123</v>
      </c>
      <c r="AK7403" s="72" t="s">
        <v>1132</v>
      </c>
      <c r="AL7403" s="42" t="s">
        <v>319</v>
      </c>
      <c r="AN7403" s="72" t="s">
        <v>1006</v>
      </c>
      <c r="AO7403" s="41" t="s">
        <v>121</v>
      </c>
    </row>
    <row r="7404" spans="21:41" x14ac:dyDescent="0.2">
      <c r="U7404" s="41" t="s">
        <v>1247</v>
      </c>
      <c r="V7404" s="85">
        <v>418</v>
      </c>
      <c r="AE7404" s="41" t="s">
        <v>1225</v>
      </c>
      <c r="AF7404" s="72" t="s">
        <v>1124</v>
      </c>
      <c r="AK7404" s="72" t="s">
        <v>1132</v>
      </c>
      <c r="AL7404" s="42" t="s">
        <v>320</v>
      </c>
      <c r="AN7404" s="72" t="s">
        <v>1006</v>
      </c>
      <c r="AO7404" s="41" t="s">
        <v>122</v>
      </c>
    </row>
    <row r="7405" spans="21:41" x14ac:dyDescent="0.2">
      <c r="U7405" s="41" t="s">
        <v>1247</v>
      </c>
      <c r="V7405" s="85">
        <v>4185</v>
      </c>
      <c r="AE7405" s="41" t="s">
        <v>1225</v>
      </c>
      <c r="AF7405" s="72" t="s">
        <v>1125</v>
      </c>
      <c r="AK7405" s="72" t="s">
        <v>1132</v>
      </c>
      <c r="AL7405" s="42" t="s">
        <v>321</v>
      </c>
      <c r="AN7405" s="72" t="s">
        <v>1006</v>
      </c>
      <c r="AO7405" s="41" t="s">
        <v>123</v>
      </c>
    </row>
    <row r="7406" spans="21:41" x14ac:dyDescent="0.2">
      <c r="U7406" s="41" t="s">
        <v>1247</v>
      </c>
      <c r="V7406" s="85">
        <v>419</v>
      </c>
      <c r="AE7406" s="41" t="s">
        <v>1225</v>
      </c>
      <c r="AF7406" s="72" t="s">
        <v>1126</v>
      </c>
      <c r="AK7406" s="72" t="s">
        <v>1132</v>
      </c>
      <c r="AL7406" s="42" t="s">
        <v>322</v>
      </c>
      <c r="AN7406" s="72" t="s">
        <v>1006</v>
      </c>
      <c r="AO7406" s="41" t="s">
        <v>124</v>
      </c>
    </row>
    <row r="7407" spans="21:41" x14ac:dyDescent="0.2">
      <c r="U7407" s="41" t="s">
        <v>1247</v>
      </c>
      <c r="V7407" s="85">
        <v>420</v>
      </c>
      <c r="AE7407" s="41" t="s">
        <v>1225</v>
      </c>
      <c r="AF7407" s="72" t="s">
        <v>1127</v>
      </c>
      <c r="AK7407" s="72" t="s">
        <v>1132</v>
      </c>
      <c r="AL7407" s="42" t="s">
        <v>325</v>
      </c>
      <c r="AN7407" s="72" t="s">
        <v>1006</v>
      </c>
      <c r="AO7407" s="41" t="s">
        <v>125</v>
      </c>
    </row>
    <row r="7408" spans="21:41" x14ac:dyDescent="0.2">
      <c r="U7408" s="41" t="s">
        <v>1247</v>
      </c>
      <c r="V7408" s="87" t="s">
        <v>581</v>
      </c>
      <c r="AE7408" s="41" t="s">
        <v>1225</v>
      </c>
      <c r="AF7408" s="72" t="s">
        <v>1128</v>
      </c>
      <c r="AK7408" s="72" t="s">
        <v>1132</v>
      </c>
      <c r="AL7408" s="42" t="s">
        <v>328</v>
      </c>
      <c r="AN7408" s="72" t="s">
        <v>1007</v>
      </c>
      <c r="AO7408" s="41" t="s">
        <v>94</v>
      </c>
    </row>
    <row r="7409" spans="21:41" x14ac:dyDescent="0.2">
      <c r="U7409" s="41" t="s">
        <v>1247</v>
      </c>
      <c r="V7409" s="87" t="s">
        <v>582</v>
      </c>
      <c r="AE7409" s="41" t="s">
        <v>1225</v>
      </c>
      <c r="AF7409" s="72" t="s">
        <v>1129</v>
      </c>
      <c r="AK7409" s="72" t="s">
        <v>1132</v>
      </c>
      <c r="AL7409" s="42" t="s">
        <v>326</v>
      </c>
      <c r="AN7409" s="72" t="s">
        <v>1007</v>
      </c>
      <c r="AO7409" s="41" t="s">
        <v>97</v>
      </c>
    </row>
    <row r="7410" spans="21:41" x14ac:dyDescent="0.2">
      <c r="U7410" s="41" t="s">
        <v>1247</v>
      </c>
      <c r="V7410" s="85">
        <v>422</v>
      </c>
      <c r="AE7410" s="41" t="s">
        <v>1225</v>
      </c>
      <c r="AF7410" s="72" t="s">
        <v>1130</v>
      </c>
      <c r="AK7410" s="72" t="s">
        <v>1132</v>
      </c>
      <c r="AL7410" s="42" t="s">
        <v>327</v>
      </c>
      <c r="AN7410" s="72" t="s">
        <v>1007</v>
      </c>
      <c r="AO7410" s="41" t="s">
        <v>98</v>
      </c>
    </row>
    <row r="7411" spans="21:41" x14ac:dyDescent="0.2">
      <c r="U7411" s="41" t="s">
        <v>1247</v>
      </c>
      <c r="V7411" s="87" t="s">
        <v>584</v>
      </c>
      <c r="AE7411" s="41" t="s">
        <v>1225</v>
      </c>
      <c r="AF7411" s="72" t="s">
        <v>1131</v>
      </c>
      <c r="AK7411" s="72" t="s">
        <v>1132</v>
      </c>
      <c r="AL7411" s="42" t="s">
        <v>331</v>
      </c>
      <c r="AN7411" s="72" t="s">
        <v>1007</v>
      </c>
      <c r="AO7411" s="41" t="s">
        <v>99</v>
      </c>
    </row>
    <row r="7412" spans="21:41" x14ac:dyDescent="0.2">
      <c r="U7412" s="41" t="s">
        <v>1247</v>
      </c>
      <c r="V7412" s="87" t="s">
        <v>585</v>
      </c>
      <c r="AE7412" s="41" t="s">
        <v>1225</v>
      </c>
      <c r="AF7412" s="72" t="s">
        <v>1132</v>
      </c>
      <c r="AK7412" s="72" t="s">
        <v>1132</v>
      </c>
      <c r="AL7412" s="42" t="s">
        <v>332</v>
      </c>
      <c r="AN7412" s="72" t="s">
        <v>1007</v>
      </c>
      <c r="AO7412" s="41" t="s">
        <v>102</v>
      </c>
    </row>
    <row r="7413" spans="21:41" x14ac:dyDescent="0.2">
      <c r="U7413" s="41" t="s">
        <v>1247</v>
      </c>
      <c r="V7413" s="85">
        <v>425</v>
      </c>
      <c r="AE7413" s="41" t="s">
        <v>1225</v>
      </c>
      <c r="AF7413" s="72" t="s">
        <v>1133</v>
      </c>
      <c r="AK7413" s="72" t="s">
        <v>1133</v>
      </c>
      <c r="AL7413" s="42" t="s">
        <v>168</v>
      </c>
      <c r="AN7413" s="72" t="s">
        <v>1007</v>
      </c>
      <c r="AO7413" s="41" t="s">
        <v>103</v>
      </c>
    </row>
    <row r="7414" spans="21:41" x14ac:dyDescent="0.2">
      <c r="U7414" s="41" t="s">
        <v>1247</v>
      </c>
      <c r="V7414" s="85">
        <v>4255</v>
      </c>
      <c r="AE7414" s="41" t="s">
        <v>1225</v>
      </c>
      <c r="AF7414" s="72" t="s">
        <v>1134</v>
      </c>
      <c r="AK7414" s="72" t="s">
        <v>1133</v>
      </c>
      <c r="AL7414" s="42" t="s">
        <v>300</v>
      </c>
      <c r="AN7414" s="72" t="s">
        <v>1007</v>
      </c>
      <c r="AO7414" s="41" t="s">
        <v>104</v>
      </c>
    </row>
    <row r="7415" spans="21:41" x14ac:dyDescent="0.2">
      <c r="U7415" s="41" t="s">
        <v>1247</v>
      </c>
      <c r="V7415" s="87" t="s">
        <v>588</v>
      </c>
      <c r="AE7415" s="41" t="s">
        <v>1225</v>
      </c>
      <c r="AF7415" s="72" t="s">
        <v>1135</v>
      </c>
      <c r="AK7415" s="72" t="s">
        <v>1133</v>
      </c>
      <c r="AL7415" s="42" t="s">
        <v>298</v>
      </c>
      <c r="AN7415" s="72" t="s">
        <v>1007</v>
      </c>
      <c r="AO7415" s="41" t="s">
        <v>105</v>
      </c>
    </row>
    <row r="7416" spans="21:41" x14ac:dyDescent="0.2">
      <c r="U7416" s="41" t="s">
        <v>1247</v>
      </c>
      <c r="V7416" s="85">
        <v>426</v>
      </c>
      <c r="AE7416" s="41" t="s">
        <v>1225</v>
      </c>
      <c r="AF7416" s="72" t="s">
        <v>1136</v>
      </c>
      <c r="AK7416" s="72" t="s">
        <v>1133</v>
      </c>
      <c r="AL7416" s="42" t="s">
        <v>299</v>
      </c>
      <c r="AN7416" s="72" t="s">
        <v>1007</v>
      </c>
      <c r="AO7416" s="41" t="s">
        <v>107</v>
      </c>
    </row>
    <row r="7417" spans="21:41" x14ac:dyDescent="0.2">
      <c r="U7417" s="41" t="s">
        <v>1247</v>
      </c>
      <c r="V7417" s="85">
        <v>4265</v>
      </c>
      <c r="AE7417" s="41" t="s">
        <v>1225</v>
      </c>
      <c r="AF7417" s="72" t="s">
        <v>1137</v>
      </c>
      <c r="AK7417" s="72" t="s">
        <v>1133</v>
      </c>
      <c r="AL7417" s="42" t="s">
        <v>301</v>
      </c>
      <c r="AN7417" s="72" t="s">
        <v>1007</v>
      </c>
      <c r="AO7417" s="41" t="s">
        <v>108</v>
      </c>
    </row>
    <row r="7418" spans="21:41" x14ac:dyDescent="0.2">
      <c r="U7418" s="41" t="s">
        <v>1247</v>
      </c>
      <c r="V7418" s="87" t="s">
        <v>591</v>
      </c>
      <c r="AE7418" s="41" t="s">
        <v>1225</v>
      </c>
      <c r="AF7418" s="72" t="s">
        <v>1138</v>
      </c>
      <c r="AK7418" s="72" t="s">
        <v>1133</v>
      </c>
      <c r="AL7418" s="42" t="s">
        <v>302</v>
      </c>
      <c r="AN7418" s="72" t="s">
        <v>1007</v>
      </c>
      <c r="AO7418" s="41" t="s">
        <v>110</v>
      </c>
    </row>
    <row r="7419" spans="21:41" x14ac:dyDescent="0.2">
      <c r="U7419" s="41" t="s">
        <v>1247</v>
      </c>
      <c r="V7419" s="85">
        <v>427</v>
      </c>
      <c r="AE7419" s="41" t="s">
        <v>1225</v>
      </c>
      <c r="AF7419" s="72" t="s">
        <v>1151</v>
      </c>
      <c r="AK7419" s="72" t="s">
        <v>1133</v>
      </c>
      <c r="AL7419" s="42" t="s">
        <v>303</v>
      </c>
      <c r="AN7419" s="72" t="s">
        <v>1007</v>
      </c>
      <c r="AO7419" s="41" t="s">
        <v>111</v>
      </c>
    </row>
    <row r="7420" spans="21:41" x14ac:dyDescent="0.2">
      <c r="U7420" s="41" t="s">
        <v>1247</v>
      </c>
      <c r="V7420" s="85">
        <v>4275</v>
      </c>
      <c r="AE7420" s="41" t="s">
        <v>1225</v>
      </c>
      <c r="AF7420" s="72" t="s">
        <v>1152</v>
      </c>
      <c r="AK7420" s="72" t="s">
        <v>1133</v>
      </c>
      <c r="AL7420" s="42" t="s">
        <v>304</v>
      </c>
      <c r="AN7420" s="72" t="s">
        <v>1007</v>
      </c>
      <c r="AO7420" s="41" t="s">
        <v>112</v>
      </c>
    </row>
    <row r="7421" spans="21:41" x14ac:dyDescent="0.2">
      <c r="U7421" s="41" t="s">
        <v>1247</v>
      </c>
      <c r="V7421" s="87" t="s">
        <v>594</v>
      </c>
      <c r="AE7421" s="41" t="s">
        <v>1225</v>
      </c>
      <c r="AF7421" s="72" t="s">
        <v>1153</v>
      </c>
      <c r="AK7421" s="72" t="s">
        <v>1133</v>
      </c>
      <c r="AL7421" s="42" t="s">
        <v>307</v>
      </c>
      <c r="AN7421" s="72" t="s">
        <v>1007</v>
      </c>
      <c r="AO7421" s="41" t="s">
        <v>113</v>
      </c>
    </row>
    <row r="7422" spans="21:41" x14ac:dyDescent="0.2">
      <c r="U7422" s="41" t="s">
        <v>1247</v>
      </c>
      <c r="V7422" s="85">
        <v>430</v>
      </c>
      <c r="AE7422" s="41" t="s">
        <v>1225</v>
      </c>
      <c r="AF7422" s="72" t="s">
        <v>1154</v>
      </c>
      <c r="AK7422" s="72" t="s">
        <v>1133</v>
      </c>
      <c r="AL7422" s="42" t="s">
        <v>308</v>
      </c>
      <c r="AN7422" s="72" t="s">
        <v>1007</v>
      </c>
      <c r="AO7422" s="41" t="s">
        <v>114</v>
      </c>
    </row>
    <row r="7423" spans="21:41" x14ac:dyDescent="0.2">
      <c r="U7423" s="41" t="s">
        <v>1247</v>
      </c>
      <c r="V7423" s="87" t="s">
        <v>596</v>
      </c>
      <c r="AE7423" s="41" t="s">
        <v>1225</v>
      </c>
      <c r="AF7423" s="72" t="s">
        <v>1155</v>
      </c>
      <c r="AK7423" s="72" t="s">
        <v>1133</v>
      </c>
      <c r="AL7423" s="42" t="s">
        <v>309</v>
      </c>
      <c r="AN7423" s="72" t="s">
        <v>1007</v>
      </c>
      <c r="AO7423" s="41" t="s">
        <v>115</v>
      </c>
    </row>
    <row r="7424" spans="21:41" x14ac:dyDescent="0.2">
      <c r="U7424" s="41" t="s">
        <v>1247</v>
      </c>
      <c r="V7424" s="87" t="s">
        <v>597</v>
      </c>
      <c r="AE7424" s="41" t="s">
        <v>1225</v>
      </c>
      <c r="AF7424" s="72" t="s">
        <v>1156</v>
      </c>
      <c r="AK7424" s="72" t="s">
        <v>1133</v>
      </c>
      <c r="AL7424" s="42" t="s">
        <v>310</v>
      </c>
      <c r="AN7424" s="72" t="s">
        <v>1007</v>
      </c>
      <c r="AO7424" s="41" t="s">
        <v>116</v>
      </c>
    </row>
    <row r="7425" spans="21:41" x14ac:dyDescent="0.2">
      <c r="U7425" s="41" t="s">
        <v>1247</v>
      </c>
      <c r="V7425" s="87" t="s">
        <v>598</v>
      </c>
      <c r="AE7425" s="41" t="s">
        <v>1225</v>
      </c>
      <c r="AF7425" s="72" t="s">
        <v>1157</v>
      </c>
      <c r="AK7425" s="72" t="s">
        <v>1133</v>
      </c>
      <c r="AL7425" s="42" t="s">
        <v>311</v>
      </c>
      <c r="AN7425" s="72" t="s">
        <v>1007</v>
      </c>
      <c r="AO7425" s="41" t="s">
        <v>117</v>
      </c>
    </row>
    <row r="7426" spans="21:41" x14ac:dyDescent="0.2">
      <c r="U7426" s="41" t="s">
        <v>1247</v>
      </c>
      <c r="V7426" s="87" t="s">
        <v>599</v>
      </c>
      <c r="AE7426" s="41" t="s">
        <v>1225</v>
      </c>
      <c r="AF7426" s="72" t="s">
        <v>1158</v>
      </c>
      <c r="AK7426" s="72" t="s">
        <v>1133</v>
      </c>
      <c r="AL7426" s="42" t="s">
        <v>312</v>
      </c>
      <c r="AN7426" s="72" t="s">
        <v>1007</v>
      </c>
      <c r="AO7426" s="41" t="s">
        <v>120</v>
      </c>
    </row>
    <row r="7427" spans="21:41" x14ac:dyDescent="0.2">
      <c r="U7427" s="41" t="s">
        <v>1247</v>
      </c>
      <c r="V7427" s="87" t="s">
        <v>703</v>
      </c>
      <c r="AE7427" s="41" t="s">
        <v>1225</v>
      </c>
      <c r="AF7427" s="72" t="s">
        <v>1159</v>
      </c>
      <c r="AK7427" s="72" t="s">
        <v>1133</v>
      </c>
      <c r="AL7427" s="42" t="s">
        <v>313</v>
      </c>
      <c r="AN7427" s="72" t="s">
        <v>1007</v>
      </c>
      <c r="AO7427" s="41" t="s">
        <v>121</v>
      </c>
    </row>
    <row r="7428" spans="21:41" x14ac:dyDescent="0.2">
      <c r="U7428" s="41" t="s">
        <v>1247</v>
      </c>
      <c r="V7428" s="87" t="s">
        <v>704</v>
      </c>
      <c r="AE7428" s="41" t="s">
        <v>1225</v>
      </c>
      <c r="AF7428" s="72" t="s">
        <v>1160</v>
      </c>
      <c r="AK7428" s="72" t="s">
        <v>1133</v>
      </c>
      <c r="AL7428" s="42" t="s">
        <v>314</v>
      </c>
      <c r="AN7428" s="72" t="s">
        <v>1007</v>
      </c>
      <c r="AO7428" s="41" t="s">
        <v>122</v>
      </c>
    </row>
    <row r="7429" spans="21:41" x14ac:dyDescent="0.2">
      <c r="U7429" s="41" t="s">
        <v>1247</v>
      </c>
      <c r="V7429" s="87" t="s">
        <v>705</v>
      </c>
      <c r="AE7429" s="41" t="s">
        <v>1225</v>
      </c>
      <c r="AF7429" s="72" t="s">
        <v>1161</v>
      </c>
      <c r="AK7429" s="72" t="s">
        <v>1133</v>
      </c>
      <c r="AL7429" s="42" t="s">
        <v>315</v>
      </c>
      <c r="AN7429" s="72" t="s">
        <v>1007</v>
      </c>
      <c r="AO7429" s="41" t="s">
        <v>123</v>
      </c>
    </row>
    <row r="7430" spans="21:41" x14ac:dyDescent="0.2">
      <c r="U7430" s="41" t="s">
        <v>1247</v>
      </c>
      <c r="V7430" s="87" t="s">
        <v>706</v>
      </c>
      <c r="AE7430" s="41" t="s">
        <v>1225</v>
      </c>
      <c r="AF7430" s="72" t="s">
        <v>1162</v>
      </c>
      <c r="AK7430" s="72" t="s">
        <v>1133</v>
      </c>
      <c r="AL7430" s="42" t="s">
        <v>318</v>
      </c>
      <c r="AN7430" s="72" t="s">
        <v>1007</v>
      </c>
      <c r="AO7430" s="41" t="s">
        <v>124</v>
      </c>
    </row>
    <row r="7431" spans="21:41" x14ac:dyDescent="0.2">
      <c r="U7431" s="41" t="s">
        <v>1247</v>
      </c>
      <c r="V7431" s="87" t="s">
        <v>707</v>
      </c>
      <c r="AE7431" s="41" t="s">
        <v>1225</v>
      </c>
      <c r="AF7431" s="72" t="s">
        <v>1163</v>
      </c>
      <c r="AK7431" s="72" t="s">
        <v>1133</v>
      </c>
      <c r="AL7431" s="42" t="s">
        <v>316</v>
      </c>
      <c r="AN7431" s="72" t="s">
        <v>1007</v>
      </c>
      <c r="AO7431" s="41" t="s">
        <v>125</v>
      </c>
    </row>
    <row r="7432" spans="21:41" x14ac:dyDescent="0.2">
      <c r="U7432" s="41" t="s">
        <v>1247</v>
      </c>
      <c r="V7432" s="87" t="s">
        <v>708</v>
      </c>
      <c r="AE7432" s="41" t="s">
        <v>1225</v>
      </c>
      <c r="AF7432" s="72" t="s">
        <v>1164</v>
      </c>
      <c r="AK7432" s="72" t="s">
        <v>1133</v>
      </c>
      <c r="AL7432" s="42" t="s">
        <v>317</v>
      </c>
      <c r="AN7432" s="72" t="s">
        <v>1008</v>
      </c>
      <c r="AO7432" s="41" t="s">
        <v>94</v>
      </c>
    </row>
    <row r="7433" spans="21:41" x14ac:dyDescent="0.2">
      <c r="U7433" s="41" t="s">
        <v>1247</v>
      </c>
      <c r="V7433" s="87" t="s">
        <v>709</v>
      </c>
      <c r="AE7433" s="41" t="s">
        <v>1227</v>
      </c>
      <c r="AF7433" s="72">
        <v>358</v>
      </c>
      <c r="AK7433" s="72" t="s">
        <v>1133</v>
      </c>
      <c r="AL7433" s="42" t="s">
        <v>319</v>
      </c>
      <c r="AN7433" s="72" t="s">
        <v>1008</v>
      </c>
      <c r="AO7433" s="41" t="s">
        <v>97</v>
      </c>
    </row>
    <row r="7434" spans="21:41" x14ac:dyDescent="0.2">
      <c r="U7434" s="41" t="s">
        <v>1247</v>
      </c>
      <c r="V7434" s="87" t="s">
        <v>710</v>
      </c>
      <c r="AE7434" s="41" t="s">
        <v>1227</v>
      </c>
      <c r="AF7434" s="72">
        <v>3585</v>
      </c>
      <c r="AK7434" s="72" t="s">
        <v>1133</v>
      </c>
      <c r="AL7434" s="42" t="s">
        <v>320</v>
      </c>
      <c r="AN7434" s="72" t="s">
        <v>1008</v>
      </c>
      <c r="AO7434" s="41" t="s">
        <v>98</v>
      </c>
    </row>
    <row r="7435" spans="21:41" x14ac:dyDescent="0.2">
      <c r="U7435" s="41" t="s">
        <v>1247</v>
      </c>
      <c r="V7435" s="87" t="s">
        <v>711</v>
      </c>
      <c r="AE7435" s="41" t="s">
        <v>1227</v>
      </c>
      <c r="AF7435" s="72" t="s">
        <v>467</v>
      </c>
      <c r="AK7435" s="72" t="s">
        <v>1133</v>
      </c>
      <c r="AL7435" s="42" t="s">
        <v>321</v>
      </c>
      <c r="AN7435" s="72" t="s">
        <v>1008</v>
      </c>
      <c r="AO7435" s="41" t="s">
        <v>99</v>
      </c>
    </row>
    <row r="7436" spans="21:41" x14ac:dyDescent="0.2">
      <c r="U7436" s="41" t="s">
        <v>1247</v>
      </c>
      <c r="V7436" s="87" t="s">
        <v>712</v>
      </c>
      <c r="AE7436" s="41" t="s">
        <v>1227</v>
      </c>
      <c r="AF7436" s="72" t="s">
        <v>1265</v>
      </c>
      <c r="AK7436" s="72" t="s">
        <v>1133</v>
      </c>
      <c r="AL7436" s="42" t="s">
        <v>322</v>
      </c>
      <c r="AN7436" s="72" t="s">
        <v>1008</v>
      </c>
      <c r="AO7436" s="41" t="s">
        <v>102</v>
      </c>
    </row>
    <row r="7437" spans="21:41" x14ac:dyDescent="0.2">
      <c r="U7437" s="41" t="s">
        <v>1247</v>
      </c>
      <c r="V7437" s="87" t="s">
        <v>713</v>
      </c>
      <c r="AE7437" s="41" t="s">
        <v>1227</v>
      </c>
      <c r="AF7437" s="72">
        <v>360</v>
      </c>
      <c r="AK7437" s="72" t="s">
        <v>1133</v>
      </c>
      <c r="AL7437" s="42" t="s">
        <v>323</v>
      </c>
      <c r="AN7437" s="72" t="s">
        <v>1008</v>
      </c>
      <c r="AO7437" s="41" t="s">
        <v>103</v>
      </c>
    </row>
    <row r="7438" spans="21:41" x14ac:dyDescent="0.2">
      <c r="U7438" s="41" t="s">
        <v>1247</v>
      </c>
      <c r="V7438" s="87" t="s">
        <v>714</v>
      </c>
      <c r="AE7438" s="41" t="s">
        <v>1227</v>
      </c>
      <c r="AF7438" s="72">
        <v>3605</v>
      </c>
      <c r="AK7438" s="72" t="s">
        <v>1133</v>
      </c>
      <c r="AL7438" s="42" t="s">
        <v>324</v>
      </c>
      <c r="AN7438" s="72" t="s">
        <v>1008</v>
      </c>
      <c r="AO7438" s="41" t="s">
        <v>104</v>
      </c>
    </row>
    <row r="7439" spans="21:41" x14ac:dyDescent="0.2">
      <c r="U7439" s="41" t="s">
        <v>1247</v>
      </c>
      <c r="V7439" s="87" t="s">
        <v>719</v>
      </c>
      <c r="AE7439" s="41" t="s">
        <v>1227</v>
      </c>
      <c r="AF7439" s="72" t="s">
        <v>468</v>
      </c>
      <c r="AK7439" s="72" t="s">
        <v>1133</v>
      </c>
      <c r="AL7439" s="42" t="s">
        <v>325</v>
      </c>
      <c r="AN7439" s="72" t="s">
        <v>1008</v>
      </c>
      <c r="AO7439" s="41" t="s">
        <v>105</v>
      </c>
    </row>
    <row r="7440" spans="21:41" x14ac:dyDescent="0.2">
      <c r="U7440" s="41" t="s">
        <v>1247</v>
      </c>
      <c r="V7440" s="87" t="s">
        <v>720</v>
      </c>
      <c r="AE7440" s="41" t="s">
        <v>1227</v>
      </c>
      <c r="AF7440" s="72" t="s">
        <v>469</v>
      </c>
      <c r="AK7440" s="72" t="s">
        <v>1133</v>
      </c>
      <c r="AL7440" s="42" t="s">
        <v>328</v>
      </c>
      <c r="AN7440" s="72" t="s">
        <v>1008</v>
      </c>
      <c r="AO7440" s="41" t="s">
        <v>107</v>
      </c>
    </row>
    <row r="7441" spans="21:41" x14ac:dyDescent="0.2">
      <c r="U7441" s="41" t="s">
        <v>1247</v>
      </c>
      <c r="V7441" s="87" t="s">
        <v>721</v>
      </c>
      <c r="AE7441" s="41" t="s">
        <v>1227</v>
      </c>
      <c r="AF7441" s="72">
        <v>362</v>
      </c>
      <c r="AK7441" s="72" t="s">
        <v>1133</v>
      </c>
      <c r="AL7441" s="42" t="s">
        <v>326</v>
      </c>
      <c r="AN7441" s="72" t="s">
        <v>1008</v>
      </c>
      <c r="AO7441" s="41" t="s">
        <v>108</v>
      </c>
    </row>
    <row r="7442" spans="21:41" x14ac:dyDescent="0.2">
      <c r="U7442" s="41" t="s">
        <v>1247</v>
      </c>
      <c r="V7442" s="87" t="s">
        <v>752</v>
      </c>
      <c r="AE7442" s="41" t="s">
        <v>1227</v>
      </c>
      <c r="AF7442" s="72">
        <v>3625</v>
      </c>
      <c r="AK7442" s="72" t="s">
        <v>1133</v>
      </c>
      <c r="AL7442" s="42" t="s">
        <v>327</v>
      </c>
      <c r="AN7442" s="72" t="s">
        <v>1008</v>
      </c>
      <c r="AO7442" s="41" t="s">
        <v>110</v>
      </c>
    </row>
    <row r="7443" spans="21:41" x14ac:dyDescent="0.2">
      <c r="U7443" s="41" t="s">
        <v>1247</v>
      </c>
      <c r="V7443" s="87" t="s">
        <v>753</v>
      </c>
      <c r="AE7443" s="41" t="s">
        <v>1227</v>
      </c>
      <c r="AF7443" s="72" t="s">
        <v>470</v>
      </c>
      <c r="AK7443" s="72" t="s">
        <v>1133</v>
      </c>
      <c r="AL7443" s="42" t="s">
        <v>329</v>
      </c>
      <c r="AN7443" s="72" t="s">
        <v>1008</v>
      </c>
      <c r="AO7443" s="41" t="s">
        <v>111</v>
      </c>
    </row>
    <row r="7444" spans="21:41" x14ac:dyDescent="0.2">
      <c r="U7444" s="41" t="s">
        <v>1247</v>
      </c>
      <c r="V7444" s="87" t="s">
        <v>754</v>
      </c>
      <c r="AE7444" s="41" t="s">
        <v>1227</v>
      </c>
      <c r="AF7444" s="72" t="s">
        <v>471</v>
      </c>
      <c r="AK7444" s="72" t="s">
        <v>1133</v>
      </c>
      <c r="AL7444" s="42" t="s">
        <v>330</v>
      </c>
      <c r="AN7444" s="72" t="s">
        <v>1008</v>
      </c>
      <c r="AO7444" s="41" t="s">
        <v>112</v>
      </c>
    </row>
    <row r="7445" spans="21:41" x14ac:dyDescent="0.2">
      <c r="U7445" s="41" t="s">
        <v>1247</v>
      </c>
      <c r="V7445" s="87" t="s">
        <v>755</v>
      </c>
      <c r="AE7445" s="41" t="s">
        <v>1227</v>
      </c>
      <c r="AF7445" s="72">
        <v>363</v>
      </c>
      <c r="AK7445" s="72" t="s">
        <v>1133</v>
      </c>
      <c r="AL7445" s="42" t="s">
        <v>331</v>
      </c>
      <c r="AN7445" s="72" t="s">
        <v>1008</v>
      </c>
      <c r="AO7445" s="41" t="s">
        <v>113</v>
      </c>
    </row>
    <row r="7446" spans="21:41" x14ac:dyDescent="0.2">
      <c r="U7446" s="41" t="s">
        <v>1247</v>
      </c>
      <c r="V7446" s="87" t="s">
        <v>756</v>
      </c>
      <c r="AE7446" s="41" t="s">
        <v>1227</v>
      </c>
      <c r="AF7446" s="72">
        <v>3635</v>
      </c>
      <c r="AK7446" s="72" t="s">
        <v>1133</v>
      </c>
      <c r="AL7446" s="42" t="s">
        <v>332</v>
      </c>
      <c r="AN7446" s="72" t="s">
        <v>1008</v>
      </c>
      <c r="AO7446" s="41" t="s">
        <v>114</v>
      </c>
    </row>
    <row r="7447" spans="21:41" x14ac:dyDescent="0.2">
      <c r="U7447" s="41" t="s">
        <v>1247</v>
      </c>
      <c r="V7447" s="87" t="s">
        <v>759</v>
      </c>
      <c r="AE7447" s="41" t="s">
        <v>1227</v>
      </c>
      <c r="AF7447" s="72" t="s">
        <v>472</v>
      </c>
      <c r="AK7447" s="72" t="s">
        <v>1133</v>
      </c>
      <c r="AL7447" s="42" t="s">
        <v>333</v>
      </c>
      <c r="AN7447" s="72" t="s">
        <v>1008</v>
      </c>
      <c r="AO7447" s="41" t="s">
        <v>115</v>
      </c>
    </row>
    <row r="7448" spans="21:41" x14ac:dyDescent="0.2">
      <c r="U7448" s="41" t="s">
        <v>1247</v>
      </c>
      <c r="V7448" s="87" t="s">
        <v>757</v>
      </c>
      <c r="AE7448" s="41" t="s">
        <v>1227</v>
      </c>
      <c r="AF7448" s="72" t="s">
        <v>473</v>
      </c>
      <c r="AK7448" s="72" t="s">
        <v>1133</v>
      </c>
      <c r="AL7448" s="42" t="s">
        <v>334</v>
      </c>
      <c r="AN7448" s="72" t="s">
        <v>1008</v>
      </c>
      <c r="AO7448" s="41" t="s">
        <v>116</v>
      </c>
    </row>
    <row r="7449" spans="21:41" x14ac:dyDescent="0.2">
      <c r="U7449" s="41" t="s">
        <v>1247</v>
      </c>
      <c r="V7449" s="87" t="s">
        <v>758</v>
      </c>
      <c r="AE7449" s="41" t="s">
        <v>1227</v>
      </c>
      <c r="AF7449" s="72">
        <v>364</v>
      </c>
      <c r="AK7449" s="72" t="s">
        <v>1134</v>
      </c>
      <c r="AL7449" s="42" t="s">
        <v>168</v>
      </c>
      <c r="AN7449" s="72" t="s">
        <v>1008</v>
      </c>
      <c r="AO7449" s="41" t="s">
        <v>117</v>
      </c>
    </row>
    <row r="7450" spans="21:41" x14ac:dyDescent="0.2">
      <c r="U7450" s="41" t="s">
        <v>1247</v>
      </c>
      <c r="V7450" s="87" t="s">
        <v>760</v>
      </c>
      <c r="AE7450" s="41" t="s">
        <v>1227</v>
      </c>
      <c r="AF7450" s="72">
        <v>3645</v>
      </c>
      <c r="AK7450" s="72" t="s">
        <v>1134</v>
      </c>
      <c r="AL7450" s="42" t="s">
        <v>300</v>
      </c>
      <c r="AN7450" s="72" t="s">
        <v>1008</v>
      </c>
      <c r="AO7450" s="41" t="s">
        <v>120</v>
      </c>
    </row>
    <row r="7451" spans="21:41" x14ac:dyDescent="0.2">
      <c r="U7451" s="41" t="s">
        <v>1247</v>
      </c>
      <c r="V7451" s="87" t="s">
        <v>761</v>
      </c>
      <c r="AE7451" s="41" t="s">
        <v>1227</v>
      </c>
      <c r="AF7451" s="72" t="s">
        <v>474</v>
      </c>
      <c r="AK7451" s="72" t="s">
        <v>1134</v>
      </c>
      <c r="AL7451" s="42" t="s">
        <v>298</v>
      </c>
      <c r="AN7451" s="72" t="s">
        <v>1008</v>
      </c>
      <c r="AO7451" s="41" t="s">
        <v>121</v>
      </c>
    </row>
    <row r="7452" spans="21:41" x14ac:dyDescent="0.2">
      <c r="U7452" s="41" t="s">
        <v>1247</v>
      </c>
      <c r="V7452" s="87" t="s">
        <v>762</v>
      </c>
      <c r="AE7452" s="41" t="s">
        <v>1227</v>
      </c>
      <c r="AF7452" s="72" t="s">
        <v>475</v>
      </c>
      <c r="AK7452" s="72" t="s">
        <v>1134</v>
      </c>
      <c r="AL7452" s="42" t="s">
        <v>299</v>
      </c>
      <c r="AN7452" s="72" t="s">
        <v>1008</v>
      </c>
      <c r="AO7452" s="41" t="s">
        <v>122</v>
      </c>
    </row>
    <row r="7453" spans="21:41" x14ac:dyDescent="0.2">
      <c r="U7453" s="41" t="s">
        <v>1247</v>
      </c>
      <c r="V7453" s="87" t="s">
        <v>763</v>
      </c>
      <c r="AE7453" s="41" t="s">
        <v>1227</v>
      </c>
      <c r="AF7453" s="72" t="s">
        <v>476</v>
      </c>
      <c r="AK7453" s="72" t="s">
        <v>1134</v>
      </c>
      <c r="AL7453" s="42" t="s">
        <v>301</v>
      </c>
      <c r="AN7453" s="72" t="s">
        <v>1008</v>
      </c>
      <c r="AO7453" s="41" t="s">
        <v>123</v>
      </c>
    </row>
    <row r="7454" spans="21:41" x14ac:dyDescent="0.2">
      <c r="U7454" s="41" t="s">
        <v>1247</v>
      </c>
      <c r="V7454" s="87" t="s">
        <v>768</v>
      </c>
      <c r="AE7454" s="41" t="s">
        <v>1227</v>
      </c>
      <c r="AF7454" s="72" t="s">
        <v>477</v>
      </c>
      <c r="AK7454" s="72" t="s">
        <v>1134</v>
      </c>
      <c r="AL7454" s="42" t="s">
        <v>302</v>
      </c>
      <c r="AN7454" s="72" t="s">
        <v>1008</v>
      </c>
      <c r="AO7454" s="41" t="s">
        <v>124</v>
      </c>
    </row>
    <row r="7455" spans="21:41" x14ac:dyDescent="0.2">
      <c r="U7455" s="41" t="s">
        <v>1247</v>
      </c>
      <c r="V7455" s="87" t="s">
        <v>769</v>
      </c>
      <c r="AE7455" s="41" t="s">
        <v>1227</v>
      </c>
      <c r="AF7455" s="72" t="s">
        <v>478</v>
      </c>
      <c r="AK7455" s="72" t="s">
        <v>1134</v>
      </c>
      <c r="AL7455" s="42" t="s">
        <v>303</v>
      </c>
      <c r="AN7455" s="72" t="s">
        <v>1008</v>
      </c>
      <c r="AO7455" s="41" t="s">
        <v>125</v>
      </c>
    </row>
    <row r="7456" spans="21:41" x14ac:dyDescent="0.2">
      <c r="U7456" s="41" t="s">
        <v>1247</v>
      </c>
      <c r="V7456" s="87" t="s">
        <v>770</v>
      </c>
      <c r="AE7456" s="41" t="s">
        <v>1227</v>
      </c>
      <c r="AF7456" s="72" t="s">
        <v>479</v>
      </c>
      <c r="AK7456" s="72" t="s">
        <v>1134</v>
      </c>
      <c r="AL7456" s="42" t="s">
        <v>304</v>
      </c>
      <c r="AN7456" s="72" t="s">
        <v>1009</v>
      </c>
      <c r="AO7456" s="41" t="s">
        <v>94</v>
      </c>
    </row>
    <row r="7457" spans="21:41" x14ac:dyDescent="0.2">
      <c r="U7457" s="41" t="s">
        <v>1248</v>
      </c>
      <c r="V7457" s="87">
        <v>203</v>
      </c>
      <c r="AE7457" s="41" t="s">
        <v>1227</v>
      </c>
      <c r="AF7457" s="72">
        <v>366</v>
      </c>
      <c r="AK7457" s="72" t="s">
        <v>1134</v>
      </c>
      <c r="AL7457" s="42" t="s">
        <v>307</v>
      </c>
      <c r="AN7457" s="72" t="s">
        <v>1009</v>
      </c>
      <c r="AO7457" s="41" t="s">
        <v>97</v>
      </c>
    </row>
    <row r="7458" spans="21:41" x14ac:dyDescent="0.2">
      <c r="U7458" s="41" t="s">
        <v>1248</v>
      </c>
      <c r="V7458" s="87">
        <v>204</v>
      </c>
      <c r="AE7458" s="41" t="s">
        <v>1227</v>
      </c>
      <c r="AF7458" s="72">
        <v>3665</v>
      </c>
      <c r="AK7458" s="72" t="s">
        <v>1134</v>
      </c>
      <c r="AL7458" s="42" t="s">
        <v>308</v>
      </c>
      <c r="AN7458" s="72" t="s">
        <v>1009</v>
      </c>
      <c r="AO7458" s="41" t="s">
        <v>98</v>
      </c>
    </row>
    <row r="7459" spans="21:41" x14ac:dyDescent="0.2">
      <c r="U7459" s="41" t="s">
        <v>1248</v>
      </c>
      <c r="V7459" s="87">
        <v>205</v>
      </c>
      <c r="AE7459" s="41" t="s">
        <v>1227</v>
      </c>
      <c r="AF7459" s="72" t="s">
        <v>480</v>
      </c>
      <c r="AK7459" s="72" t="s">
        <v>1134</v>
      </c>
      <c r="AL7459" s="42" t="s">
        <v>309</v>
      </c>
      <c r="AN7459" s="72" t="s">
        <v>1009</v>
      </c>
      <c r="AO7459" s="41" t="s">
        <v>99</v>
      </c>
    </row>
    <row r="7460" spans="21:41" x14ac:dyDescent="0.2">
      <c r="U7460" s="41" t="s">
        <v>1248</v>
      </c>
      <c r="V7460" s="87" t="s">
        <v>391</v>
      </c>
      <c r="AE7460" s="41" t="s">
        <v>1227</v>
      </c>
      <c r="AF7460" s="72" t="s">
        <v>481</v>
      </c>
      <c r="AK7460" s="72" t="s">
        <v>1134</v>
      </c>
      <c r="AL7460" s="42" t="s">
        <v>310</v>
      </c>
      <c r="AN7460" s="72" t="s">
        <v>1009</v>
      </c>
      <c r="AO7460" s="41" t="s">
        <v>102</v>
      </c>
    </row>
    <row r="7461" spans="21:41" x14ac:dyDescent="0.2">
      <c r="U7461" s="41" t="s">
        <v>1248</v>
      </c>
      <c r="V7461" s="87" t="s">
        <v>694</v>
      </c>
      <c r="AE7461" s="41" t="s">
        <v>1227</v>
      </c>
      <c r="AF7461" s="72" t="s">
        <v>482</v>
      </c>
      <c r="AK7461" s="72" t="s">
        <v>1134</v>
      </c>
      <c r="AL7461" s="42" t="s">
        <v>311</v>
      </c>
      <c r="AN7461" s="72" t="s">
        <v>1009</v>
      </c>
      <c r="AO7461" s="41" t="s">
        <v>103</v>
      </c>
    </row>
    <row r="7462" spans="21:41" x14ac:dyDescent="0.2">
      <c r="U7462" s="41" t="s">
        <v>1248</v>
      </c>
      <c r="V7462" s="87">
        <v>301</v>
      </c>
      <c r="AE7462" s="41" t="s">
        <v>1227</v>
      </c>
      <c r="AF7462" s="72" t="s">
        <v>483</v>
      </c>
      <c r="AK7462" s="72" t="s">
        <v>1134</v>
      </c>
      <c r="AL7462" s="42" t="s">
        <v>312</v>
      </c>
      <c r="AN7462" s="72" t="s">
        <v>1009</v>
      </c>
      <c r="AO7462" s="41" t="s">
        <v>104</v>
      </c>
    </row>
    <row r="7463" spans="21:41" x14ac:dyDescent="0.2">
      <c r="U7463" s="41" t="s">
        <v>1248</v>
      </c>
      <c r="V7463" s="87" t="s">
        <v>392</v>
      </c>
      <c r="AE7463" s="41" t="s">
        <v>1227</v>
      </c>
      <c r="AF7463" s="72" t="s">
        <v>484</v>
      </c>
      <c r="AK7463" s="72" t="s">
        <v>1134</v>
      </c>
      <c r="AL7463" s="42" t="s">
        <v>313</v>
      </c>
      <c r="AN7463" s="72" t="s">
        <v>1009</v>
      </c>
      <c r="AO7463" s="41" t="s">
        <v>105</v>
      </c>
    </row>
    <row r="7464" spans="21:41" x14ac:dyDescent="0.2">
      <c r="U7464" s="41" t="s">
        <v>1248</v>
      </c>
      <c r="V7464" s="87">
        <v>3015</v>
      </c>
      <c r="AE7464" s="41" t="s">
        <v>1227</v>
      </c>
      <c r="AF7464" s="72" t="s">
        <v>485</v>
      </c>
      <c r="AK7464" s="72" t="s">
        <v>1134</v>
      </c>
      <c r="AL7464" s="42" t="s">
        <v>314</v>
      </c>
      <c r="AN7464" s="72" t="s">
        <v>1009</v>
      </c>
      <c r="AO7464" s="41" t="s">
        <v>107</v>
      </c>
    </row>
    <row r="7465" spans="21:41" x14ac:dyDescent="0.2">
      <c r="U7465" s="41" t="s">
        <v>1248</v>
      </c>
      <c r="V7465" s="87" t="s">
        <v>393</v>
      </c>
      <c r="AE7465" s="41" t="s">
        <v>1227</v>
      </c>
      <c r="AF7465" s="72" t="s">
        <v>486</v>
      </c>
      <c r="AK7465" s="72" t="s">
        <v>1134</v>
      </c>
      <c r="AL7465" s="42" t="s">
        <v>315</v>
      </c>
      <c r="AN7465" s="72" t="s">
        <v>1009</v>
      </c>
      <c r="AO7465" s="41" t="s">
        <v>108</v>
      </c>
    </row>
    <row r="7466" spans="21:41" x14ac:dyDescent="0.2">
      <c r="U7466" s="41" t="s">
        <v>1248</v>
      </c>
      <c r="V7466" s="87" t="s">
        <v>394</v>
      </c>
      <c r="AE7466" s="41" t="s">
        <v>1227</v>
      </c>
      <c r="AF7466" s="72" t="s">
        <v>487</v>
      </c>
      <c r="AK7466" s="72" t="s">
        <v>1134</v>
      </c>
      <c r="AL7466" s="42" t="s">
        <v>318</v>
      </c>
      <c r="AN7466" s="72" t="s">
        <v>1009</v>
      </c>
      <c r="AO7466" s="41" t="s">
        <v>110</v>
      </c>
    </row>
    <row r="7467" spans="21:41" x14ac:dyDescent="0.2">
      <c r="U7467" s="41" t="s">
        <v>1248</v>
      </c>
      <c r="V7467" s="87" t="s">
        <v>395</v>
      </c>
      <c r="AE7467" s="41" t="s">
        <v>1227</v>
      </c>
      <c r="AF7467" s="72" t="s">
        <v>488</v>
      </c>
      <c r="AK7467" s="72" t="s">
        <v>1134</v>
      </c>
      <c r="AL7467" s="42" t="s">
        <v>316</v>
      </c>
      <c r="AN7467" s="72" t="s">
        <v>1009</v>
      </c>
      <c r="AO7467" s="41" t="s">
        <v>111</v>
      </c>
    </row>
    <row r="7468" spans="21:41" x14ac:dyDescent="0.2">
      <c r="U7468" s="41" t="s">
        <v>1248</v>
      </c>
      <c r="V7468" s="87" t="s">
        <v>396</v>
      </c>
      <c r="AE7468" s="41" t="s">
        <v>1227</v>
      </c>
      <c r="AF7468" s="72" t="s">
        <v>489</v>
      </c>
      <c r="AK7468" s="72" t="s">
        <v>1134</v>
      </c>
      <c r="AL7468" s="42" t="s">
        <v>317</v>
      </c>
      <c r="AN7468" s="72" t="s">
        <v>1009</v>
      </c>
      <c r="AO7468" s="41" t="s">
        <v>112</v>
      </c>
    </row>
    <row r="7469" spans="21:41" x14ac:dyDescent="0.2">
      <c r="U7469" s="41" t="s">
        <v>1248</v>
      </c>
      <c r="V7469" s="87" t="s">
        <v>397</v>
      </c>
      <c r="AE7469" s="41" t="s">
        <v>1227</v>
      </c>
      <c r="AF7469" s="72" t="s">
        <v>490</v>
      </c>
      <c r="AK7469" s="72" t="s">
        <v>1134</v>
      </c>
      <c r="AL7469" s="42" t="s">
        <v>319</v>
      </c>
      <c r="AN7469" s="72" t="s">
        <v>1009</v>
      </c>
      <c r="AO7469" s="41" t="s">
        <v>113</v>
      </c>
    </row>
    <row r="7470" spans="21:41" x14ac:dyDescent="0.2">
      <c r="U7470" s="41" t="s">
        <v>1248</v>
      </c>
      <c r="V7470" s="87" t="s">
        <v>398</v>
      </c>
      <c r="AE7470" s="41" t="s">
        <v>1227</v>
      </c>
      <c r="AF7470" s="72" t="s">
        <v>491</v>
      </c>
      <c r="AK7470" s="72" t="s">
        <v>1134</v>
      </c>
      <c r="AL7470" s="42" t="s">
        <v>320</v>
      </c>
      <c r="AN7470" s="72" t="s">
        <v>1009</v>
      </c>
      <c r="AO7470" s="41" t="s">
        <v>114</v>
      </c>
    </row>
    <row r="7471" spans="21:41" x14ac:dyDescent="0.2">
      <c r="U7471" s="41" t="s">
        <v>1248</v>
      </c>
      <c r="V7471" s="87" t="s">
        <v>399</v>
      </c>
      <c r="AE7471" s="41" t="s">
        <v>1227</v>
      </c>
      <c r="AF7471" s="72" t="s">
        <v>492</v>
      </c>
      <c r="AK7471" s="72" t="s">
        <v>1134</v>
      </c>
      <c r="AL7471" s="42" t="s">
        <v>321</v>
      </c>
      <c r="AN7471" s="72" t="s">
        <v>1009</v>
      </c>
      <c r="AO7471" s="41" t="s">
        <v>115</v>
      </c>
    </row>
    <row r="7472" spans="21:41" x14ac:dyDescent="0.2">
      <c r="U7472" s="41" t="s">
        <v>1248</v>
      </c>
      <c r="V7472" s="87" t="s">
        <v>400</v>
      </c>
      <c r="AE7472" s="41" t="s">
        <v>1227</v>
      </c>
      <c r="AF7472" s="72" t="s">
        <v>493</v>
      </c>
      <c r="AK7472" s="72" t="s">
        <v>1134</v>
      </c>
      <c r="AL7472" s="42" t="s">
        <v>322</v>
      </c>
      <c r="AN7472" s="72" t="s">
        <v>1009</v>
      </c>
      <c r="AO7472" s="41" t="s">
        <v>116</v>
      </c>
    </row>
    <row r="7473" spans="21:41" x14ac:dyDescent="0.2">
      <c r="U7473" s="41" t="s">
        <v>1248</v>
      </c>
      <c r="V7473" s="87" t="s">
        <v>401</v>
      </c>
      <c r="AE7473" s="41" t="s">
        <v>1227</v>
      </c>
      <c r="AF7473" s="72" t="s">
        <v>494</v>
      </c>
      <c r="AK7473" s="72" t="s">
        <v>1134</v>
      </c>
      <c r="AL7473" s="42" t="s">
        <v>323</v>
      </c>
      <c r="AN7473" s="72" t="s">
        <v>1009</v>
      </c>
      <c r="AO7473" s="41" t="s">
        <v>117</v>
      </c>
    </row>
    <row r="7474" spans="21:41" x14ac:dyDescent="0.2">
      <c r="U7474" s="41" t="s">
        <v>1248</v>
      </c>
      <c r="V7474" s="87" t="s">
        <v>402</v>
      </c>
      <c r="AE7474" s="41" t="s">
        <v>1227</v>
      </c>
      <c r="AF7474" s="72" t="s">
        <v>495</v>
      </c>
      <c r="AK7474" s="72" t="s">
        <v>1134</v>
      </c>
      <c r="AL7474" s="42" t="s">
        <v>324</v>
      </c>
      <c r="AN7474" s="72" t="s">
        <v>1009</v>
      </c>
      <c r="AO7474" s="41" t="s">
        <v>120</v>
      </c>
    </row>
    <row r="7475" spans="21:41" x14ac:dyDescent="0.2">
      <c r="U7475" s="41" t="s">
        <v>1248</v>
      </c>
      <c r="V7475" s="87" t="s">
        <v>403</v>
      </c>
      <c r="AE7475" s="41" t="s">
        <v>1227</v>
      </c>
      <c r="AF7475" s="72" t="s">
        <v>496</v>
      </c>
      <c r="AK7475" s="72" t="s">
        <v>1134</v>
      </c>
      <c r="AL7475" s="42" t="s">
        <v>325</v>
      </c>
      <c r="AN7475" s="72" t="s">
        <v>1009</v>
      </c>
      <c r="AO7475" s="41" t="s">
        <v>121</v>
      </c>
    </row>
    <row r="7476" spans="21:41" x14ac:dyDescent="0.2">
      <c r="U7476" s="41" t="s">
        <v>1248</v>
      </c>
      <c r="V7476" s="87" t="s">
        <v>404</v>
      </c>
      <c r="AE7476" s="41" t="s">
        <v>1227</v>
      </c>
      <c r="AF7476" s="72" t="s">
        <v>497</v>
      </c>
      <c r="AK7476" s="72" t="s">
        <v>1134</v>
      </c>
      <c r="AL7476" s="42" t="s">
        <v>328</v>
      </c>
      <c r="AN7476" s="72" t="s">
        <v>1009</v>
      </c>
      <c r="AO7476" s="41" t="s">
        <v>122</v>
      </c>
    </row>
    <row r="7477" spans="21:41" x14ac:dyDescent="0.2">
      <c r="U7477" s="41" t="s">
        <v>1248</v>
      </c>
      <c r="V7477" s="87" t="s">
        <v>405</v>
      </c>
      <c r="AE7477" s="41" t="s">
        <v>1227</v>
      </c>
      <c r="AF7477" s="72">
        <v>369</v>
      </c>
      <c r="AK7477" s="72" t="s">
        <v>1134</v>
      </c>
      <c r="AL7477" s="42" t="s">
        <v>326</v>
      </c>
      <c r="AN7477" s="72" t="s">
        <v>1009</v>
      </c>
      <c r="AO7477" s="41" t="s">
        <v>123</v>
      </c>
    </row>
    <row r="7478" spans="21:41" x14ac:dyDescent="0.2">
      <c r="U7478" s="41" t="s">
        <v>1248</v>
      </c>
      <c r="V7478" s="87" t="s">
        <v>406</v>
      </c>
      <c r="AE7478" s="41" t="s">
        <v>1227</v>
      </c>
      <c r="AF7478" s="72">
        <v>3695</v>
      </c>
      <c r="AK7478" s="72" t="s">
        <v>1134</v>
      </c>
      <c r="AL7478" s="42" t="s">
        <v>327</v>
      </c>
      <c r="AN7478" s="72" t="s">
        <v>1009</v>
      </c>
      <c r="AO7478" s="41" t="s">
        <v>124</v>
      </c>
    </row>
    <row r="7479" spans="21:41" x14ac:dyDescent="0.2">
      <c r="U7479" s="41" t="s">
        <v>1248</v>
      </c>
      <c r="V7479" s="87" t="s">
        <v>407</v>
      </c>
      <c r="AE7479" s="41" t="s">
        <v>1227</v>
      </c>
      <c r="AF7479" s="72" t="s">
        <v>498</v>
      </c>
      <c r="AK7479" s="72" t="s">
        <v>1134</v>
      </c>
      <c r="AL7479" s="42" t="s">
        <v>329</v>
      </c>
      <c r="AN7479" s="72" t="s">
        <v>1009</v>
      </c>
      <c r="AO7479" s="41" t="s">
        <v>125</v>
      </c>
    </row>
    <row r="7480" spans="21:41" x14ac:dyDescent="0.2">
      <c r="U7480" s="41" t="s">
        <v>1248</v>
      </c>
      <c r="V7480" s="87" t="s">
        <v>408</v>
      </c>
      <c r="AE7480" s="41" t="s">
        <v>1227</v>
      </c>
      <c r="AF7480" s="72" t="s">
        <v>499</v>
      </c>
      <c r="AK7480" s="72" t="s">
        <v>1134</v>
      </c>
      <c r="AL7480" s="42" t="s">
        <v>330</v>
      </c>
      <c r="AN7480" s="72" t="s">
        <v>1010</v>
      </c>
      <c r="AO7480" s="41" t="s">
        <v>94</v>
      </c>
    </row>
    <row r="7481" spans="21:41" x14ac:dyDescent="0.2">
      <c r="U7481" s="41" t="s">
        <v>1248</v>
      </c>
      <c r="V7481" s="87">
        <v>302</v>
      </c>
      <c r="AE7481" s="41" t="s">
        <v>1227</v>
      </c>
      <c r="AF7481" s="72">
        <v>370</v>
      </c>
      <c r="AK7481" s="72" t="s">
        <v>1134</v>
      </c>
      <c r="AL7481" s="42" t="s">
        <v>331</v>
      </c>
      <c r="AN7481" s="72" t="s">
        <v>1010</v>
      </c>
      <c r="AO7481" s="41" t="s">
        <v>97</v>
      </c>
    </row>
    <row r="7482" spans="21:41" x14ac:dyDescent="0.2">
      <c r="U7482" s="41" t="s">
        <v>1248</v>
      </c>
      <c r="V7482" s="87">
        <v>3020</v>
      </c>
      <c r="AE7482" s="41" t="s">
        <v>1227</v>
      </c>
      <c r="AF7482" s="72">
        <v>3705</v>
      </c>
      <c r="AK7482" s="72" t="s">
        <v>1134</v>
      </c>
      <c r="AL7482" s="42" t="s">
        <v>332</v>
      </c>
      <c r="AN7482" s="72" t="s">
        <v>1010</v>
      </c>
      <c r="AO7482" s="41" t="s">
        <v>98</v>
      </c>
    </row>
    <row r="7483" spans="21:41" x14ac:dyDescent="0.2">
      <c r="U7483" s="41" t="s">
        <v>1248</v>
      </c>
      <c r="V7483" s="87">
        <v>3025</v>
      </c>
      <c r="AE7483" s="41" t="s">
        <v>1227</v>
      </c>
      <c r="AF7483" s="72" t="s">
        <v>500</v>
      </c>
      <c r="AK7483" s="72" t="s">
        <v>1134</v>
      </c>
      <c r="AL7483" s="42" t="s">
        <v>333</v>
      </c>
      <c r="AN7483" s="72" t="s">
        <v>1010</v>
      </c>
      <c r="AO7483" s="41" t="s">
        <v>99</v>
      </c>
    </row>
    <row r="7484" spans="21:41" x14ac:dyDescent="0.2">
      <c r="U7484" s="41" t="s">
        <v>1248</v>
      </c>
      <c r="V7484" s="87" t="s">
        <v>409</v>
      </c>
      <c r="AE7484" s="41" t="s">
        <v>1227</v>
      </c>
      <c r="AF7484" s="72" t="s">
        <v>1266</v>
      </c>
      <c r="AK7484" s="72" t="s">
        <v>1134</v>
      </c>
      <c r="AL7484" s="42" t="s">
        <v>334</v>
      </c>
      <c r="AN7484" s="72" t="s">
        <v>1010</v>
      </c>
      <c r="AO7484" s="41" t="s">
        <v>102</v>
      </c>
    </row>
    <row r="7485" spans="21:41" x14ac:dyDescent="0.2">
      <c r="U7485" s="41" t="s">
        <v>1248</v>
      </c>
      <c r="V7485" s="87">
        <v>303</v>
      </c>
      <c r="AE7485" s="41" t="s">
        <v>1227</v>
      </c>
      <c r="AF7485" s="72">
        <v>371</v>
      </c>
      <c r="AK7485" s="72" t="s">
        <v>1135</v>
      </c>
      <c r="AL7485" s="42" t="s">
        <v>168</v>
      </c>
      <c r="AN7485" s="72" t="s">
        <v>1010</v>
      </c>
      <c r="AO7485" s="41" t="s">
        <v>103</v>
      </c>
    </row>
    <row r="7486" spans="21:41" x14ac:dyDescent="0.2">
      <c r="U7486" s="41" t="s">
        <v>1248</v>
      </c>
      <c r="V7486" s="87">
        <v>3030</v>
      </c>
      <c r="AE7486" s="41" t="s">
        <v>1227</v>
      </c>
      <c r="AF7486" s="72">
        <v>3715</v>
      </c>
      <c r="AK7486" s="72" t="s">
        <v>1135</v>
      </c>
      <c r="AL7486" s="42" t="s">
        <v>300</v>
      </c>
      <c r="AN7486" s="72" t="s">
        <v>1010</v>
      </c>
      <c r="AO7486" s="41" t="s">
        <v>104</v>
      </c>
    </row>
    <row r="7487" spans="21:41" x14ac:dyDescent="0.2">
      <c r="U7487" s="41" t="s">
        <v>1248</v>
      </c>
      <c r="V7487" s="87">
        <v>3035</v>
      </c>
      <c r="AE7487" s="41" t="s">
        <v>1227</v>
      </c>
      <c r="AF7487" s="72" t="s">
        <v>501</v>
      </c>
      <c r="AK7487" s="72" t="s">
        <v>1135</v>
      </c>
      <c r="AL7487" s="42" t="s">
        <v>301</v>
      </c>
      <c r="AN7487" s="72" t="s">
        <v>1010</v>
      </c>
      <c r="AO7487" s="41" t="s">
        <v>105</v>
      </c>
    </row>
    <row r="7488" spans="21:41" x14ac:dyDescent="0.2">
      <c r="U7488" s="41" t="s">
        <v>1248</v>
      </c>
      <c r="V7488" s="87" t="s">
        <v>410</v>
      </c>
      <c r="AE7488" s="41" t="s">
        <v>1227</v>
      </c>
      <c r="AF7488" s="72" t="s">
        <v>502</v>
      </c>
      <c r="AK7488" s="72" t="s">
        <v>1135</v>
      </c>
      <c r="AL7488" s="42" t="s">
        <v>302</v>
      </c>
      <c r="AN7488" s="72" t="s">
        <v>1010</v>
      </c>
      <c r="AO7488" s="41" t="s">
        <v>107</v>
      </c>
    </row>
    <row r="7489" spans="21:41" x14ac:dyDescent="0.2">
      <c r="U7489" s="41" t="s">
        <v>1248</v>
      </c>
      <c r="V7489" s="87">
        <v>304</v>
      </c>
      <c r="AE7489" s="41" t="s">
        <v>1227</v>
      </c>
      <c r="AF7489" s="72">
        <v>372</v>
      </c>
      <c r="AK7489" s="72" t="s">
        <v>1135</v>
      </c>
      <c r="AL7489" s="42" t="s">
        <v>303</v>
      </c>
      <c r="AN7489" s="72" t="s">
        <v>1010</v>
      </c>
      <c r="AO7489" s="41" t="s">
        <v>108</v>
      </c>
    </row>
    <row r="7490" spans="21:41" x14ac:dyDescent="0.2">
      <c r="U7490" s="41" t="s">
        <v>1248</v>
      </c>
      <c r="V7490" s="87">
        <v>3040</v>
      </c>
      <c r="AE7490" s="41" t="s">
        <v>1227</v>
      </c>
      <c r="AF7490" s="72">
        <v>3725</v>
      </c>
      <c r="AK7490" s="72" t="s">
        <v>1135</v>
      </c>
      <c r="AL7490" s="42" t="s">
        <v>304</v>
      </c>
      <c r="AN7490" s="72" t="s">
        <v>1010</v>
      </c>
      <c r="AO7490" s="41" t="s">
        <v>110</v>
      </c>
    </row>
    <row r="7491" spans="21:41" x14ac:dyDescent="0.2">
      <c r="U7491" s="41" t="s">
        <v>1248</v>
      </c>
      <c r="V7491" s="87" t="s">
        <v>411</v>
      </c>
      <c r="AE7491" s="41" t="s">
        <v>1227</v>
      </c>
      <c r="AF7491" s="72" t="s">
        <v>503</v>
      </c>
      <c r="AK7491" s="72" t="s">
        <v>1135</v>
      </c>
      <c r="AL7491" s="42" t="s">
        <v>307</v>
      </c>
      <c r="AN7491" s="72" t="s">
        <v>1010</v>
      </c>
      <c r="AO7491" s="41" t="s">
        <v>111</v>
      </c>
    </row>
    <row r="7492" spans="21:41" x14ac:dyDescent="0.2">
      <c r="U7492" s="41" t="s">
        <v>1248</v>
      </c>
      <c r="V7492" s="87">
        <v>305</v>
      </c>
      <c r="AE7492" s="41" t="s">
        <v>1227</v>
      </c>
      <c r="AF7492" s="72" t="s">
        <v>504</v>
      </c>
      <c r="AK7492" s="72" t="s">
        <v>1135</v>
      </c>
      <c r="AL7492" s="42" t="s">
        <v>308</v>
      </c>
      <c r="AN7492" s="72" t="s">
        <v>1010</v>
      </c>
      <c r="AO7492" s="41" t="s">
        <v>112</v>
      </c>
    </row>
    <row r="7493" spans="21:41" x14ac:dyDescent="0.2">
      <c r="U7493" s="41" t="s">
        <v>1248</v>
      </c>
      <c r="V7493" s="87" t="s">
        <v>412</v>
      </c>
      <c r="AE7493" s="41" t="s">
        <v>1227</v>
      </c>
      <c r="AF7493" s="72">
        <v>373</v>
      </c>
      <c r="AK7493" s="72" t="s">
        <v>1135</v>
      </c>
      <c r="AL7493" s="42" t="s">
        <v>309</v>
      </c>
      <c r="AN7493" s="72" t="s">
        <v>1010</v>
      </c>
      <c r="AO7493" s="41" t="s">
        <v>113</v>
      </c>
    </row>
    <row r="7494" spans="21:41" x14ac:dyDescent="0.2">
      <c r="U7494" s="41" t="s">
        <v>1248</v>
      </c>
      <c r="V7494" s="87">
        <v>306</v>
      </c>
      <c r="AE7494" s="41" t="s">
        <v>1227</v>
      </c>
      <c r="AF7494" s="72">
        <v>3735</v>
      </c>
      <c r="AK7494" s="72" t="s">
        <v>1135</v>
      </c>
      <c r="AL7494" s="42" t="s">
        <v>310</v>
      </c>
      <c r="AN7494" s="72" t="s">
        <v>1010</v>
      </c>
      <c r="AO7494" s="41" t="s">
        <v>114</v>
      </c>
    </row>
    <row r="7495" spans="21:41" x14ac:dyDescent="0.2">
      <c r="U7495" s="41" t="s">
        <v>1248</v>
      </c>
      <c r="V7495" s="87">
        <v>3060</v>
      </c>
      <c r="AE7495" s="41" t="s">
        <v>1227</v>
      </c>
      <c r="AF7495" s="72" t="s">
        <v>505</v>
      </c>
      <c r="AK7495" s="72" t="s">
        <v>1135</v>
      </c>
      <c r="AL7495" s="42" t="s">
        <v>311</v>
      </c>
      <c r="AN7495" s="72" t="s">
        <v>1010</v>
      </c>
      <c r="AO7495" s="41" t="s">
        <v>115</v>
      </c>
    </row>
    <row r="7496" spans="21:41" x14ac:dyDescent="0.2">
      <c r="U7496" s="41" t="s">
        <v>1248</v>
      </c>
      <c r="V7496" s="87">
        <v>3065</v>
      </c>
      <c r="AE7496" s="41" t="s">
        <v>1227</v>
      </c>
      <c r="AF7496" s="72" t="s">
        <v>1267</v>
      </c>
      <c r="AK7496" s="72" t="s">
        <v>1135</v>
      </c>
      <c r="AL7496" s="42" t="s">
        <v>312</v>
      </c>
      <c r="AN7496" s="72" t="s">
        <v>1010</v>
      </c>
      <c r="AO7496" s="41" t="s">
        <v>116</v>
      </c>
    </row>
    <row r="7497" spans="21:41" x14ac:dyDescent="0.2">
      <c r="U7497" s="41" t="s">
        <v>1248</v>
      </c>
      <c r="V7497" s="87" t="s">
        <v>413</v>
      </c>
      <c r="AE7497" s="41" t="s">
        <v>1227</v>
      </c>
      <c r="AF7497" s="72" t="s">
        <v>506</v>
      </c>
      <c r="AK7497" s="72" t="s">
        <v>1135</v>
      </c>
      <c r="AL7497" s="42" t="s">
        <v>313</v>
      </c>
      <c r="AN7497" s="72" t="s">
        <v>1010</v>
      </c>
      <c r="AO7497" s="41" t="s">
        <v>117</v>
      </c>
    </row>
    <row r="7498" spans="21:41" x14ac:dyDescent="0.2">
      <c r="U7498" s="41" t="s">
        <v>1248</v>
      </c>
      <c r="V7498" s="87" t="s">
        <v>414</v>
      </c>
      <c r="AE7498" s="41" t="s">
        <v>1227</v>
      </c>
      <c r="AF7498" s="72" t="s">
        <v>507</v>
      </c>
      <c r="AK7498" s="72" t="s">
        <v>1135</v>
      </c>
      <c r="AL7498" s="42" t="s">
        <v>314</v>
      </c>
      <c r="AN7498" s="72" t="s">
        <v>1010</v>
      </c>
      <c r="AO7498" s="41" t="s">
        <v>120</v>
      </c>
    </row>
    <row r="7499" spans="21:41" x14ac:dyDescent="0.2">
      <c r="U7499" s="41" t="s">
        <v>1248</v>
      </c>
      <c r="V7499" s="87" t="s">
        <v>415</v>
      </c>
      <c r="AE7499" s="41" t="s">
        <v>1227</v>
      </c>
      <c r="AF7499" s="72" t="s">
        <v>508</v>
      </c>
      <c r="AK7499" s="72" t="s">
        <v>1135</v>
      </c>
      <c r="AL7499" s="42" t="s">
        <v>315</v>
      </c>
      <c r="AN7499" s="72" t="s">
        <v>1010</v>
      </c>
      <c r="AO7499" s="41" t="s">
        <v>121</v>
      </c>
    </row>
    <row r="7500" spans="21:41" x14ac:dyDescent="0.2">
      <c r="U7500" s="41" t="s">
        <v>1248</v>
      </c>
      <c r="V7500" s="87" t="s">
        <v>416</v>
      </c>
      <c r="AE7500" s="41" t="s">
        <v>1227</v>
      </c>
      <c r="AF7500" s="72">
        <v>375</v>
      </c>
      <c r="AK7500" s="72" t="s">
        <v>1135</v>
      </c>
      <c r="AL7500" s="42" t="s">
        <v>318</v>
      </c>
      <c r="AN7500" s="72" t="s">
        <v>1010</v>
      </c>
      <c r="AO7500" s="41" t="s">
        <v>122</v>
      </c>
    </row>
    <row r="7501" spans="21:41" x14ac:dyDescent="0.2">
      <c r="U7501" s="41" t="s">
        <v>1248</v>
      </c>
      <c r="V7501" s="87" t="s">
        <v>417</v>
      </c>
      <c r="AE7501" s="41" t="s">
        <v>1227</v>
      </c>
      <c r="AF7501" s="72">
        <v>3755</v>
      </c>
      <c r="AK7501" s="72" t="s">
        <v>1135</v>
      </c>
      <c r="AL7501" s="42" t="s">
        <v>319</v>
      </c>
      <c r="AN7501" s="72" t="s">
        <v>1010</v>
      </c>
      <c r="AO7501" s="41" t="s">
        <v>123</v>
      </c>
    </row>
    <row r="7502" spans="21:41" x14ac:dyDescent="0.2">
      <c r="U7502" s="41" t="s">
        <v>1248</v>
      </c>
      <c r="V7502" s="85">
        <v>308</v>
      </c>
      <c r="AE7502" s="41" t="s">
        <v>1227</v>
      </c>
      <c r="AF7502" s="72" t="s">
        <v>509</v>
      </c>
      <c r="AK7502" s="72" t="s">
        <v>1135</v>
      </c>
      <c r="AL7502" s="42" t="s">
        <v>320</v>
      </c>
      <c r="AN7502" s="72" t="s">
        <v>1010</v>
      </c>
      <c r="AO7502" s="41" t="s">
        <v>124</v>
      </c>
    </row>
    <row r="7503" spans="21:41" x14ac:dyDescent="0.2">
      <c r="U7503" s="41" t="s">
        <v>1248</v>
      </c>
      <c r="V7503" s="87" t="s">
        <v>418</v>
      </c>
      <c r="AE7503" s="41" t="s">
        <v>1227</v>
      </c>
      <c r="AF7503" s="72" t="s">
        <v>510</v>
      </c>
      <c r="AK7503" s="72" t="s">
        <v>1135</v>
      </c>
      <c r="AL7503" s="42" t="s">
        <v>321</v>
      </c>
      <c r="AN7503" s="72" t="s">
        <v>1010</v>
      </c>
      <c r="AO7503" s="41" t="s">
        <v>125</v>
      </c>
    </row>
    <row r="7504" spans="21:41" x14ac:dyDescent="0.2">
      <c r="U7504" s="41" t="s">
        <v>1248</v>
      </c>
      <c r="V7504" s="85">
        <v>309</v>
      </c>
      <c r="AE7504" s="41" t="s">
        <v>1227</v>
      </c>
      <c r="AF7504" s="72" t="s">
        <v>511</v>
      </c>
      <c r="AK7504" s="72" t="s">
        <v>1135</v>
      </c>
      <c r="AL7504" s="42" t="s">
        <v>322</v>
      </c>
      <c r="AN7504" s="72" t="s">
        <v>1011</v>
      </c>
      <c r="AO7504" s="41" t="s">
        <v>94</v>
      </c>
    </row>
    <row r="7505" spans="21:41" x14ac:dyDescent="0.2">
      <c r="U7505" s="41" t="s">
        <v>1248</v>
      </c>
      <c r="V7505" s="87" t="s">
        <v>419</v>
      </c>
      <c r="AE7505" s="41" t="s">
        <v>1227</v>
      </c>
      <c r="AF7505" s="72" t="s">
        <v>512</v>
      </c>
      <c r="AK7505" s="72" t="s">
        <v>1135</v>
      </c>
      <c r="AL7505" s="42" t="s">
        <v>323</v>
      </c>
      <c r="AN7505" s="72" t="s">
        <v>1011</v>
      </c>
      <c r="AO7505" s="41" t="s">
        <v>97</v>
      </c>
    </row>
    <row r="7506" spans="21:41" x14ac:dyDescent="0.2">
      <c r="U7506" s="41" t="s">
        <v>1248</v>
      </c>
      <c r="V7506" s="87" t="s">
        <v>420</v>
      </c>
      <c r="AE7506" s="41" t="s">
        <v>1227</v>
      </c>
      <c r="AF7506" s="72" t="s">
        <v>513</v>
      </c>
      <c r="AK7506" s="72" t="s">
        <v>1135</v>
      </c>
      <c r="AL7506" s="42" t="s">
        <v>324</v>
      </c>
      <c r="AN7506" s="72" t="s">
        <v>1011</v>
      </c>
      <c r="AO7506" s="41" t="s">
        <v>98</v>
      </c>
    </row>
    <row r="7507" spans="21:41" x14ac:dyDescent="0.2">
      <c r="U7507" s="41" t="s">
        <v>1248</v>
      </c>
      <c r="V7507" s="85">
        <v>310</v>
      </c>
      <c r="AE7507" s="41" t="s">
        <v>1227</v>
      </c>
      <c r="AF7507" s="72">
        <v>382</v>
      </c>
      <c r="AK7507" s="72" t="s">
        <v>1135</v>
      </c>
      <c r="AL7507" s="42" t="s">
        <v>325</v>
      </c>
      <c r="AN7507" s="72" t="s">
        <v>1011</v>
      </c>
      <c r="AO7507" s="41" t="s">
        <v>99</v>
      </c>
    </row>
    <row r="7508" spans="21:41" x14ac:dyDescent="0.2">
      <c r="U7508" s="41" t="s">
        <v>1248</v>
      </c>
      <c r="V7508" s="85">
        <v>3100</v>
      </c>
      <c r="AE7508" s="41" t="s">
        <v>1227</v>
      </c>
      <c r="AF7508" s="72">
        <v>3825</v>
      </c>
      <c r="AK7508" s="72" t="s">
        <v>1135</v>
      </c>
      <c r="AL7508" s="42" t="s">
        <v>328</v>
      </c>
      <c r="AN7508" s="72" t="s">
        <v>1011</v>
      </c>
      <c r="AO7508" s="41" t="s">
        <v>102</v>
      </c>
    </row>
    <row r="7509" spans="21:41" x14ac:dyDescent="0.2">
      <c r="U7509" s="41" t="s">
        <v>1248</v>
      </c>
      <c r="V7509" s="85">
        <v>3105</v>
      </c>
      <c r="AE7509" s="41" t="s">
        <v>1227</v>
      </c>
      <c r="AF7509" s="72" t="s">
        <v>514</v>
      </c>
      <c r="AK7509" s="72" t="s">
        <v>1135</v>
      </c>
      <c r="AL7509" s="42" t="s">
        <v>329</v>
      </c>
      <c r="AN7509" s="72" t="s">
        <v>1011</v>
      </c>
      <c r="AO7509" s="41" t="s">
        <v>103</v>
      </c>
    </row>
    <row r="7510" spans="21:41" x14ac:dyDescent="0.2">
      <c r="U7510" s="41" t="s">
        <v>1248</v>
      </c>
      <c r="V7510" s="87" t="s">
        <v>421</v>
      </c>
      <c r="AE7510" s="41" t="s">
        <v>1227</v>
      </c>
      <c r="AF7510" s="72" t="s">
        <v>515</v>
      </c>
      <c r="AK7510" s="72" t="s">
        <v>1135</v>
      </c>
      <c r="AL7510" s="42" t="s">
        <v>330</v>
      </c>
      <c r="AN7510" s="72" t="s">
        <v>1011</v>
      </c>
      <c r="AO7510" s="41" t="s">
        <v>104</v>
      </c>
    </row>
    <row r="7511" spans="21:41" x14ac:dyDescent="0.2">
      <c r="U7511" s="41" t="s">
        <v>1248</v>
      </c>
      <c r="V7511" s="85">
        <v>311</v>
      </c>
      <c r="AE7511" s="41" t="s">
        <v>1227</v>
      </c>
      <c r="AF7511" s="72" t="s">
        <v>516</v>
      </c>
      <c r="AK7511" s="72" t="s">
        <v>1135</v>
      </c>
      <c r="AL7511" s="42" t="s">
        <v>331</v>
      </c>
      <c r="AN7511" s="72" t="s">
        <v>1011</v>
      </c>
      <c r="AO7511" s="41" t="s">
        <v>105</v>
      </c>
    </row>
    <row r="7512" spans="21:41" x14ac:dyDescent="0.2">
      <c r="U7512" s="41" t="s">
        <v>1248</v>
      </c>
      <c r="V7512" s="87" t="s">
        <v>422</v>
      </c>
      <c r="AE7512" s="41" t="s">
        <v>1227</v>
      </c>
      <c r="AF7512" s="72" t="s">
        <v>517</v>
      </c>
      <c r="AK7512" s="72" t="s">
        <v>1135</v>
      </c>
      <c r="AL7512" s="42" t="s">
        <v>332</v>
      </c>
      <c r="AN7512" s="72" t="s">
        <v>1011</v>
      </c>
      <c r="AO7512" s="41" t="s">
        <v>107</v>
      </c>
    </row>
    <row r="7513" spans="21:41" x14ac:dyDescent="0.2">
      <c r="U7513" s="41" t="s">
        <v>1248</v>
      </c>
      <c r="V7513" s="85">
        <v>314</v>
      </c>
      <c r="AE7513" s="41" t="s">
        <v>1227</v>
      </c>
      <c r="AF7513" s="72" t="s">
        <v>518</v>
      </c>
      <c r="AK7513" s="72" t="s">
        <v>1135</v>
      </c>
      <c r="AL7513" s="42" t="s">
        <v>333</v>
      </c>
      <c r="AN7513" s="72" t="s">
        <v>1011</v>
      </c>
      <c r="AO7513" s="41" t="s">
        <v>108</v>
      </c>
    </row>
    <row r="7514" spans="21:41" x14ac:dyDescent="0.2">
      <c r="U7514" s="41" t="s">
        <v>1248</v>
      </c>
      <c r="V7514" s="87" t="s">
        <v>424</v>
      </c>
      <c r="AE7514" s="41" t="s">
        <v>1227</v>
      </c>
      <c r="AF7514" s="72" t="s">
        <v>519</v>
      </c>
      <c r="AK7514" s="72" t="s">
        <v>1135</v>
      </c>
      <c r="AL7514" s="42" t="s">
        <v>334</v>
      </c>
      <c r="AN7514" s="72" t="s">
        <v>1011</v>
      </c>
      <c r="AO7514" s="41" t="s">
        <v>110</v>
      </c>
    </row>
    <row r="7515" spans="21:41" x14ac:dyDescent="0.2">
      <c r="U7515" s="41" t="s">
        <v>1248</v>
      </c>
      <c r="V7515" s="85">
        <v>3145</v>
      </c>
      <c r="AE7515" s="41" t="s">
        <v>1227</v>
      </c>
      <c r="AF7515" s="72" t="s">
        <v>520</v>
      </c>
      <c r="AK7515" s="72" t="s">
        <v>1136</v>
      </c>
      <c r="AL7515" s="42" t="s">
        <v>168</v>
      </c>
      <c r="AN7515" s="72" t="s">
        <v>1011</v>
      </c>
      <c r="AO7515" s="41" t="s">
        <v>111</v>
      </c>
    </row>
    <row r="7516" spans="21:41" x14ac:dyDescent="0.2">
      <c r="U7516" s="41" t="s">
        <v>1248</v>
      </c>
      <c r="V7516" s="85">
        <v>315</v>
      </c>
      <c r="AE7516" s="41" t="s">
        <v>1227</v>
      </c>
      <c r="AF7516" s="72" t="s">
        <v>521</v>
      </c>
      <c r="AK7516" s="72" t="s">
        <v>1136</v>
      </c>
      <c r="AL7516" s="42" t="s">
        <v>300</v>
      </c>
      <c r="AN7516" s="72" t="s">
        <v>1011</v>
      </c>
      <c r="AO7516" s="41" t="s">
        <v>112</v>
      </c>
    </row>
    <row r="7517" spans="21:41" x14ac:dyDescent="0.2">
      <c r="U7517" s="41" t="s">
        <v>1248</v>
      </c>
      <c r="V7517" s="87" t="s">
        <v>426</v>
      </c>
      <c r="AE7517" s="41" t="s">
        <v>1227</v>
      </c>
      <c r="AF7517" s="72" t="s">
        <v>522</v>
      </c>
      <c r="AK7517" s="72" t="s">
        <v>1136</v>
      </c>
      <c r="AL7517" s="42" t="s">
        <v>301</v>
      </c>
      <c r="AN7517" s="72" t="s">
        <v>1011</v>
      </c>
      <c r="AO7517" s="41" t="s">
        <v>113</v>
      </c>
    </row>
    <row r="7518" spans="21:41" x14ac:dyDescent="0.2">
      <c r="U7518" s="41" t="s">
        <v>1248</v>
      </c>
      <c r="V7518" s="87" t="s">
        <v>427</v>
      </c>
      <c r="AE7518" s="41" t="s">
        <v>1227</v>
      </c>
      <c r="AF7518" s="72" t="s">
        <v>523</v>
      </c>
      <c r="AK7518" s="72" t="s">
        <v>1136</v>
      </c>
      <c r="AL7518" s="42" t="s">
        <v>302</v>
      </c>
      <c r="AN7518" s="72" t="s">
        <v>1011</v>
      </c>
      <c r="AO7518" s="41" t="s">
        <v>114</v>
      </c>
    </row>
    <row r="7519" spans="21:41" x14ac:dyDescent="0.2">
      <c r="U7519" s="41" t="s">
        <v>1248</v>
      </c>
      <c r="V7519" s="87" t="s">
        <v>428</v>
      </c>
      <c r="AE7519" s="41" t="s">
        <v>1227</v>
      </c>
      <c r="AF7519" s="72" t="s">
        <v>524</v>
      </c>
      <c r="AK7519" s="72" t="s">
        <v>1136</v>
      </c>
      <c r="AL7519" s="42" t="s">
        <v>303</v>
      </c>
      <c r="AN7519" s="72" t="s">
        <v>1011</v>
      </c>
      <c r="AO7519" s="41" t="s">
        <v>115</v>
      </c>
    </row>
    <row r="7520" spans="21:41" x14ac:dyDescent="0.2">
      <c r="U7520" s="41" t="s">
        <v>1248</v>
      </c>
      <c r="V7520" s="87" t="s">
        <v>429</v>
      </c>
      <c r="AE7520" s="41" t="s">
        <v>1227</v>
      </c>
      <c r="AF7520" s="72" t="s">
        <v>525</v>
      </c>
      <c r="AK7520" s="72" t="s">
        <v>1136</v>
      </c>
      <c r="AL7520" s="42" t="s">
        <v>304</v>
      </c>
      <c r="AN7520" s="72" t="s">
        <v>1011</v>
      </c>
      <c r="AO7520" s="41" t="s">
        <v>116</v>
      </c>
    </row>
    <row r="7521" spans="21:41" x14ac:dyDescent="0.2">
      <c r="U7521" s="41" t="s">
        <v>1248</v>
      </c>
      <c r="V7521" s="87" t="s">
        <v>430</v>
      </c>
      <c r="AE7521" s="41" t="s">
        <v>1227</v>
      </c>
      <c r="AF7521" s="72" t="s">
        <v>526</v>
      </c>
      <c r="AK7521" s="72" t="s">
        <v>1136</v>
      </c>
      <c r="AL7521" s="42" t="s">
        <v>307</v>
      </c>
      <c r="AN7521" s="72" t="s">
        <v>1011</v>
      </c>
      <c r="AO7521" s="41" t="s">
        <v>117</v>
      </c>
    </row>
    <row r="7522" spans="21:41" x14ac:dyDescent="0.2">
      <c r="U7522" s="41" t="s">
        <v>1248</v>
      </c>
      <c r="V7522" s="85">
        <v>318</v>
      </c>
      <c r="AE7522" s="41" t="s">
        <v>1227</v>
      </c>
      <c r="AF7522" s="72" t="s">
        <v>527</v>
      </c>
      <c r="AK7522" s="72" t="s">
        <v>1136</v>
      </c>
      <c r="AL7522" s="42" t="s">
        <v>308</v>
      </c>
      <c r="AN7522" s="72" t="s">
        <v>1011</v>
      </c>
      <c r="AO7522" s="41" t="s">
        <v>120</v>
      </c>
    </row>
    <row r="7523" spans="21:41" x14ac:dyDescent="0.2">
      <c r="U7523" s="41" t="s">
        <v>1248</v>
      </c>
      <c r="V7523" s="85">
        <v>3180</v>
      </c>
      <c r="AE7523" s="41" t="s">
        <v>1227</v>
      </c>
      <c r="AF7523" s="72" t="s">
        <v>528</v>
      </c>
      <c r="AK7523" s="72" t="s">
        <v>1136</v>
      </c>
      <c r="AL7523" s="42" t="s">
        <v>309</v>
      </c>
      <c r="AN7523" s="72" t="s">
        <v>1011</v>
      </c>
      <c r="AO7523" s="41" t="s">
        <v>121</v>
      </c>
    </row>
    <row r="7524" spans="21:41" x14ac:dyDescent="0.2">
      <c r="U7524" s="41" t="s">
        <v>1248</v>
      </c>
      <c r="V7524" s="85">
        <v>3185</v>
      </c>
      <c r="AE7524" s="41" t="s">
        <v>1227</v>
      </c>
      <c r="AF7524" s="72" t="s">
        <v>529</v>
      </c>
      <c r="AK7524" s="72" t="s">
        <v>1136</v>
      </c>
      <c r="AL7524" s="42" t="s">
        <v>310</v>
      </c>
      <c r="AN7524" s="72" t="s">
        <v>1011</v>
      </c>
      <c r="AO7524" s="41" t="s">
        <v>122</v>
      </c>
    </row>
    <row r="7525" spans="21:41" x14ac:dyDescent="0.2">
      <c r="U7525" s="41" t="s">
        <v>1248</v>
      </c>
      <c r="V7525" s="87" t="s">
        <v>431</v>
      </c>
      <c r="AE7525" s="41" t="s">
        <v>1227</v>
      </c>
      <c r="AF7525" s="72" t="s">
        <v>530</v>
      </c>
      <c r="AK7525" s="72" t="s">
        <v>1136</v>
      </c>
      <c r="AL7525" s="42" t="s">
        <v>311</v>
      </c>
      <c r="AN7525" s="72" t="s">
        <v>1011</v>
      </c>
      <c r="AO7525" s="41" t="s">
        <v>123</v>
      </c>
    </row>
    <row r="7526" spans="21:41" x14ac:dyDescent="0.2">
      <c r="U7526" s="41" t="s">
        <v>1248</v>
      </c>
      <c r="V7526" s="85">
        <v>319</v>
      </c>
      <c r="AE7526" s="41" t="s">
        <v>1227</v>
      </c>
      <c r="AF7526" s="72" t="s">
        <v>531</v>
      </c>
      <c r="AK7526" s="72" t="s">
        <v>1136</v>
      </c>
      <c r="AL7526" s="42" t="s">
        <v>312</v>
      </c>
      <c r="AN7526" s="72" t="s">
        <v>1011</v>
      </c>
      <c r="AO7526" s="41" t="s">
        <v>124</v>
      </c>
    </row>
    <row r="7527" spans="21:41" x14ac:dyDescent="0.2">
      <c r="U7527" s="41" t="s">
        <v>1248</v>
      </c>
      <c r="V7527" s="87" t="s">
        <v>432</v>
      </c>
      <c r="AE7527" s="41" t="s">
        <v>1227</v>
      </c>
      <c r="AF7527" s="72" t="s">
        <v>532</v>
      </c>
      <c r="AK7527" s="72" t="s">
        <v>1136</v>
      </c>
      <c r="AL7527" s="42" t="s">
        <v>313</v>
      </c>
      <c r="AN7527" s="72" t="s">
        <v>1011</v>
      </c>
      <c r="AO7527" s="41" t="s">
        <v>125</v>
      </c>
    </row>
    <row r="7528" spans="21:41" x14ac:dyDescent="0.2">
      <c r="U7528" s="41" t="s">
        <v>1248</v>
      </c>
      <c r="V7528" s="85">
        <v>320</v>
      </c>
      <c r="AE7528" s="41" t="s">
        <v>1227</v>
      </c>
      <c r="AF7528" s="72" t="s">
        <v>533</v>
      </c>
      <c r="AK7528" s="72" t="s">
        <v>1136</v>
      </c>
      <c r="AL7528" s="42" t="s">
        <v>314</v>
      </c>
      <c r="AN7528" s="72" t="s">
        <v>1012</v>
      </c>
      <c r="AO7528" s="41" t="s">
        <v>94</v>
      </c>
    </row>
    <row r="7529" spans="21:41" x14ac:dyDescent="0.2">
      <c r="U7529" s="41" t="s">
        <v>1248</v>
      </c>
      <c r="V7529" s="87" t="s">
        <v>433</v>
      </c>
      <c r="AE7529" s="41" t="s">
        <v>1227</v>
      </c>
      <c r="AF7529" s="72" t="s">
        <v>534</v>
      </c>
      <c r="AK7529" s="72" t="s">
        <v>1136</v>
      </c>
      <c r="AL7529" s="42" t="s">
        <v>315</v>
      </c>
      <c r="AN7529" s="72" t="s">
        <v>1012</v>
      </c>
      <c r="AO7529" s="41" t="s">
        <v>97</v>
      </c>
    </row>
    <row r="7530" spans="21:41" x14ac:dyDescent="0.2">
      <c r="U7530" s="41" t="s">
        <v>1248</v>
      </c>
      <c r="V7530" s="87" t="s">
        <v>434</v>
      </c>
      <c r="AE7530" s="41" t="s">
        <v>1227</v>
      </c>
      <c r="AF7530" s="72" t="s">
        <v>535</v>
      </c>
      <c r="AK7530" s="72" t="s">
        <v>1136</v>
      </c>
      <c r="AL7530" s="42" t="s">
        <v>318</v>
      </c>
      <c r="AN7530" s="72" t="s">
        <v>1012</v>
      </c>
      <c r="AO7530" s="41" t="s">
        <v>98</v>
      </c>
    </row>
    <row r="7531" spans="21:41" x14ac:dyDescent="0.2">
      <c r="U7531" s="41" t="s">
        <v>1248</v>
      </c>
      <c r="V7531" s="87" t="s">
        <v>435</v>
      </c>
      <c r="AE7531" s="41" t="s">
        <v>1227</v>
      </c>
      <c r="AF7531" s="72" t="s">
        <v>536</v>
      </c>
      <c r="AK7531" s="72" t="s">
        <v>1136</v>
      </c>
      <c r="AL7531" s="42" t="s">
        <v>319</v>
      </c>
      <c r="AN7531" s="72" t="s">
        <v>1012</v>
      </c>
      <c r="AO7531" s="41" t="s">
        <v>99</v>
      </c>
    </row>
    <row r="7532" spans="21:41" x14ac:dyDescent="0.2">
      <c r="U7532" s="41" t="s">
        <v>1248</v>
      </c>
      <c r="V7532" s="87" t="s">
        <v>436</v>
      </c>
      <c r="AE7532" s="41" t="s">
        <v>1227</v>
      </c>
      <c r="AF7532" s="72" t="s">
        <v>537</v>
      </c>
      <c r="AK7532" s="72" t="s">
        <v>1136</v>
      </c>
      <c r="AL7532" s="42" t="s">
        <v>320</v>
      </c>
      <c r="AN7532" s="72" t="s">
        <v>1012</v>
      </c>
      <c r="AO7532" s="41" t="s">
        <v>102</v>
      </c>
    </row>
    <row r="7533" spans="21:41" x14ac:dyDescent="0.2">
      <c r="U7533" s="41" t="s">
        <v>1248</v>
      </c>
      <c r="V7533" s="87" t="s">
        <v>437</v>
      </c>
      <c r="AE7533" s="41" t="s">
        <v>1227</v>
      </c>
      <c r="AF7533" s="72" t="s">
        <v>538</v>
      </c>
      <c r="AK7533" s="72" t="s">
        <v>1136</v>
      </c>
      <c r="AL7533" s="42" t="s">
        <v>321</v>
      </c>
      <c r="AN7533" s="72" t="s">
        <v>1012</v>
      </c>
      <c r="AO7533" s="41" t="s">
        <v>103</v>
      </c>
    </row>
    <row r="7534" spans="21:41" x14ac:dyDescent="0.2">
      <c r="U7534" s="41" t="s">
        <v>1248</v>
      </c>
      <c r="V7534" s="85">
        <v>322</v>
      </c>
      <c r="AE7534" s="41" t="s">
        <v>1227</v>
      </c>
      <c r="AF7534" s="72" t="s">
        <v>539</v>
      </c>
      <c r="AK7534" s="72" t="s">
        <v>1136</v>
      </c>
      <c r="AL7534" s="42" t="s">
        <v>322</v>
      </c>
      <c r="AN7534" s="72" t="s">
        <v>1012</v>
      </c>
      <c r="AO7534" s="41" t="s">
        <v>104</v>
      </c>
    </row>
    <row r="7535" spans="21:41" x14ac:dyDescent="0.2">
      <c r="U7535" s="41" t="s">
        <v>1248</v>
      </c>
      <c r="V7535" s="87" t="s">
        <v>438</v>
      </c>
      <c r="AE7535" s="41" t="s">
        <v>1227</v>
      </c>
      <c r="AF7535" s="72">
        <v>395</v>
      </c>
      <c r="AK7535" s="72" t="s">
        <v>1136</v>
      </c>
      <c r="AL7535" s="42" t="s">
        <v>323</v>
      </c>
      <c r="AN7535" s="72" t="s">
        <v>1012</v>
      </c>
      <c r="AO7535" s="41" t="s">
        <v>105</v>
      </c>
    </row>
    <row r="7536" spans="21:41" x14ac:dyDescent="0.2">
      <c r="U7536" s="41" t="s">
        <v>1248</v>
      </c>
      <c r="V7536" s="87" t="s">
        <v>439</v>
      </c>
      <c r="AE7536" s="41" t="s">
        <v>1227</v>
      </c>
      <c r="AF7536" s="72">
        <v>3955</v>
      </c>
      <c r="AK7536" s="72" t="s">
        <v>1136</v>
      </c>
      <c r="AL7536" s="42" t="s">
        <v>324</v>
      </c>
      <c r="AN7536" s="72" t="s">
        <v>1012</v>
      </c>
      <c r="AO7536" s="41" t="s">
        <v>107</v>
      </c>
    </row>
    <row r="7537" spans="21:41" x14ac:dyDescent="0.2">
      <c r="U7537" s="41" t="s">
        <v>1248</v>
      </c>
      <c r="V7537" s="87" t="s">
        <v>440</v>
      </c>
      <c r="AE7537" s="41" t="s">
        <v>1227</v>
      </c>
      <c r="AF7537" s="72" t="s">
        <v>548</v>
      </c>
      <c r="AK7537" s="72" t="s">
        <v>1136</v>
      </c>
      <c r="AL7537" s="42" t="s">
        <v>325</v>
      </c>
      <c r="AN7537" s="72" t="s">
        <v>1012</v>
      </c>
      <c r="AO7537" s="41" t="s">
        <v>108</v>
      </c>
    </row>
    <row r="7538" spans="21:41" x14ac:dyDescent="0.2">
      <c r="U7538" s="41" t="s">
        <v>1248</v>
      </c>
      <c r="V7538" s="85">
        <v>325</v>
      </c>
      <c r="AE7538" s="41" t="s">
        <v>1227</v>
      </c>
      <c r="AF7538" s="72" t="s">
        <v>1268</v>
      </c>
      <c r="AK7538" s="72" t="s">
        <v>1136</v>
      </c>
      <c r="AL7538" s="42" t="s">
        <v>328</v>
      </c>
      <c r="AN7538" s="72" t="s">
        <v>1012</v>
      </c>
      <c r="AO7538" s="41" t="s">
        <v>110</v>
      </c>
    </row>
    <row r="7539" spans="21:41" x14ac:dyDescent="0.2">
      <c r="U7539" s="41" t="s">
        <v>1248</v>
      </c>
      <c r="V7539" s="85">
        <v>3255</v>
      </c>
      <c r="AE7539" s="41" t="s">
        <v>1227</v>
      </c>
      <c r="AF7539" s="72">
        <v>397</v>
      </c>
      <c r="AK7539" s="72" t="s">
        <v>1136</v>
      </c>
      <c r="AL7539" s="42" t="s">
        <v>329</v>
      </c>
      <c r="AN7539" s="72" t="s">
        <v>1012</v>
      </c>
      <c r="AO7539" s="41" t="s">
        <v>111</v>
      </c>
    </row>
    <row r="7540" spans="21:41" x14ac:dyDescent="0.2">
      <c r="U7540" s="41" t="s">
        <v>1248</v>
      </c>
      <c r="V7540" s="87" t="s">
        <v>441</v>
      </c>
      <c r="AE7540" s="41" t="s">
        <v>1227</v>
      </c>
      <c r="AF7540" s="72">
        <v>3975</v>
      </c>
      <c r="AK7540" s="72" t="s">
        <v>1136</v>
      </c>
      <c r="AL7540" s="42" t="s">
        <v>330</v>
      </c>
      <c r="AN7540" s="72" t="s">
        <v>1012</v>
      </c>
      <c r="AO7540" s="41" t="s">
        <v>112</v>
      </c>
    </row>
    <row r="7541" spans="21:41" x14ac:dyDescent="0.2">
      <c r="U7541" s="41" t="s">
        <v>1248</v>
      </c>
      <c r="V7541" s="87" t="s">
        <v>442</v>
      </c>
      <c r="AE7541" s="41" t="s">
        <v>1227</v>
      </c>
      <c r="AF7541" s="72" t="s">
        <v>549</v>
      </c>
      <c r="AK7541" s="72" t="s">
        <v>1136</v>
      </c>
      <c r="AL7541" s="42" t="s">
        <v>331</v>
      </c>
      <c r="AN7541" s="72" t="s">
        <v>1012</v>
      </c>
      <c r="AO7541" s="41" t="s">
        <v>113</v>
      </c>
    </row>
    <row r="7542" spans="21:41" x14ac:dyDescent="0.2">
      <c r="U7542" s="41" t="s">
        <v>1248</v>
      </c>
      <c r="V7542" s="85">
        <v>326</v>
      </c>
      <c r="AE7542" s="41" t="s">
        <v>1227</v>
      </c>
      <c r="AF7542" s="72" t="s">
        <v>550</v>
      </c>
      <c r="AK7542" s="72" t="s">
        <v>1136</v>
      </c>
      <c r="AL7542" s="42" t="s">
        <v>332</v>
      </c>
      <c r="AN7542" s="72" t="s">
        <v>1012</v>
      </c>
      <c r="AO7542" s="41" t="s">
        <v>114</v>
      </c>
    </row>
    <row r="7543" spans="21:41" x14ac:dyDescent="0.2">
      <c r="U7543" s="41" t="s">
        <v>1248</v>
      </c>
      <c r="V7543" s="85">
        <v>3265</v>
      </c>
      <c r="AE7543" s="41" t="s">
        <v>1227</v>
      </c>
      <c r="AF7543" s="72">
        <v>398</v>
      </c>
      <c r="AK7543" s="72" t="s">
        <v>1136</v>
      </c>
      <c r="AL7543" s="42" t="s">
        <v>333</v>
      </c>
      <c r="AN7543" s="72" t="s">
        <v>1012</v>
      </c>
      <c r="AO7543" s="41" t="s">
        <v>115</v>
      </c>
    </row>
    <row r="7544" spans="21:41" x14ac:dyDescent="0.2">
      <c r="U7544" s="41" t="s">
        <v>1248</v>
      </c>
      <c r="V7544" s="87" t="s">
        <v>443</v>
      </c>
      <c r="AE7544" s="41" t="s">
        <v>1227</v>
      </c>
      <c r="AF7544" s="72">
        <v>3985</v>
      </c>
      <c r="AK7544" s="72" t="s">
        <v>1136</v>
      </c>
      <c r="AL7544" s="42" t="s">
        <v>334</v>
      </c>
      <c r="AN7544" s="72" t="s">
        <v>1012</v>
      </c>
      <c r="AO7544" s="41" t="s">
        <v>116</v>
      </c>
    </row>
    <row r="7545" spans="21:41" x14ac:dyDescent="0.2">
      <c r="U7545" s="41" t="s">
        <v>1248</v>
      </c>
      <c r="V7545" s="87" t="s">
        <v>444</v>
      </c>
      <c r="AE7545" s="41" t="s">
        <v>1227</v>
      </c>
      <c r="AF7545" s="72" t="s">
        <v>551</v>
      </c>
      <c r="AK7545" s="72" t="s">
        <v>1137</v>
      </c>
      <c r="AL7545" s="42" t="s">
        <v>297</v>
      </c>
      <c r="AN7545" s="72" t="s">
        <v>1012</v>
      </c>
      <c r="AO7545" s="41" t="s">
        <v>117</v>
      </c>
    </row>
    <row r="7546" spans="21:41" x14ac:dyDescent="0.2">
      <c r="U7546" s="41" t="s">
        <v>1248</v>
      </c>
      <c r="V7546" s="85">
        <v>327</v>
      </c>
      <c r="AE7546" s="41" t="s">
        <v>1227</v>
      </c>
      <c r="AF7546" s="72" t="s">
        <v>552</v>
      </c>
      <c r="AK7546" s="72" t="s">
        <v>1138</v>
      </c>
      <c r="AL7546" s="42" t="s">
        <v>297</v>
      </c>
      <c r="AN7546" s="72" t="s">
        <v>1012</v>
      </c>
      <c r="AO7546" s="41" t="s">
        <v>120</v>
      </c>
    </row>
    <row r="7547" spans="21:41" x14ac:dyDescent="0.2">
      <c r="U7547" s="41" t="s">
        <v>1248</v>
      </c>
      <c r="V7547" s="87" t="s">
        <v>445</v>
      </c>
      <c r="AE7547" s="41" t="s">
        <v>1227</v>
      </c>
      <c r="AF7547" s="72">
        <v>458</v>
      </c>
      <c r="AK7547" s="72" t="s">
        <v>1139</v>
      </c>
      <c r="AL7547" s="42" t="s">
        <v>296</v>
      </c>
      <c r="AN7547" s="72" t="s">
        <v>1012</v>
      </c>
      <c r="AO7547" s="41" t="s">
        <v>121</v>
      </c>
    </row>
    <row r="7548" spans="21:41" x14ac:dyDescent="0.2">
      <c r="U7548" s="41" t="s">
        <v>1248</v>
      </c>
      <c r="V7548" s="87" t="s">
        <v>446</v>
      </c>
      <c r="AE7548" s="41" t="s">
        <v>1227</v>
      </c>
      <c r="AF7548" s="72">
        <v>4585</v>
      </c>
      <c r="AK7548" s="72" t="s">
        <v>1139</v>
      </c>
      <c r="AL7548" s="42" t="s">
        <v>1296</v>
      </c>
      <c r="AN7548" s="72" t="s">
        <v>1012</v>
      </c>
      <c r="AO7548" s="41" t="s">
        <v>122</v>
      </c>
    </row>
    <row r="7549" spans="21:41" x14ac:dyDescent="0.2">
      <c r="U7549" s="41" t="s">
        <v>1248</v>
      </c>
      <c r="V7549" s="87" t="s">
        <v>447</v>
      </c>
      <c r="AE7549" s="41" t="s">
        <v>1227</v>
      </c>
      <c r="AF7549" s="72" t="s">
        <v>1269</v>
      </c>
      <c r="AK7549" s="72" t="s">
        <v>1140</v>
      </c>
      <c r="AL7549" s="42" t="s">
        <v>296</v>
      </c>
      <c r="AN7549" s="72" t="s">
        <v>1012</v>
      </c>
      <c r="AO7549" s="41" t="s">
        <v>123</v>
      </c>
    </row>
    <row r="7550" spans="21:41" x14ac:dyDescent="0.2">
      <c r="U7550" s="41" t="s">
        <v>1248</v>
      </c>
      <c r="V7550" s="87" t="s">
        <v>448</v>
      </c>
      <c r="AE7550" s="41" t="s">
        <v>1227</v>
      </c>
      <c r="AF7550" s="72">
        <v>460</v>
      </c>
      <c r="AK7550" s="72" t="s">
        <v>1140</v>
      </c>
      <c r="AL7550" s="42" t="s">
        <v>1296</v>
      </c>
      <c r="AN7550" s="72" t="s">
        <v>1012</v>
      </c>
      <c r="AO7550" s="41" t="s">
        <v>124</v>
      </c>
    </row>
    <row r="7551" spans="21:41" x14ac:dyDescent="0.2">
      <c r="U7551" s="41" t="s">
        <v>1248</v>
      </c>
      <c r="V7551" s="87" t="s">
        <v>449</v>
      </c>
      <c r="AE7551" s="41" t="s">
        <v>1227</v>
      </c>
      <c r="AF7551" s="72">
        <v>4605</v>
      </c>
      <c r="AK7551" s="72" t="s">
        <v>1141</v>
      </c>
      <c r="AL7551" s="42" t="s">
        <v>296</v>
      </c>
      <c r="AN7551" s="72" t="s">
        <v>1012</v>
      </c>
      <c r="AO7551" s="41" t="s">
        <v>125</v>
      </c>
    </row>
    <row r="7552" spans="21:41" x14ac:dyDescent="0.2">
      <c r="U7552" s="41" t="s">
        <v>1248</v>
      </c>
      <c r="V7552" s="87" t="s">
        <v>450</v>
      </c>
      <c r="AE7552" s="41" t="s">
        <v>1227</v>
      </c>
      <c r="AF7552" s="72" t="s">
        <v>600</v>
      </c>
      <c r="AK7552" s="72" t="s">
        <v>1141</v>
      </c>
      <c r="AL7552" s="42" t="s">
        <v>1296</v>
      </c>
      <c r="AN7552" s="72" t="s">
        <v>1013</v>
      </c>
      <c r="AO7552" s="41" t="s">
        <v>94</v>
      </c>
    </row>
    <row r="7553" spans="21:41" x14ac:dyDescent="0.2">
      <c r="U7553" s="41" t="s">
        <v>1248</v>
      </c>
      <c r="V7553" s="87" t="s">
        <v>451</v>
      </c>
      <c r="AE7553" s="41" t="s">
        <v>1227</v>
      </c>
      <c r="AF7553" s="72">
        <v>462</v>
      </c>
      <c r="AK7553" s="72" t="s">
        <v>1142</v>
      </c>
      <c r="AL7553" s="42" t="s">
        <v>296</v>
      </c>
      <c r="AN7553" s="72" t="s">
        <v>1013</v>
      </c>
      <c r="AO7553" s="41" t="s">
        <v>97</v>
      </c>
    </row>
    <row r="7554" spans="21:41" x14ac:dyDescent="0.2">
      <c r="U7554" s="41" t="s">
        <v>1248</v>
      </c>
      <c r="V7554" s="87" t="s">
        <v>452</v>
      </c>
      <c r="AE7554" s="41" t="s">
        <v>1227</v>
      </c>
      <c r="AF7554" s="72">
        <v>4625</v>
      </c>
      <c r="AK7554" s="72" t="s">
        <v>1142</v>
      </c>
      <c r="AL7554" s="42" t="s">
        <v>1296</v>
      </c>
      <c r="AN7554" s="72" t="s">
        <v>1013</v>
      </c>
      <c r="AO7554" s="41" t="s">
        <v>98</v>
      </c>
    </row>
    <row r="7555" spans="21:41" x14ac:dyDescent="0.2">
      <c r="U7555" s="41" t="s">
        <v>1248</v>
      </c>
      <c r="V7555" s="87" t="s">
        <v>453</v>
      </c>
      <c r="AE7555" s="41" t="s">
        <v>1227</v>
      </c>
      <c r="AF7555" s="72" t="s">
        <v>601</v>
      </c>
      <c r="AK7555" s="72" t="s">
        <v>1143</v>
      </c>
      <c r="AL7555" s="42" t="s">
        <v>296</v>
      </c>
      <c r="AN7555" s="72" t="s">
        <v>1013</v>
      </c>
      <c r="AO7555" s="41" t="s">
        <v>99</v>
      </c>
    </row>
    <row r="7556" spans="21:41" x14ac:dyDescent="0.2">
      <c r="U7556" s="41" t="s">
        <v>1248</v>
      </c>
      <c r="V7556" s="87" t="s">
        <v>454</v>
      </c>
      <c r="AE7556" s="41" t="s">
        <v>1227</v>
      </c>
      <c r="AF7556" s="72">
        <v>463</v>
      </c>
      <c r="AK7556" s="72" t="s">
        <v>1143</v>
      </c>
      <c r="AL7556" s="42" t="s">
        <v>1296</v>
      </c>
      <c r="AN7556" s="72" t="s">
        <v>1013</v>
      </c>
      <c r="AO7556" s="41" t="s">
        <v>102</v>
      </c>
    </row>
    <row r="7557" spans="21:41" x14ac:dyDescent="0.2">
      <c r="U7557" s="41" t="s">
        <v>1248</v>
      </c>
      <c r="V7557" s="87" t="s">
        <v>455</v>
      </c>
      <c r="AE7557" s="41" t="s">
        <v>1227</v>
      </c>
      <c r="AF7557" s="72">
        <v>4635</v>
      </c>
      <c r="AK7557" s="72" t="s">
        <v>1144</v>
      </c>
      <c r="AL7557" s="42" t="s">
        <v>296</v>
      </c>
      <c r="AN7557" s="72" t="s">
        <v>1013</v>
      </c>
      <c r="AO7557" s="41" t="s">
        <v>103</v>
      </c>
    </row>
    <row r="7558" spans="21:41" x14ac:dyDescent="0.2">
      <c r="U7558" s="41" t="s">
        <v>1248</v>
      </c>
      <c r="V7558" s="87" t="s">
        <v>456</v>
      </c>
      <c r="AE7558" s="41" t="s">
        <v>1227</v>
      </c>
      <c r="AF7558" s="72" t="s">
        <v>602</v>
      </c>
      <c r="AK7558" s="72" t="s">
        <v>1144</v>
      </c>
      <c r="AL7558" s="42" t="s">
        <v>1296</v>
      </c>
      <c r="AN7558" s="72" t="s">
        <v>1013</v>
      </c>
      <c r="AO7558" s="41" t="s">
        <v>104</v>
      </c>
    </row>
    <row r="7559" spans="21:41" x14ac:dyDescent="0.2">
      <c r="U7559" s="41" t="s">
        <v>1248</v>
      </c>
      <c r="V7559" s="87" t="s">
        <v>457</v>
      </c>
      <c r="AE7559" s="41" t="s">
        <v>1227</v>
      </c>
      <c r="AF7559" s="72">
        <v>464</v>
      </c>
      <c r="AK7559" s="72" t="s">
        <v>1145</v>
      </c>
      <c r="AL7559" s="42" t="s">
        <v>296</v>
      </c>
      <c r="AN7559" s="72" t="s">
        <v>1013</v>
      </c>
      <c r="AO7559" s="41" t="s">
        <v>105</v>
      </c>
    </row>
    <row r="7560" spans="21:41" x14ac:dyDescent="0.2">
      <c r="U7560" s="41" t="s">
        <v>1248</v>
      </c>
      <c r="V7560" s="87" t="s">
        <v>458</v>
      </c>
      <c r="AE7560" s="41" t="s">
        <v>1227</v>
      </c>
      <c r="AF7560" s="72">
        <v>4645</v>
      </c>
      <c r="AK7560" s="72" t="s">
        <v>1145</v>
      </c>
      <c r="AL7560" s="42" t="s">
        <v>1296</v>
      </c>
      <c r="AN7560" s="72" t="s">
        <v>1013</v>
      </c>
      <c r="AO7560" s="41" t="s">
        <v>107</v>
      </c>
    </row>
    <row r="7561" spans="21:41" x14ac:dyDescent="0.2">
      <c r="U7561" s="41" t="s">
        <v>1248</v>
      </c>
      <c r="V7561" s="87" t="s">
        <v>459</v>
      </c>
      <c r="AE7561" s="41" t="s">
        <v>1227</v>
      </c>
      <c r="AF7561" s="72" t="s">
        <v>603</v>
      </c>
      <c r="AK7561" s="72" t="s">
        <v>1146</v>
      </c>
      <c r="AL7561" s="42" t="s">
        <v>296</v>
      </c>
      <c r="AN7561" s="72" t="s">
        <v>1013</v>
      </c>
      <c r="AO7561" s="41" t="s">
        <v>108</v>
      </c>
    </row>
    <row r="7562" spans="21:41" x14ac:dyDescent="0.2">
      <c r="U7562" s="41" t="s">
        <v>1248</v>
      </c>
      <c r="V7562" s="87" t="s">
        <v>460</v>
      </c>
      <c r="AE7562" s="41" t="s">
        <v>1227</v>
      </c>
      <c r="AF7562" s="72" t="s">
        <v>604</v>
      </c>
      <c r="AK7562" s="72" t="s">
        <v>1146</v>
      </c>
      <c r="AL7562" s="42" t="s">
        <v>1296</v>
      </c>
      <c r="AN7562" s="72" t="s">
        <v>1013</v>
      </c>
      <c r="AO7562" s="41" t="s">
        <v>110</v>
      </c>
    </row>
    <row r="7563" spans="21:41" x14ac:dyDescent="0.2">
      <c r="U7563" s="41" t="s">
        <v>1248</v>
      </c>
      <c r="V7563" s="87" t="s">
        <v>461</v>
      </c>
      <c r="AE7563" s="41" t="s">
        <v>1227</v>
      </c>
      <c r="AF7563" s="72" t="s">
        <v>605</v>
      </c>
      <c r="AK7563" s="72" t="s">
        <v>1147</v>
      </c>
      <c r="AL7563" s="42" t="s">
        <v>296</v>
      </c>
      <c r="AN7563" s="72" t="s">
        <v>1013</v>
      </c>
      <c r="AO7563" s="41" t="s">
        <v>111</v>
      </c>
    </row>
    <row r="7564" spans="21:41" x14ac:dyDescent="0.2">
      <c r="U7564" s="41" t="s">
        <v>1248</v>
      </c>
      <c r="V7564" s="87" t="s">
        <v>462</v>
      </c>
      <c r="AE7564" s="41" t="s">
        <v>1227</v>
      </c>
      <c r="AF7564" s="72" t="s">
        <v>606</v>
      </c>
      <c r="AK7564" s="72" t="s">
        <v>1147</v>
      </c>
      <c r="AL7564" s="42" t="s">
        <v>1296</v>
      </c>
      <c r="AN7564" s="72" t="s">
        <v>1013</v>
      </c>
      <c r="AO7564" s="41" t="s">
        <v>112</v>
      </c>
    </row>
    <row r="7565" spans="21:41" x14ac:dyDescent="0.2">
      <c r="U7565" s="41" t="s">
        <v>1248</v>
      </c>
      <c r="V7565" s="87" t="s">
        <v>463</v>
      </c>
      <c r="AE7565" s="41" t="s">
        <v>1227</v>
      </c>
      <c r="AF7565" s="72">
        <v>466</v>
      </c>
      <c r="AK7565" s="72" t="s">
        <v>1148</v>
      </c>
      <c r="AL7565" s="42" t="s">
        <v>296</v>
      </c>
      <c r="AN7565" s="72" t="s">
        <v>1013</v>
      </c>
      <c r="AO7565" s="41" t="s">
        <v>113</v>
      </c>
    </row>
    <row r="7566" spans="21:41" x14ac:dyDescent="0.2">
      <c r="U7566" s="41" t="s">
        <v>1248</v>
      </c>
      <c r="V7566" s="87" t="s">
        <v>464</v>
      </c>
      <c r="AE7566" s="41" t="s">
        <v>1227</v>
      </c>
      <c r="AF7566" s="72">
        <v>4665</v>
      </c>
      <c r="AK7566" s="72" t="s">
        <v>1148</v>
      </c>
      <c r="AL7566" s="42" t="s">
        <v>1296</v>
      </c>
      <c r="AN7566" s="72" t="s">
        <v>1013</v>
      </c>
      <c r="AO7566" s="41" t="s">
        <v>114</v>
      </c>
    </row>
    <row r="7567" spans="21:41" x14ac:dyDescent="0.2">
      <c r="U7567" s="41" t="s">
        <v>1248</v>
      </c>
      <c r="V7567" s="87" t="s">
        <v>465</v>
      </c>
      <c r="AE7567" s="41" t="s">
        <v>1227</v>
      </c>
      <c r="AF7567" s="72" t="s">
        <v>1270</v>
      </c>
      <c r="AK7567" s="72" t="s">
        <v>1149</v>
      </c>
      <c r="AL7567" s="42" t="s">
        <v>296</v>
      </c>
      <c r="AN7567" s="72" t="s">
        <v>1013</v>
      </c>
      <c r="AO7567" s="41" t="s">
        <v>115</v>
      </c>
    </row>
    <row r="7568" spans="21:41" x14ac:dyDescent="0.2">
      <c r="U7568" s="41" t="s">
        <v>1248</v>
      </c>
      <c r="V7568" s="87" t="s">
        <v>466</v>
      </c>
      <c r="AE7568" s="41" t="s">
        <v>1227</v>
      </c>
      <c r="AF7568" s="72" t="s">
        <v>607</v>
      </c>
      <c r="AK7568" s="72" t="s">
        <v>1149</v>
      </c>
      <c r="AL7568" s="42" t="s">
        <v>1296</v>
      </c>
      <c r="AN7568" s="72" t="s">
        <v>1013</v>
      </c>
      <c r="AO7568" s="41" t="s">
        <v>116</v>
      </c>
    </row>
    <row r="7569" spans="21:41" x14ac:dyDescent="0.2">
      <c r="U7569" s="41" t="s">
        <v>1248</v>
      </c>
      <c r="V7569" s="87" t="s">
        <v>540</v>
      </c>
      <c r="AE7569" s="41" t="s">
        <v>1227</v>
      </c>
      <c r="AF7569" s="72" t="s">
        <v>608</v>
      </c>
      <c r="AK7569" s="72" t="s">
        <v>1150</v>
      </c>
      <c r="AL7569" s="42" t="s">
        <v>296</v>
      </c>
      <c r="AN7569" s="72" t="s">
        <v>1013</v>
      </c>
      <c r="AO7569" s="41" t="s">
        <v>117</v>
      </c>
    </row>
    <row r="7570" spans="21:41" x14ac:dyDescent="0.2">
      <c r="U7570" s="41" t="s">
        <v>1248</v>
      </c>
      <c r="V7570" s="87" t="s">
        <v>541</v>
      </c>
      <c r="AE7570" s="41" t="s">
        <v>1227</v>
      </c>
      <c r="AF7570" s="72" t="s">
        <v>609</v>
      </c>
      <c r="AK7570" s="72" t="s">
        <v>1150</v>
      </c>
      <c r="AL7570" s="42" t="s">
        <v>1296</v>
      </c>
      <c r="AN7570" s="72" t="s">
        <v>1013</v>
      </c>
      <c r="AO7570" s="41" t="s">
        <v>120</v>
      </c>
    </row>
    <row r="7571" spans="21:41" x14ac:dyDescent="0.2">
      <c r="U7571" s="41" t="s">
        <v>1248</v>
      </c>
      <c r="V7571" s="87" t="s">
        <v>542</v>
      </c>
      <c r="AE7571" s="41" t="s">
        <v>1227</v>
      </c>
      <c r="AF7571" s="72" t="s">
        <v>610</v>
      </c>
      <c r="AK7571" s="72" t="s">
        <v>1151</v>
      </c>
      <c r="AL7571" s="42" t="s">
        <v>297</v>
      </c>
      <c r="AN7571" s="72" t="s">
        <v>1013</v>
      </c>
      <c r="AO7571" s="41" t="s">
        <v>121</v>
      </c>
    </row>
    <row r="7572" spans="21:41" x14ac:dyDescent="0.2">
      <c r="U7572" s="41" t="s">
        <v>1248</v>
      </c>
      <c r="V7572" s="87" t="s">
        <v>543</v>
      </c>
      <c r="AE7572" s="41" t="s">
        <v>1227</v>
      </c>
      <c r="AF7572" s="72" t="s">
        <v>611</v>
      </c>
      <c r="AK7572" s="72" t="s">
        <v>1152</v>
      </c>
      <c r="AL7572" s="42" t="s">
        <v>297</v>
      </c>
      <c r="AN7572" s="72" t="s">
        <v>1013</v>
      </c>
      <c r="AO7572" s="41" t="s">
        <v>122</v>
      </c>
    </row>
    <row r="7573" spans="21:41" x14ac:dyDescent="0.2">
      <c r="U7573" s="41" t="s">
        <v>1248</v>
      </c>
      <c r="V7573" s="87" t="s">
        <v>544</v>
      </c>
      <c r="AE7573" s="41" t="s">
        <v>1227</v>
      </c>
      <c r="AF7573" s="72" t="s">
        <v>612</v>
      </c>
      <c r="AK7573" s="72" t="s">
        <v>1153</v>
      </c>
      <c r="AL7573" s="42" t="s">
        <v>168</v>
      </c>
      <c r="AN7573" s="72" t="s">
        <v>1013</v>
      </c>
      <c r="AO7573" s="41" t="s">
        <v>123</v>
      </c>
    </row>
    <row r="7574" spans="21:41" x14ac:dyDescent="0.2">
      <c r="U7574" s="41" t="s">
        <v>1248</v>
      </c>
      <c r="V7574" s="87" t="s">
        <v>545</v>
      </c>
      <c r="AE7574" s="41" t="s">
        <v>1227</v>
      </c>
      <c r="AF7574" s="72" t="s">
        <v>613</v>
      </c>
      <c r="AK7574" s="72" t="s">
        <v>1153</v>
      </c>
      <c r="AL7574" s="42" t="s">
        <v>300</v>
      </c>
      <c r="AN7574" s="72" t="s">
        <v>1013</v>
      </c>
      <c r="AO7574" s="41" t="s">
        <v>124</v>
      </c>
    </row>
    <row r="7575" spans="21:41" x14ac:dyDescent="0.2">
      <c r="U7575" s="41" t="s">
        <v>1248</v>
      </c>
      <c r="V7575" s="87" t="s">
        <v>546</v>
      </c>
      <c r="AE7575" s="41" t="s">
        <v>1227</v>
      </c>
      <c r="AF7575" s="72" t="s">
        <v>614</v>
      </c>
      <c r="AK7575" s="72" t="s">
        <v>1153</v>
      </c>
      <c r="AL7575" s="42" t="s">
        <v>301</v>
      </c>
      <c r="AN7575" s="72" t="s">
        <v>1013</v>
      </c>
      <c r="AO7575" s="41" t="s">
        <v>125</v>
      </c>
    </row>
    <row r="7576" spans="21:41" x14ac:dyDescent="0.2">
      <c r="U7576" s="41" t="s">
        <v>1248</v>
      </c>
      <c r="V7576" s="87" t="s">
        <v>547</v>
      </c>
      <c r="AE7576" s="41" t="s">
        <v>1227</v>
      </c>
      <c r="AF7576" s="72" t="s">
        <v>615</v>
      </c>
      <c r="AK7576" s="72" t="s">
        <v>1153</v>
      </c>
      <c r="AL7576" s="42" t="s">
        <v>302</v>
      </c>
      <c r="AN7576" s="72" t="s">
        <v>1014</v>
      </c>
      <c r="AO7576" s="41" t="s">
        <v>94</v>
      </c>
    </row>
    <row r="7577" spans="21:41" x14ac:dyDescent="0.2">
      <c r="U7577" s="41" t="s">
        <v>1248</v>
      </c>
      <c r="V7577" s="85">
        <v>401</v>
      </c>
      <c r="AE7577" s="41" t="s">
        <v>1227</v>
      </c>
      <c r="AF7577" s="72" t="s">
        <v>616</v>
      </c>
      <c r="AK7577" s="72" t="s">
        <v>1153</v>
      </c>
      <c r="AL7577" s="42" t="s">
        <v>303</v>
      </c>
      <c r="AN7577" s="72" t="s">
        <v>1014</v>
      </c>
      <c r="AO7577" s="41" t="s">
        <v>97</v>
      </c>
    </row>
    <row r="7578" spans="21:41" x14ac:dyDescent="0.2">
      <c r="U7578" s="41" t="s">
        <v>1248</v>
      </c>
      <c r="V7578" s="87" t="s">
        <v>553</v>
      </c>
      <c r="AE7578" s="41" t="s">
        <v>1227</v>
      </c>
      <c r="AF7578" s="72" t="s">
        <v>617</v>
      </c>
      <c r="AK7578" s="72" t="s">
        <v>1153</v>
      </c>
      <c r="AL7578" s="42" t="s">
        <v>304</v>
      </c>
      <c r="AN7578" s="72" t="s">
        <v>1014</v>
      </c>
      <c r="AO7578" s="41" t="s">
        <v>98</v>
      </c>
    </row>
    <row r="7579" spans="21:41" x14ac:dyDescent="0.2">
      <c r="U7579" s="41" t="s">
        <v>1248</v>
      </c>
      <c r="V7579" s="85">
        <v>4015</v>
      </c>
      <c r="AE7579" s="41" t="s">
        <v>1227</v>
      </c>
      <c r="AF7579" s="72" t="s">
        <v>618</v>
      </c>
      <c r="AK7579" s="72" t="s">
        <v>1153</v>
      </c>
      <c r="AL7579" s="42" t="s">
        <v>305</v>
      </c>
      <c r="AN7579" s="72" t="s">
        <v>1014</v>
      </c>
      <c r="AO7579" s="41" t="s">
        <v>99</v>
      </c>
    </row>
    <row r="7580" spans="21:41" x14ac:dyDescent="0.2">
      <c r="U7580" s="41" t="s">
        <v>1248</v>
      </c>
      <c r="V7580" s="87" t="s">
        <v>554</v>
      </c>
      <c r="AE7580" s="41" t="s">
        <v>1227</v>
      </c>
      <c r="AF7580" s="72">
        <v>469</v>
      </c>
      <c r="AK7580" s="72" t="s">
        <v>1153</v>
      </c>
      <c r="AL7580" s="42" t="s">
        <v>306</v>
      </c>
      <c r="AN7580" s="72" t="s">
        <v>1014</v>
      </c>
      <c r="AO7580" s="41" t="s">
        <v>102</v>
      </c>
    </row>
    <row r="7581" spans="21:41" x14ac:dyDescent="0.2">
      <c r="U7581" s="41" t="s">
        <v>1248</v>
      </c>
      <c r="V7581" s="87" t="s">
        <v>555</v>
      </c>
      <c r="AE7581" s="41" t="s">
        <v>1227</v>
      </c>
      <c r="AF7581" s="72">
        <v>4695</v>
      </c>
      <c r="AK7581" s="72" t="s">
        <v>1153</v>
      </c>
      <c r="AL7581" s="42" t="s">
        <v>311</v>
      </c>
      <c r="AN7581" s="72" t="s">
        <v>1014</v>
      </c>
      <c r="AO7581" s="41" t="s">
        <v>103</v>
      </c>
    </row>
    <row r="7582" spans="21:41" x14ac:dyDescent="0.2">
      <c r="U7582" s="41" t="s">
        <v>1248</v>
      </c>
      <c r="V7582" s="87" t="s">
        <v>556</v>
      </c>
      <c r="AE7582" s="41" t="s">
        <v>1227</v>
      </c>
      <c r="AF7582" s="72" t="s">
        <v>1271</v>
      </c>
      <c r="AK7582" s="72" t="s">
        <v>1153</v>
      </c>
      <c r="AL7582" s="42" t="s">
        <v>312</v>
      </c>
      <c r="AN7582" s="72" t="s">
        <v>1014</v>
      </c>
      <c r="AO7582" s="41" t="s">
        <v>104</v>
      </c>
    </row>
    <row r="7583" spans="21:41" x14ac:dyDescent="0.2">
      <c r="U7583" s="41" t="s">
        <v>1248</v>
      </c>
      <c r="V7583" s="87" t="s">
        <v>557</v>
      </c>
      <c r="AE7583" s="41" t="s">
        <v>1227</v>
      </c>
      <c r="AF7583" s="72">
        <v>470</v>
      </c>
      <c r="AK7583" s="72" t="s">
        <v>1153</v>
      </c>
      <c r="AL7583" s="42" t="s">
        <v>313</v>
      </c>
      <c r="AN7583" s="72" t="s">
        <v>1014</v>
      </c>
      <c r="AO7583" s="41" t="s">
        <v>105</v>
      </c>
    </row>
    <row r="7584" spans="21:41" x14ac:dyDescent="0.2">
      <c r="U7584" s="41" t="s">
        <v>1248</v>
      </c>
      <c r="V7584" s="87" t="s">
        <v>558</v>
      </c>
      <c r="AE7584" s="41" t="s">
        <v>1227</v>
      </c>
      <c r="AF7584" s="72">
        <v>4705</v>
      </c>
      <c r="AK7584" s="72" t="s">
        <v>1153</v>
      </c>
      <c r="AL7584" s="42" t="s">
        <v>314</v>
      </c>
      <c r="AN7584" s="72" t="s">
        <v>1014</v>
      </c>
      <c r="AO7584" s="41" t="s">
        <v>107</v>
      </c>
    </row>
    <row r="7585" spans="21:41" x14ac:dyDescent="0.2">
      <c r="U7585" s="41" t="s">
        <v>1248</v>
      </c>
      <c r="V7585" s="87" t="s">
        <v>559</v>
      </c>
      <c r="AE7585" s="41" t="s">
        <v>1227</v>
      </c>
      <c r="AF7585" s="72" t="s">
        <v>1272</v>
      </c>
      <c r="AK7585" s="72" t="s">
        <v>1153</v>
      </c>
      <c r="AL7585" s="42" t="s">
        <v>315</v>
      </c>
      <c r="AN7585" s="72" t="s">
        <v>1014</v>
      </c>
      <c r="AO7585" s="41" t="s">
        <v>108</v>
      </c>
    </row>
    <row r="7586" spans="21:41" x14ac:dyDescent="0.2">
      <c r="U7586" s="41" t="s">
        <v>1248</v>
      </c>
      <c r="V7586" s="87" t="s">
        <v>560</v>
      </c>
      <c r="AE7586" s="41" t="s">
        <v>1227</v>
      </c>
      <c r="AF7586" s="72">
        <v>471</v>
      </c>
      <c r="AK7586" s="72" t="s">
        <v>1153</v>
      </c>
      <c r="AL7586" s="42" t="s">
        <v>318</v>
      </c>
      <c r="AN7586" s="72" t="s">
        <v>1014</v>
      </c>
      <c r="AO7586" s="41" t="s">
        <v>110</v>
      </c>
    </row>
    <row r="7587" spans="21:41" x14ac:dyDescent="0.2">
      <c r="U7587" s="41" t="s">
        <v>1248</v>
      </c>
      <c r="V7587" s="87" t="s">
        <v>561</v>
      </c>
      <c r="AE7587" s="41" t="s">
        <v>1227</v>
      </c>
      <c r="AF7587" s="72">
        <v>4715</v>
      </c>
      <c r="AK7587" s="72" t="s">
        <v>1153</v>
      </c>
      <c r="AL7587" s="42" t="s">
        <v>319</v>
      </c>
      <c r="AN7587" s="72" t="s">
        <v>1014</v>
      </c>
      <c r="AO7587" s="41" t="s">
        <v>111</v>
      </c>
    </row>
    <row r="7588" spans="21:41" x14ac:dyDescent="0.2">
      <c r="U7588" s="41" t="s">
        <v>1248</v>
      </c>
      <c r="V7588" s="87" t="s">
        <v>562</v>
      </c>
      <c r="AE7588" s="41" t="s">
        <v>1227</v>
      </c>
      <c r="AF7588" s="72" t="s">
        <v>1273</v>
      </c>
      <c r="AK7588" s="72" t="s">
        <v>1153</v>
      </c>
      <c r="AL7588" s="42" t="s">
        <v>320</v>
      </c>
      <c r="AN7588" s="72" t="s">
        <v>1014</v>
      </c>
      <c r="AO7588" s="41" t="s">
        <v>112</v>
      </c>
    </row>
    <row r="7589" spans="21:41" x14ac:dyDescent="0.2">
      <c r="U7589" s="41" t="s">
        <v>1248</v>
      </c>
      <c r="V7589" s="85">
        <v>402</v>
      </c>
      <c r="AE7589" s="41" t="s">
        <v>1227</v>
      </c>
      <c r="AF7589" s="72">
        <v>472</v>
      </c>
      <c r="AK7589" s="72" t="s">
        <v>1153</v>
      </c>
      <c r="AL7589" s="42" t="s">
        <v>321</v>
      </c>
      <c r="AN7589" s="72" t="s">
        <v>1014</v>
      </c>
      <c r="AO7589" s="41" t="s">
        <v>113</v>
      </c>
    </row>
    <row r="7590" spans="21:41" x14ac:dyDescent="0.2">
      <c r="U7590" s="41" t="s">
        <v>1248</v>
      </c>
      <c r="V7590" s="87" t="s">
        <v>563</v>
      </c>
      <c r="AE7590" s="41" t="s">
        <v>1227</v>
      </c>
      <c r="AF7590" s="72">
        <v>4725</v>
      </c>
      <c r="AK7590" s="72" t="s">
        <v>1153</v>
      </c>
      <c r="AL7590" s="42" t="s">
        <v>322</v>
      </c>
      <c r="AN7590" s="72" t="s">
        <v>1014</v>
      </c>
      <c r="AO7590" s="41" t="s">
        <v>114</v>
      </c>
    </row>
    <row r="7591" spans="21:41" x14ac:dyDescent="0.2">
      <c r="U7591" s="41" t="s">
        <v>1248</v>
      </c>
      <c r="V7591" s="85">
        <v>4020</v>
      </c>
      <c r="AE7591" s="41" t="s">
        <v>1227</v>
      </c>
      <c r="AF7591" s="72" t="s">
        <v>1274</v>
      </c>
      <c r="AK7591" s="72" t="s">
        <v>1153</v>
      </c>
      <c r="AL7591" s="42" t="s">
        <v>325</v>
      </c>
      <c r="AN7591" s="72" t="s">
        <v>1014</v>
      </c>
      <c r="AO7591" s="41" t="s">
        <v>115</v>
      </c>
    </row>
    <row r="7592" spans="21:41" x14ac:dyDescent="0.2">
      <c r="U7592" s="41" t="s">
        <v>1248</v>
      </c>
      <c r="V7592" s="85">
        <v>4025</v>
      </c>
      <c r="AE7592" s="41" t="s">
        <v>1227</v>
      </c>
      <c r="AF7592" s="72">
        <v>473</v>
      </c>
      <c r="AK7592" s="72" t="s">
        <v>1153</v>
      </c>
      <c r="AL7592" s="42" t="s">
        <v>328</v>
      </c>
      <c r="AN7592" s="72" t="s">
        <v>1014</v>
      </c>
      <c r="AO7592" s="41" t="s">
        <v>116</v>
      </c>
    </row>
    <row r="7593" spans="21:41" x14ac:dyDescent="0.2">
      <c r="U7593" s="41" t="s">
        <v>1248</v>
      </c>
      <c r="V7593" s="85">
        <v>403</v>
      </c>
      <c r="AE7593" s="41" t="s">
        <v>1227</v>
      </c>
      <c r="AF7593" s="72">
        <v>4735</v>
      </c>
      <c r="AK7593" s="72" t="s">
        <v>1153</v>
      </c>
      <c r="AL7593" s="42" t="s">
        <v>331</v>
      </c>
      <c r="AN7593" s="72" t="s">
        <v>1014</v>
      </c>
      <c r="AO7593" s="41" t="s">
        <v>117</v>
      </c>
    </row>
    <row r="7594" spans="21:41" x14ac:dyDescent="0.2">
      <c r="U7594" s="41" t="s">
        <v>1248</v>
      </c>
      <c r="V7594" s="87" t="s">
        <v>564</v>
      </c>
      <c r="AE7594" s="41" t="s">
        <v>1227</v>
      </c>
      <c r="AF7594" s="72" t="s">
        <v>1275</v>
      </c>
      <c r="AK7594" s="72" t="s">
        <v>1153</v>
      </c>
      <c r="AL7594" s="42" t="s">
        <v>332</v>
      </c>
      <c r="AN7594" s="72" t="s">
        <v>1014</v>
      </c>
      <c r="AO7594" s="41" t="s">
        <v>120</v>
      </c>
    </row>
    <row r="7595" spans="21:41" x14ac:dyDescent="0.2">
      <c r="U7595" s="41" t="s">
        <v>1248</v>
      </c>
      <c r="V7595" s="85">
        <v>4030</v>
      </c>
      <c r="AE7595" s="41" t="s">
        <v>1227</v>
      </c>
      <c r="AF7595" s="72" t="s">
        <v>619</v>
      </c>
      <c r="AK7595" s="72" t="s">
        <v>1154</v>
      </c>
      <c r="AL7595" s="42" t="s">
        <v>168</v>
      </c>
      <c r="AN7595" s="72" t="s">
        <v>1014</v>
      </c>
      <c r="AO7595" s="41" t="s">
        <v>121</v>
      </c>
    </row>
    <row r="7596" spans="21:41" x14ac:dyDescent="0.2">
      <c r="U7596" s="41" t="s">
        <v>1248</v>
      </c>
      <c r="V7596" s="85">
        <v>4035</v>
      </c>
      <c r="AE7596" s="41" t="s">
        <v>1227</v>
      </c>
      <c r="AF7596" s="72" t="s">
        <v>620</v>
      </c>
      <c r="AK7596" s="72" t="s">
        <v>1154</v>
      </c>
      <c r="AL7596" s="42" t="s">
        <v>300</v>
      </c>
      <c r="AN7596" s="72" t="s">
        <v>1014</v>
      </c>
      <c r="AO7596" s="41" t="s">
        <v>122</v>
      </c>
    </row>
    <row r="7597" spans="21:41" x14ac:dyDescent="0.2">
      <c r="U7597" s="41" t="s">
        <v>1248</v>
      </c>
      <c r="V7597" s="85">
        <v>404</v>
      </c>
      <c r="AE7597" s="41" t="s">
        <v>1227</v>
      </c>
      <c r="AF7597" s="72">
        <v>475</v>
      </c>
      <c r="AK7597" s="72" t="s">
        <v>1154</v>
      </c>
      <c r="AL7597" s="42" t="s">
        <v>301</v>
      </c>
      <c r="AN7597" s="72" t="s">
        <v>1014</v>
      </c>
      <c r="AO7597" s="41" t="s">
        <v>123</v>
      </c>
    </row>
    <row r="7598" spans="21:41" x14ac:dyDescent="0.2">
      <c r="U7598" s="41" t="s">
        <v>1248</v>
      </c>
      <c r="V7598" s="85">
        <v>405</v>
      </c>
      <c r="AE7598" s="41" t="s">
        <v>1227</v>
      </c>
      <c r="AF7598" s="72">
        <v>4755</v>
      </c>
      <c r="AK7598" s="72" t="s">
        <v>1154</v>
      </c>
      <c r="AL7598" s="42" t="s">
        <v>302</v>
      </c>
      <c r="AN7598" s="72" t="s">
        <v>1014</v>
      </c>
      <c r="AO7598" s="41" t="s">
        <v>124</v>
      </c>
    </row>
    <row r="7599" spans="21:41" x14ac:dyDescent="0.2">
      <c r="U7599" s="41" t="s">
        <v>1248</v>
      </c>
      <c r="V7599" s="85">
        <v>406</v>
      </c>
      <c r="AE7599" s="41" t="s">
        <v>1227</v>
      </c>
      <c r="AF7599" s="72" t="s">
        <v>1276</v>
      </c>
      <c r="AK7599" s="72" t="s">
        <v>1154</v>
      </c>
      <c r="AL7599" s="42" t="s">
        <v>303</v>
      </c>
      <c r="AN7599" s="72" t="s">
        <v>1014</v>
      </c>
      <c r="AO7599" s="41" t="s">
        <v>125</v>
      </c>
    </row>
    <row r="7600" spans="21:41" x14ac:dyDescent="0.2">
      <c r="U7600" s="41" t="s">
        <v>1248</v>
      </c>
      <c r="V7600" s="85">
        <v>4060</v>
      </c>
      <c r="AE7600" s="41" t="s">
        <v>1227</v>
      </c>
      <c r="AF7600" s="72" t="s">
        <v>621</v>
      </c>
      <c r="AK7600" s="72" t="s">
        <v>1154</v>
      </c>
      <c r="AL7600" s="42" t="s">
        <v>304</v>
      </c>
      <c r="AN7600" s="72" t="s">
        <v>1015</v>
      </c>
      <c r="AO7600" s="41" t="s">
        <v>94</v>
      </c>
    </row>
    <row r="7601" spans="21:41" x14ac:dyDescent="0.2">
      <c r="U7601" s="41" t="s">
        <v>1248</v>
      </c>
      <c r="V7601" s="87" t="s">
        <v>566</v>
      </c>
      <c r="AE7601" s="41" t="s">
        <v>1227</v>
      </c>
      <c r="AF7601" s="72" t="s">
        <v>1277</v>
      </c>
      <c r="AK7601" s="72" t="s">
        <v>1154</v>
      </c>
      <c r="AL7601" s="42" t="s">
        <v>305</v>
      </c>
      <c r="AN7601" s="72" t="s">
        <v>1015</v>
      </c>
      <c r="AO7601" s="41" t="s">
        <v>97</v>
      </c>
    </row>
    <row r="7602" spans="21:41" x14ac:dyDescent="0.2">
      <c r="U7602" s="41" t="s">
        <v>1248</v>
      </c>
      <c r="V7602" s="87" t="s">
        <v>567</v>
      </c>
      <c r="AE7602" s="41" t="s">
        <v>1227</v>
      </c>
      <c r="AF7602" s="72">
        <v>482</v>
      </c>
      <c r="AK7602" s="72" t="s">
        <v>1154</v>
      </c>
      <c r="AL7602" s="42" t="s">
        <v>306</v>
      </c>
      <c r="AN7602" s="72" t="s">
        <v>1015</v>
      </c>
      <c r="AO7602" s="41" t="s">
        <v>98</v>
      </c>
    </row>
    <row r="7603" spans="21:41" x14ac:dyDescent="0.2">
      <c r="U7603" s="41" t="s">
        <v>1248</v>
      </c>
      <c r="V7603" s="85">
        <v>408</v>
      </c>
      <c r="AE7603" s="41" t="s">
        <v>1227</v>
      </c>
      <c r="AF7603" s="72">
        <v>4825</v>
      </c>
      <c r="AK7603" s="72" t="s">
        <v>1154</v>
      </c>
      <c r="AL7603" s="42" t="s">
        <v>311</v>
      </c>
      <c r="AN7603" s="72" t="s">
        <v>1015</v>
      </c>
      <c r="AO7603" s="41" t="s">
        <v>99</v>
      </c>
    </row>
    <row r="7604" spans="21:41" x14ac:dyDescent="0.2">
      <c r="U7604" s="41" t="s">
        <v>1248</v>
      </c>
      <c r="V7604" s="87" t="s">
        <v>569</v>
      </c>
      <c r="AE7604" s="41" t="s">
        <v>1227</v>
      </c>
      <c r="AF7604" s="72" t="s">
        <v>622</v>
      </c>
      <c r="AK7604" s="72" t="s">
        <v>1154</v>
      </c>
      <c r="AL7604" s="42" t="s">
        <v>312</v>
      </c>
      <c r="AN7604" s="72" t="s">
        <v>1015</v>
      </c>
      <c r="AO7604" s="41" t="s">
        <v>102</v>
      </c>
    </row>
    <row r="7605" spans="21:41" x14ac:dyDescent="0.2">
      <c r="U7605" s="41" t="s">
        <v>1248</v>
      </c>
      <c r="V7605" s="85">
        <v>409</v>
      </c>
      <c r="AE7605" s="41" t="s">
        <v>1227</v>
      </c>
      <c r="AF7605" s="72" t="s">
        <v>623</v>
      </c>
      <c r="AK7605" s="72" t="s">
        <v>1154</v>
      </c>
      <c r="AL7605" s="42" t="s">
        <v>313</v>
      </c>
      <c r="AN7605" s="72" t="s">
        <v>1015</v>
      </c>
      <c r="AO7605" s="41" t="s">
        <v>103</v>
      </c>
    </row>
    <row r="7606" spans="21:41" x14ac:dyDescent="0.2">
      <c r="U7606" s="41" t="s">
        <v>1248</v>
      </c>
      <c r="V7606" s="87" t="s">
        <v>571</v>
      </c>
      <c r="AE7606" s="41" t="s">
        <v>1227</v>
      </c>
      <c r="AF7606" s="72" t="s">
        <v>624</v>
      </c>
      <c r="AK7606" s="72" t="s">
        <v>1154</v>
      </c>
      <c r="AL7606" s="42" t="s">
        <v>314</v>
      </c>
      <c r="AN7606" s="72" t="s">
        <v>1015</v>
      </c>
      <c r="AO7606" s="41" t="s">
        <v>104</v>
      </c>
    </row>
    <row r="7607" spans="21:41" x14ac:dyDescent="0.2">
      <c r="U7607" s="41" t="s">
        <v>1248</v>
      </c>
      <c r="V7607" s="85">
        <v>410</v>
      </c>
      <c r="AE7607" s="41" t="s">
        <v>1227</v>
      </c>
      <c r="AF7607" s="72" t="s">
        <v>625</v>
      </c>
      <c r="AK7607" s="72" t="s">
        <v>1154</v>
      </c>
      <c r="AL7607" s="42" t="s">
        <v>315</v>
      </c>
      <c r="AN7607" s="72" t="s">
        <v>1015</v>
      </c>
      <c r="AO7607" s="41" t="s">
        <v>105</v>
      </c>
    </row>
    <row r="7608" spans="21:41" x14ac:dyDescent="0.2">
      <c r="U7608" s="41" t="s">
        <v>1248</v>
      </c>
      <c r="V7608" s="85">
        <v>4105</v>
      </c>
      <c r="AE7608" s="41" t="s">
        <v>1227</v>
      </c>
      <c r="AF7608" s="72" t="s">
        <v>626</v>
      </c>
      <c r="AK7608" s="72" t="s">
        <v>1154</v>
      </c>
      <c r="AL7608" s="42" t="s">
        <v>318</v>
      </c>
      <c r="AN7608" s="72" t="s">
        <v>1015</v>
      </c>
      <c r="AO7608" s="41" t="s">
        <v>107</v>
      </c>
    </row>
    <row r="7609" spans="21:41" x14ac:dyDescent="0.2">
      <c r="U7609" s="41" t="s">
        <v>1248</v>
      </c>
      <c r="V7609" s="85">
        <v>415</v>
      </c>
      <c r="AE7609" s="41" t="s">
        <v>1227</v>
      </c>
      <c r="AF7609" s="72" t="s">
        <v>627</v>
      </c>
      <c r="AK7609" s="72" t="s">
        <v>1154</v>
      </c>
      <c r="AL7609" s="42" t="s">
        <v>319</v>
      </c>
      <c r="AN7609" s="72" t="s">
        <v>1015</v>
      </c>
      <c r="AO7609" s="41" t="s">
        <v>108</v>
      </c>
    </row>
    <row r="7610" spans="21:41" x14ac:dyDescent="0.2">
      <c r="U7610" s="41" t="s">
        <v>1248</v>
      </c>
      <c r="V7610" s="87" t="s">
        <v>575</v>
      </c>
      <c r="AE7610" s="41" t="s">
        <v>1227</v>
      </c>
      <c r="AF7610" s="72" t="s">
        <v>628</v>
      </c>
      <c r="AK7610" s="72" t="s">
        <v>1154</v>
      </c>
      <c r="AL7610" s="42" t="s">
        <v>320</v>
      </c>
      <c r="AN7610" s="72" t="s">
        <v>1015</v>
      </c>
      <c r="AO7610" s="41" t="s">
        <v>110</v>
      </c>
    </row>
    <row r="7611" spans="21:41" x14ac:dyDescent="0.2">
      <c r="U7611" s="41" t="s">
        <v>1248</v>
      </c>
      <c r="V7611" s="87" t="s">
        <v>576</v>
      </c>
      <c r="AE7611" s="41" t="s">
        <v>1227</v>
      </c>
      <c r="AF7611" s="72" t="s">
        <v>629</v>
      </c>
      <c r="AK7611" s="72" t="s">
        <v>1154</v>
      </c>
      <c r="AL7611" s="42" t="s">
        <v>321</v>
      </c>
      <c r="AN7611" s="72" t="s">
        <v>1015</v>
      </c>
      <c r="AO7611" s="41" t="s">
        <v>111</v>
      </c>
    </row>
    <row r="7612" spans="21:41" x14ac:dyDescent="0.2">
      <c r="U7612" s="41" t="s">
        <v>1248</v>
      </c>
      <c r="V7612" s="85">
        <v>418</v>
      </c>
      <c r="AE7612" s="41" t="s">
        <v>1227</v>
      </c>
      <c r="AF7612" s="72" t="s">
        <v>630</v>
      </c>
      <c r="AK7612" s="72" t="s">
        <v>1154</v>
      </c>
      <c r="AL7612" s="42" t="s">
        <v>322</v>
      </c>
      <c r="AN7612" s="72" t="s">
        <v>1015</v>
      </c>
      <c r="AO7612" s="41" t="s">
        <v>112</v>
      </c>
    </row>
    <row r="7613" spans="21:41" x14ac:dyDescent="0.2">
      <c r="U7613" s="41" t="s">
        <v>1248</v>
      </c>
      <c r="V7613" s="85">
        <v>4185</v>
      </c>
      <c r="AE7613" s="41" t="s">
        <v>1227</v>
      </c>
      <c r="AF7613" s="72" t="s">
        <v>631</v>
      </c>
      <c r="AK7613" s="72" t="s">
        <v>1154</v>
      </c>
      <c r="AL7613" s="42" t="s">
        <v>325</v>
      </c>
      <c r="AN7613" s="72" t="s">
        <v>1015</v>
      </c>
      <c r="AO7613" s="41" t="s">
        <v>113</v>
      </c>
    </row>
    <row r="7614" spans="21:41" x14ac:dyDescent="0.2">
      <c r="U7614" s="41" t="s">
        <v>1248</v>
      </c>
      <c r="V7614" s="85">
        <v>419</v>
      </c>
      <c r="AE7614" s="41" t="s">
        <v>1227</v>
      </c>
      <c r="AF7614" s="72" t="s">
        <v>632</v>
      </c>
      <c r="AK7614" s="72" t="s">
        <v>1154</v>
      </c>
      <c r="AL7614" s="42" t="s">
        <v>328</v>
      </c>
      <c r="AN7614" s="72" t="s">
        <v>1015</v>
      </c>
      <c r="AO7614" s="41" t="s">
        <v>114</v>
      </c>
    </row>
    <row r="7615" spans="21:41" x14ac:dyDescent="0.2">
      <c r="U7615" s="41" t="s">
        <v>1248</v>
      </c>
      <c r="V7615" s="85">
        <v>420</v>
      </c>
      <c r="AE7615" s="41" t="s">
        <v>1227</v>
      </c>
      <c r="AF7615" s="72" t="s">
        <v>633</v>
      </c>
      <c r="AK7615" s="72" t="s">
        <v>1154</v>
      </c>
      <c r="AL7615" s="42" t="s">
        <v>331</v>
      </c>
      <c r="AN7615" s="72" t="s">
        <v>1015</v>
      </c>
      <c r="AO7615" s="41" t="s">
        <v>115</v>
      </c>
    </row>
    <row r="7616" spans="21:41" x14ac:dyDescent="0.2">
      <c r="U7616" s="41" t="s">
        <v>1248</v>
      </c>
      <c r="V7616" s="87" t="s">
        <v>581</v>
      </c>
      <c r="AE7616" s="41" t="s">
        <v>1227</v>
      </c>
      <c r="AF7616" s="72" t="s">
        <v>634</v>
      </c>
      <c r="AK7616" s="72" t="s">
        <v>1154</v>
      </c>
      <c r="AL7616" s="42" t="s">
        <v>332</v>
      </c>
      <c r="AN7616" s="72" t="s">
        <v>1015</v>
      </c>
      <c r="AO7616" s="41" t="s">
        <v>116</v>
      </c>
    </row>
    <row r="7617" spans="21:41" x14ac:dyDescent="0.2">
      <c r="U7617" s="41" t="s">
        <v>1248</v>
      </c>
      <c r="V7617" s="87" t="s">
        <v>582</v>
      </c>
      <c r="AE7617" s="41" t="s">
        <v>1227</v>
      </c>
      <c r="AF7617" s="72" t="s">
        <v>635</v>
      </c>
      <c r="AK7617" s="72" t="s">
        <v>1155</v>
      </c>
      <c r="AL7617" s="42" t="s">
        <v>168</v>
      </c>
      <c r="AN7617" s="72" t="s">
        <v>1015</v>
      </c>
      <c r="AO7617" s="41" t="s">
        <v>117</v>
      </c>
    </row>
    <row r="7618" spans="21:41" x14ac:dyDescent="0.2">
      <c r="U7618" s="41" t="s">
        <v>1248</v>
      </c>
      <c r="V7618" s="85">
        <v>422</v>
      </c>
      <c r="AE7618" s="41" t="s">
        <v>1227</v>
      </c>
      <c r="AF7618" s="72" t="s">
        <v>636</v>
      </c>
      <c r="AK7618" s="72" t="s">
        <v>1155</v>
      </c>
      <c r="AL7618" s="42" t="s">
        <v>300</v>
      </c>
      <c r="AN7618" s="72" t="s">
        <v>1015</v>
      </c>
      <c r="AO7618" s="41" t="s">
        <v>120</v>
      </c>
    </row>
    <row r="7619" spans="21:41" x14ac:dyDescent="0.2">
      <c r="U7619" s="41" t="s">
        <v>1248</v>
      </c>
      <c r="V7619" s="87" t="s">
        <v>584</v>
      </c>
      <c r="AE7619" s="41" t="s">
        <v>1227</v>
      </c>
      <c r="AF7619" s="72" t="s">
        <v>637</v>
      </c>
      <c r="AK7619" s="72" t="s">
        <v>1155</v>
      </c>
      <c r="AL7619" s="42" t="s">
        <v>301</v>
      </c>
      <c r="AN7619" s="72" t="s">
        <v>1015</v>
      </c>
      <c r="AO7619" s="41" t="s">
        <v>121</v>
      </c>
    </row>
    <row r="7620" spans="21:41" x14ac:dyDescent="0.2">
      <c r="U7620" s="41" t="s">
        <v>1248</v>
      </c>
      <c r="V7620" s="87" t="s">
        <v>585</v>
      </c>
      <c r="AE7620" s="41" t="s">
        <v>1227</v>
      </c>
      <c r="AF7620" s="72" t="s">
        <v>638</v>
      </c>
      <c r="AK7620" s="72" t="s">
        <v>1155</v>
      </c>
      <c r="AL7620" s="42" t="s">
        <v>302</v>
      </c>
      <c r="AN7620" s="72" t="s">
        <v>1015</v>
      </c>
      <c r="AO7620" s="41" t="s">
        <v>122</v>
      </c>
    </row>
    <row r="7621" spans="21:41" x14ac:dyDescent="0.2">
      <c r="U7621" s="41" t="s">
        <v>1248</v>
      </c>
      <c r="V7621" s="85">
        <v>425</v>
      </c>
      <c r="AE7621" s="41" t="s">
        <v>1227</v>
      </c>
      <c r="AF7621" s="72" t="s">
        <v>639</v>
      </c>
      <c r="AK7621" s="72" t="s">
        <v>1155</v>
      </c>
      <c r="AL7621" s="42" t="s">
        <v>303</v>
      </c>
      <c r="AN7621" s="72" t="s">
        <v>1015</v>
      </c>
      <c r="AO7621" s="41" t="s">
        <v>123</v>
      </c>
    </row>
    <row r="7622" spans="21:41" x14ac:dyDescent="0.2">
      <c r="U7622" s="41" t="s">
        <v>1248</v>
      </c>
      <c r="V7622" s="85">
        <v>4255</v>
      </c>
      <c r="AE7622" s="41" t="s">
        <v>1227</v>
      </c>
      <c r="AF7622" s="72" t="s">
        <v>640</v>
      </c>
      <c r="AK7622" s="72" t="s">
        <v>1155</v>
      </c>
      <c r="AL7622" s="42" t="s">
        <v>304</v>
      </c>
      <c r="AN7622" s="72" t="s">
        <v>1015</v>
      </c>
      <c r="AO7622" s="41" t="s">
        <v>124</v>
      </c>
    </row>
    <row r="7623" spans="21:41" x14ac:dyDescent="0.2">
      <c r="U7623" s="41" t="s">
        <v>1248</v>
      </c>
      <c r="V7623" s="87" t="s">
        <v>588</v>
      </c>
      <c r="AE7623" s="41" t="s">
        <v>1227</v>
      </c>
      <c r="AF7623" s="72">
        <v>495</v>
      </c>
      <c r="AK7623" s="72" t="s">
        <v>1155</v>
      </c>
      <c r="AL7623" s="42" t="s">
        <v>305</v>
      </c>
      <c r="AN7623" s="72" t="s">
        <v>1015</v>
      </c>
      <c r="AO7623" s="41" t="s">
        <v>125</v>
      </c>
    </row>
    <row r="7624" spans="21:41" x14ac:dyDescent="0.2">
      <c r="U7624" s="41" t="s">
        <v>1248</v>
      </c>
      <c r="V7624" s="85">
        <v>426</v>
      </c>
      <c r="AE7624" s="41" t="s">
        <v>1227</v>
      </c>
      <c r="AF7624" s="72">
        <v>4955</v>
      </c>
      <c r="AK7624" s="72" t="s">
        <v>1155</v>
      </c>
      <c r="AL7624" s="42" t="s">
        <v>306</v>
      </c>
      <c r="AN7624" s="72" t="s">
        <v>1016</v>
      </c>
      <c r="AO7624" s="41" t="s">
        <v>94</v>
      </c>
    </row>
    <row r="7625" spans="21:41" x14ac:dyDescent="0.2">
      <c r="U7625" s="41" t="s">
        <v>1248</v>
      </c>
      <c r="V7625" s="85">
        <v>4265</v>
      </c>
      <c r="AE7625" s="41" t="s">
        <v>1227</v>
      </c>
      <c r="AF7625" s="72" t="s">
        <v>1278</v>
      </c>
      <c r="AK7625" s="72" t="s">
        <v>1155</v>
      </c>
      <c r="AL7625" s="42" t="s">
        <v>311</v>
      </c>
      <c r="AN7625" s="72" t="s">
        <v>1016</v>
      </c>
      <c r="AO7625" s="41" t="s">
        <v>97</v>
      </c>
    </row>
    <row r="7626" spans="21:41" x14ac:dyDescent="0.2">
      <c r="U7626" s="41" t="s">
        <v>1248</v>
      </c>
      <c r="V7626" s="87" t="s">
        <v>591</v>
      </c>
      <c r="AE7626" s="41" t="s">
        <v>1227</v>
      </c>
      <c r="AF7626" s="72">
        <v>497</v>
      </c>
      <c r="AK7626" s="72" t="s">
        <v>1155</v>
      </c>
      <c r="AL7626" s="42" t="s">
        <v>312</v>
      </c>
      <c r="AN7626" s="72" t="s">
        <v>1016</v>
      </c>
      <c r="AO7626" s="41" t="s">
        <v>98</v>
      </c>
    </row>
    <row r="7627" spans="21:41" x14ac:dyDescent="0.2">
      <c r="U7627" s="41" t="s">
        <v>1248</v>
      </c>
      <c r="V7627" s="85">
        <v>427</v>
      </c>
      <c r="AE7627" s="41" t="s">
        <v>1227</v>
      </c>
      <c r="AF7627" s="72">
        <v>4975</v>
      </c>
      <c r="AK7627" s="72" t="s">
        <v>1155</v>
      </c>
      <c r="AL7627" s="42" t="s">
        <v>313</v>
      </c>
      <c r="AN7627" s="72" t="s">
        <v>1016</v>
      </c>
      <c r="AO7627" s="41" t="s">
        <v>99</v>
      </c>
    </row>
    <row r="7628" spans="21:41" x14ac:dyDescent="0.2">
      <c r="U7628" s="41" t="s">
        <v>1248</v>
      </c>
      <c r="V7628" s="85">
        <v>4275</v>
      </c>
      <c r="AE7628" s="41" t="s">
        <v>1227</v>
      </c>
      <c r="AF7628" s="72" t="s">
        <v>641</v>
      </c>
      <c r="AK7628" s="72" t="s">
        <v>1155</v>
      </c>
      <c r="AL7628" s="42" t="s">
        <v>314</v>
      </c>
      <c r="AN7628" s="72" t="s">
        <v>1016</v>
      </c>
      <c r="AO7628" s="41" t="s">
        <v>102</v>
      </c>
    </row>
    <row r="7629" spans="21:41" x14ac:dyDescent="0.2">
      <c r="U7629" s="41" t="s">
        <v>1248</v>
      </c>
      <c r="V7629" s="87" t="s">
        <v>594</v>
      </c>
      <c r="AE7629" s="41" t="s">
        <v>1227</v>
      </c>
      <c r="AF7629" s="72">
        <v>498</v>
      </c>
      <c r="AK7629" s="72" t="s">
        <v>1155</v>
      </c>
      <c r="AL7629" s="42" t="s">
        <v>315</v>
      </c>
      <c r="AN7629" s="72" t="s">
        <v>1016</v>
      </c>
      <c r="AO7629" s="41" t="s">
        <v>103</v>
      </c>
    </row>
    <row r="7630" spans="21:41" x14ac:dyDescent="0.2">
      <c r="U7630" s="41" t="s">
        <v>1248</v>
      </c>
      <c r="V7630" s="85">
        <v>430</v>
      </c>
      <c r="AE7630" s="41" t="s">
        <v>1227</v>
      </c>
      <c r="AF7630" s="72">
        <v>4985</v>
      </c>
      <c r="AK7630" s="72" t="s">
        <v>1155</v>
      </c>
      <c r="AL7630" s="42" t="s">
        <v>318</v>
      </c>
      <c r="AN7630" s="72" t="s">
        <v>1016</v>
      </c>
      <c r="AO7630" s="41" t="s">
        <v>104</v>
      </c>
    </row>
    <row r="7631" spans="21:41" x14ac:dyDescent="0.2">
      <c r="U7631" s="41" t="s">
        <v>1248</v>
      </c>
      <c r="V7631" s="87" t="s">
        <v>596</v>
      </c>
      <c r="AE7631" s="41" t="s">
        <v>1227</v>
      </c>
      <c r="AF7631" s="72" t="s">
        <v>642</v>
      </c>
      <c r="AK7631" s="72" t="s">
        <v>1155</v>
      </c>
      <c r="AL7631" s="42" t="s">
        <v>319</v>
      </c>
      <c r="AN7631" s="72" t="s">
        <v>1016</v>
      </c>
      <c r="AO7631" s="41" t="s">
        <v>105</v>
      </c>
    </row>
    <row r="7632" spans="21:41" x14ac:dyDescent="0.2">
      <c r="U7632" s="41" t="s">
        <v>1248</v>
      </c>
      <c r="V7632" s="87" t="s">
        <v>597</v>
      </c>
      <c r="AE7632" s="41" t="s">
        <v>1227</v>
      </c>
      <c r="AF7632" s="72" t="s">
        <v>686</v>
      </c>
      <c r="AK7632" s="72" t="s">
        <v>1155</v>
      </c>
      <c r="AL7632" s="42" t="s">
        <v>320</v>
      </c>
      <c r="AN7632" s="72" t="s">
        <v>1016</v>
      </c>
      <c r="AO7632" s="41" t="s">
        <v>107</v>
      </c>
    </row>
    <row r="7633" spans="21:41" x14ac:dyDescent="0.2">
      <c r="U7633" s="41" t="s">
        <v>1248</v>
      </c>
      <c r="V7633" s="87" t="s">
        <v>598</v>
      </c>
      <c r="AE7633" s="41" t="s">
        <v>1227</v>
      </c>
      <c r="AF7633" s="72" t="s">
        <v>687</v>
      </c>
      <c r="AK7633" s="72" t="s">
        <v>1155</v>
      </c>
      <c r="AL7633" s="42" t="s">
        <v>321</v>
      </c>
      <c r="AN7633" s="72" t="s">
        <v>1016</v>
      </c>
      <c r="AO7633" s="41" t="s">
        <v>108</v>
      </c>
    </row>
    <row r="7634" spans="21:41" x14ac:dyDescent="0.2">
      <c r="U7634" s="41" t="s">
        <v>1248</v>
      </c>
      <c r="V7634" s="87" t="s">
        <v>599</v>
      </c>
      <c r="AE7634" s="41" t="s">
        <v>1227</v>
      </c>
      <c r="AF7634" s="72" t="s">
        <v>688</v>
      </c>
      <c r="AK7634" s="72" t="s">
        <v>1155</v>
      </c>
      <c r="AL7634" s="42" t="s">
        <v>322</v>
      </c>
      <c r="AN7634" s="72" t="s">
        <v>1016</v>
      </c>
      <c r="AO7634" s="41" t="s">
        <v>110</v>
      </c>
    </row>
    <row r="7635" spans="21:41" x14ac:dyDescent="0.2">
      <c r="U7635" s="41" t="s">
        <v>1248</v>
      </c>
      <c r="V7635" s="87" t="s">
        <v>703</v>
      </c>
      <c r="AE7635" s="41" t="s">
        <v>1227</v>
      </c>
      <c r="AF7635" s="72" t="s">
        <v>689</v>
      </c>
      <c r="AK7635" s="72" t="s">
        <v>1155</v>
      </c>
      <c r="AL7635" s="42" t="s">
        <v>325</v>
      </c>
      <c r="AN7635" s="72" t="s">
        <v>1016</v>
      </c>
      <c r="AO7635" s="41" t="s">
        <v>111</v>
      </c>
    </row>
    <row r="7636" spans="21:41" x14ac:dyDescent="0.2">
      <c r="U7636" s="41" t="s">
        <v>1248</v>
      </c>
      <c r="V7636" s="87" t="s">
        <v>704</v>
      </c>
      <c r="AE7636" s="41" t="s">
        <v>1227</v>
      </c>
      <c r="AF7636" s="72" t="s">
        <v>690</v>
      </c>
      <c r="AK7636" s="72" t="s">
        <v>1155</v>
      </c>
      <c r="AL7636" s="42" t="s">
        <v>328</v>
      </c>
      <c r="AN7636" s="72" t="s">
        <v>1016</v>
      </c>
      <c r="AO7636" s="41" t="s">
        <v>112</v>
      </c>
    </row>
    <row r="7637" spans="21:41" x14ac:dyDescent="0.2">
      <c r="U7637" s="41" t="s">
        <v>1248</v>
      </c>
      <c r="V7637" s="87" t="s">
        <v>705</v>
      </c>
      <c r="AE7637" s="41" t="s">
        <v>1227</v>
      </c>
      <c r="AF7637" s="72" t="s">
        <v>691</v>
      </c>
      <c r="AK7637" s="72" t="s">
        <v>1155</v>
      </c>
      <c r="AL7637" s="42" t="s">
        <v>331</v>
      </c>
      <c r="AN7637" s="72" t="s">
        <v>1016</v>
      </c>
      <c r="AO7637" s="41" t="s">
        <v>113</v>
      </c>
    </row>
    <row r="7638" spans="21:41" x14ac:dyDescent="0.2">
      <c r="U7638" s="41" t="s">
        <v>1248</v>
      </c>
      <c r="V7638" s="87" t="s">
        <v>706</v>
      </c>
      <c r="AE7638" s="41" t="s">
        <v>1227</v>
      </c>
      <c r="AF7638" s="72" t="s">
        <v>692</v>
      </c>
      <c r="AK7638" s="72" t="s">
        <v>1155</v>
      </c>
      <c r="AL7638" s="42" t="s">
        <v>332</v>
      </c>
      <c r="AN7638" s="72" t="s">
        <v>1016</v>
      </c>
      <c r="AO7638" s="41" t="s">
        <v>114</v>
      </c>
    </row>
    <row r="7639" spans="21:41" x14ac:dyDescent="0.2">
      <c r="U7639" s="41" t="s">
        <v>1248</v>
      </c>
      <c r="V7639" s="87" t="s">
        <v>707</v>
      </c>
      <c r="AE7639" s="41" t="s">
        <v>1227</v>
      </c>
      <c r="AF7639" s="72" t="s">
        <v>693</v>
      </c>
      <c r="AK7639" s="72" t="s">
        <v>1156</v>
      </c>
      <c r="AL7639" s="42" t="s">
        <v>168</v>
      </c>
      <c r="AN7639" s="72" t="s">
        <v>1016</v>
      </c>
      <c r="AO7639" s="41" t="s">
        <v>115</v>
      </c>
    </row>
    <row r="7640" spans="21:41" x14ac:dyDescent="0.2">
      <c r="U7640" s="41" t="s">
        <v>1248</v>
      </c>
      <c r="V7640" s="87" t="s">
        <v>708</v>
      </c>
      <c r="AE7640" s="41" t="s">
        <v>1227</v>
      </c>
      <c r="AF7640" s="72" t="s">
        <v>695</v>
      </c>
      <c r="AK7640" s="72" t="s">
        <v>1156</v>
      </c>
      <c r="AL7640" s="42" t="s">
        <v>300</v>
      </c>
      <c r="AN7640" s="72" t="s">
        <v>1016</v>
      </c>
      <c r="AO7640" s="41" t="s">
        <v>116</v>
      </c>
    </row>
    <row r="7641" spans="21:41" x14ac:dyDescent="0.2">
      <c r="U7641" s="41" t="s">
        <v>1248</v>
      </c>
      <c r="V7641" s="87" t="s">
        <v>709</v>
      </c>
      <c r="AE7641" s="41" t="s">
        <v>1227</v>
      </c>
      <c r="AF7641" s="72" t="s">
        <v>696</v>
      </c>
      <c r="AK7641" s="72" t="s">
        <v>1156</v>
      </c>
      <c r="AL7641" s="42" t="s">
        <v>301</v>
      </c>
      <c r="AN7641" s="72" t="s">
        <v>1016</v>
      </c>
      <c r="AO7641" s="41" t="s">
        <v>117</v>
      </c>
    </row>
    <row r="7642" spans="21:41" x14ac:dyDescent="0.2">
      <c r="U7642" s="41" t="s">
        <v>1248</v>
      </c>
      <c r="V7642" s="87" t="s">
        <v>710</v>
      </c>
      <c r="AE7642" s="41" t="s">
        <v>1227</v>
      </c>
      <c r="AF7642" s="72" t="s">
        <v>697</v>
      </c>
      <c r="AK7642" s="72" t="s">
        <v>1156</v>
      </c>
      <c r="AL7642" s="42" t="s">
        <v>302</v>
      </c>
      <c r="AN7642" s="72" t="s">
        <v>1016</v>
      </c>
      <c r="AO7642" s="41" t="s">
        <v>120</v>
      </c>
    </row>
    <row r="7643" spans="21:41" x14ac:dyDescent="0.2">
      <c r="U7643" s="41" t="s">
        <v>1248</v>
      </c>
      <c r="V7643" s="87" t="s">
        <v>711</v>
      </c>
      <c r="AE7643" s="41" t="s">
        <v>1227</v>
      </c>
      <c r="AF7643" s="72" t="s">
        <v>698</v>
      </c>
      <c r="AK7643" s="72" t="s">
        <v>1156</v>
      </c>
      <c r="AL7643" s="42" t="s">
        <v>303</v>
      </c>
      <c r="AN7643" s="72" t="s">
        <v>1016</v>
      </c>
      <c r="AO7643" s="41" t="s">
        <v>121</v>
      </c>
    </row>
    <row r="7644" spans="21:41" x14ac:dyDescent="0.2">
      <c r="U7644" s="41" t="s">
        <v>1248</v>
      </c>
      <c r="V7644" s="87" t="s">
        <v>712</v>
      </c>
      <c r="AE7644" s="41" t="s">
        <v>1227</v>
      </c>
      <c r="AF7644" s="72" t="s">
        <v>699</v>
      </c>
      <c r="AK7644" s="72" t="s">
        <v>1156</v>
      </c>
      <c r="AL7644" s="42" t="s">
        <v>304</v>
      </c>
      <c r="AN7644" s="72" t="s">
        <v>1016</v>
      </c>
      <c r="AO7644" s="41" t="s">
        <v>122</v>
      </c>
    </row>
    <row r="7645" spans="21:41" x14ac:dyDescent="0.2">
      <c r="U7645" s="41" t="s">
        <v>1248</v>
      </c>
      <c r="V7645" s="87" t="s">
        <v>713</v>
      </c>
      <c r="AE7645" s="41" t="s">
        <v>1227</v>
      </c>
      <c r="AF7645" s="72" t="s">
        <v>700</v>
      </c>
      <c r="AK7645" s="72" t="s">
        <v>1156</v>
      </c>
      <c r="AL7645" s="42" t="s">
        <v>305</v>
      </c>
      <c r="AN7645" s="72" t="s">
        <v>1016</v>
      </c>
      <c r="AO7645" s="41" t="s">
        <v>123</v>
      </c>
    </row>
    <row r="7646" spans="21:41" x14ac:dyDescent="0.2">
      <c r="U7646" s="41" t="s">
        <v>1248</v>
      </c>
      <c r="V7646" s="87" t="s">
        <v>714</v>
      </c>
      <c r="AE7646" s="41" t="s">
        <v>1227</v>
      </c>
      <c r="AF7646" s="72" t="s">
        <v>701</v>
      </c>
      <c r="AK7646" s="72" t="s">
        <v>1156</v>
      </c>
      <c r="AL7646" s="42" t="s">
        <v>306</v>
      </c>
      <c r="AN7646" s="72" t="s">
        <v>1016</v>
      </c>
      <c r="AO7646" s="41" t="s">
        <v>124</v>
      </c>
    </row>
    <row r="7647" spans="21:41" x14ac:dyDescent="0.2">
      <c r="U7647" s="41" t="s">
        <v>1248</v>
      </c>
      <c r="V7647" s="87" t="s">
        <v>719</v>
      </c>
      <c r="AE7647" s="41" t="s">
        <v>1227</v>
      </c>
      <c r="AF7647" s="72" t="s">
        <v>702</v>
      </c>
      <c r="AK7647" s="72" t="s">
        <v>1156</v>
      </c>
      <c r="AL7647" s="42" t="s">
        <v>311</v>
      </c>
      <c r="AN7647" s="72" t="s">
        <v>1016</v>
      </c>
      <c r="AO7647" s="41" t="s">
        <v>125</v>
      </c>
    </row>
    <row r="7648" spans="21:41" x14ac:dyDescent="0.2">
      <c r="U7648" s="41" t="s">
        <v>1248</v>
      </c>
      <c r="V7648" s="87" t="s">
        <v>720</v>
      </c>
      <c r="AE7648" s="41" t="s">
        <v>1227</v>
      </c>
      <c r="AF7648" s="72" t="s">
        <v>715</v>
      </c>
      <c r="AK7648" s="72" t="s">
        <v>1156</v>
      </c>
      <c r="AL7648" s="42" t="s">
        <v>312</v>
      </c>
      <c r="AN7648" s="72" t="s">
        <v>1017</v>
      </c>
      <c r="AO7648" s="41" t="s">
        <v>94</v>
      </c>
    </row>
    <row r="7649" spans="21:41" x14ac:dyDescent="0.2">
      <c r="U7649" s="41" t="s">
        <v>1248</v>
      </c>
      <c r="V7649" s="87" t="s">
        <v>721</v>
      </c>
      <c r="AE7649" s="41" t="s">
        <v>1227</v>
      </c>
      <c r="AF7649" s="72" t="s">
        <v>716</v>
      </c>
      <c r="AK7649" s="72" t="s">
        <v>1156</v>
      </c>
      <c r="AL7649" s="42" t="s">
        <v>313</v>
      </c>
      <c r="AN7649" s="72" t="s">
        <v>1017</v>
      </c>
      <c r="AO7649" s="41" t="s">
        <v>97</v>
      </c>
    </row>
    <row r="7650" spans="21:41" x14ac:dyDescent="0.2">
      <c r="U7650" s="41" t="s">
        <v>1248</v>
      </c>
      <c r="V7650" s="87" t="s">
        <v>752</v>
      </c>
      <c r="AE7650" s="41" t="s">
        <v>1227</v>
      </c>
      <c r="AF7650" s="72" t="s">
        <v>717</v>
      </c>
      <c r="AK7650" s="72" t="s">
        <v>1156</v>
      </c>
      <c r="AL7650" s="42" t="s">
        <v>314</v>
      </c>
      <c r="AN7650" s="72" t="s">
        <v>1017</v>
      </c>
      <c r="AO7650" s="41" t="s">
        <v>98</v>
      </c>
    </row>
    <row r="7651" spans="21:41" x14ac:dyDescent="0.2">
      <c r="U7651" s="41" t="s">
        <v>1248</v>
      </c>
      <c r="V7651" s="87" t="s">
        <v>753</v>
      </c>
      <c r="AE7651" s="41" t="s">
        <v>1227</v>
      </c>
      <c r="AF7651" s="72" t="s">
        <v>718</v>
      </c>
      <c r="AK7651" s="72" t="s">
        <v>1156</v>
      </c>
      <c r="AL7651" s="42" t="s">
        <v>315</v>
      </c>
      <c r="AN7651" s="72" t="s">
        <v>1017</v>
      </c>
      <c r="AO7651" s="41" t="s">
        <v>99</v>
      </c>
    </row>
    <row r="7652" spans="21:41" x14ac:dyDescent="0.2">
      <c r="U7652" s="41" t="s">
        <v>1248</v>
      </c>
      <c r="V7652" s="87" t="s">
        <v>754</v>
      </c>
      <c r="AE7652" s="41" t="s">
        <v>1227</v>
      </c>
      <c r="AF7652" s="72" t="s">
        <v>722</v>
      </c>
      <c r="AK7652" s="72" t="s">
        <v>1156</v>
      </c>
      <c r="AL7652" s="42" t="s">
        <v>318</v>
      </c>
      <c r="AN7652" s="72" t="s">
        <v>1017</v>
      </c>
      <c r="AO7652" s="41" t="s">
        <v>102</v>
      </c>
    </row>
    <row r="7653" spans="21:41" x14ac:dyDescent="0.2">
      <c r="U7653" s="41" t="s">
        <v>1248</v>
      </c>
      <c r="V7653" s="87" t="s">
        <v>755</v>
      </c>
      <c r="AE7653" s="41" t="s">
        <v>1227</v>
      </c>
      <c r="AF7653" s="72" t="s">
        <v>723</v>
      </c>
      <c r="AK7653" s="72" t="s">
        <v>1156</v>
      </c>
      <c r="AL7653" s="42" t="s">
        <v>319</v>
      </c>
      <c r="AN7653" s="72" t="s">
        <v>1017</v>
      </c>
      <c r="AO7653" s="41" t="s">
        <v>103</v>
      </c>
    </row>
    <row r="7654" spans="21:41" x14ac:dyDescent="0.2">
      <c r="U7654" s="41" t="s">
        <v>1248</v>
      </c>
      <c r="V7654" s="87" t="s">
        <v>756</v>
      </c>
      <c r="AE7654" s="41" t="s">
        <v>1227</v>
      </c>
      <c r="AF7654" s="72" t="s">
        <v>724</v>
      </c>
      <c r="AK7654" s="72" t="s">
        <v>1156</v>
      </c>
      <c r="AL7654" s="42" t="s">
        <v>320</v>
      </c>
      <c r="AN7654" s="72" t="s">
        <v>1017</v>
      </c>
      <c r="AO7654" s="41" t="s">
        <v>104</v>
      </c>
    </row>
    <row r="7655" spans="21:41" x14ac:dyDescent="0.2">
      <c r="U7655" s="41" t="s">
        <v>1248</v>
      </c>
      <c r="V7655" s="87" t="s">
        <v>759</v>
      </c>
      <c r="AE7655" s="41" t="s">
        <v>1227</v>
      </c>
      <c r="AF7655" s="72" t="s">
        <v>725</v>
      </c>
      <c r="AK7655" s="72" t="s">
        <v>1156</v>
      </c>
      <c r="AL7655" s="42" t="s">
        <v>321</v>
      </c>
      <c r="AN7655" s="72" t="s">
        <v>1017</v>
      </c>
      <c r="AO7655" s="41" t="s">
        <v>105</v>
      </c>
    </row>
    <row r="7656" spans="21:41" x14ac:dyDescent="0.2">
      <c r="U7656" s="41" t="s">
        <v>1248</v>
      </c>
      <c r="V7656" s="87" t="s">
        <v>757</v>
      </c>
      <c r="AE7656" s="41" t="s">
        <v>1227</v>
      </c>
      <c r="AF7656" s="72" t="s">
        <v>726</v>
      </c>
      <c r="AK7656" s="72" t="s">
        <v>1156</v>
      </c>
      <c r="AL7656" s="42" t="s">
        <v>322</v>
      </c>
      <c r="AN7656" s="72" t="s">
        <v>1017</v>
      </c>
      <c r="AO7656" s="41" t="s">
        <v>107</v>
      </c>
    </row>
    <row r="7657" spans="21:41" x14ac:dyDescent="0.2">
      <c r="U7657" s="41" t="s">
        <v>1248</v>
      </c>
      <c r="V7657" s="87" t="s">
        <v>758</v>
      </c>
      <c r="AE7657" s="41" t="s">
        <v>1227</v>
      </c>
      <c r="AF7657" s="72" t="s">
        <v>727</v>
      </c>
      <c r="AK7657" s="72" t="s">
        <v>1156</v>
      </c>
      <c r="AL7657" s="42" t="s">
        <v>325</v>
      </c>
      <c r="AN7657" s="72" t="s">
        <v>1017</v>
      </c>
      <c r="AO7657" s="41" t="s">
        <v>108</v>
      </c>
    </row>
    <row r="7658" spans="21:41" x14ac:dyDescent="0.2">
      <c r="U7658" s="41" t="s">
        <v>1248</v>
      </c>
      <c r="V7658" s="87" t="s">
        <v>760</v>
      </c>
      <c r="AE7658" s="41" t="s">
        <v>1227</v>
      </c>
      <c r="AF7658" s="72" t="s">
        <v>728</v>
      </c>
      <c r="AK7658" s="72" t="s">
        <v>1156</v>
      </c>
      <c r="AL7658" s="42" t="s">
        <v>328</v>
      </c>
      <c r="AN7658" s="72" t="s">
        <v>1017</v>
      </c>
      <c r="AO7658" s="41" t="s">
        <v>110</v>
      </c>
    </row>
    <row r="7659" spans="21:41" x14ac:dyDescent="0.2">
      <c r="U7659" s="41" t="s">
        <v>1248</v>
      </c>
      <c r="V7659" s="87" t="s">
        <v>761</v>
      </c>
      <c r="AE7659" s="41" t="s">
        <v>1227</v>
      </c>
      <c r="AF7659" s="72" t="s">
        <v>729</v>
      </c>
      <c r="AK7659" s="72" t="s">
        <v>1156</v>
      </c>
      <c r="AL7659" s="42" t="s">
        <v>331</v>
      </c>
      <c r="AN7659" s="72" t="s">
        <v>1017</v>
      </c>
      <c r="AO7659" s="41" t="s">
        <v>111</v>
      </c>
    </row>
    <row r="7660" spans="21:41" x14ac:dyDescent="0.2">
      <c r="U7660" s="41" t="s">
        <v>1248</v>
      </c>
      <c r="V7660" s="87" t="s">
        <v>762</v>
      </c>
      <c r="AE7660" s="41" t="s">
        <v>1227</v>
      </c>
      <c r="AF7660" s="72" t="s">
        <v>730</v>
      </c>
      <c r="AK7660" s="72" t="s">
        <v>1156</v>
      </c>
      <c r="AL7660" s="42" t="s">
        <v>332</v>
      </c>
      <c r="AN7660" s="72" t="s">
        <v>1017</v>
      </c>
      <c r="AO7660" s="41" t="s">
        <v>112</v>
      </c>
    </row>
    <row r="7661" spans="21:41" x14ac:dyDescent="0.2">
      <c r="U7661" s="41" t="s">
        <v>1248</v>
      </c>
      <c r="V7661" s="87" t="s">
        <v>763</v>
      </c>
      <c r="AE7661" s="41" t="s">
        <v>1227</v>
      </c>
      <c r="AF7661" s="72" t="s">
        <v>731</v>
      </c>
      <c r="AK7661" s="72" t="s">
        <v>1157</v>
      </c>
      <c r="AL7661" s="42" t="s">
        <v>168</v>
      </c>
      <c r="AN7661" s="72" t="s">
        <v>1017</v>
      </c>
      <c r="AO7661" s="41" t="s">
        <v>113</v>
      </c>
    </row>
    <row r="7662" spans="21:41" x14ac:dyDescent="0.2">
      <c r="U7662" s="41" t="s">
        <v>1248</v>
      </c>
      <c r="V7662" s="87" t="s">
        <v>768</v>
      </c>
      <c r="AE7662" s="41" t="s">
        <v>1227</v>
      </c>
      <c r="AF7662" s="72" t="s">
        <v>732</v>
      </c>
      <c r="AK7662" s="72" t="s">
        <v>1157</v>
      </c>
      <c r="AL7662" s="42" t="s">
        <v>300</v>
      </c>
      <c r="AN7662" s="72" t="s">
        <v>1017</v>
      </c>
      <c r="AO7662" s="41" t="s">
        <v>114</v>
      </c>
    </row>
    <row r="7663" spans="21:41" x14ac:dyDescent="0.2">
      <c r="U7663" s="41" t="s">
        <v>1248</v>
      </c>
      <c r="V7663" s="87" t="s">
        <v>769</v>
      </c>
      <c r="AE7663" s="41" t="s">
        <v>1227</v>
      </c>
      <c r="AF7663" s="72" t="s">
        <v>733</v>
      </c>
      <c r="AK7663" s="72" t="s">
        <v>1157</v>
      </c>
      <c r="AL7663" s="42" t="s">
        <v>298</v>
      </c>
      <c r="AN7663" s="72" t="s">
        <v>1017</v>
      </c>
      <c r="AO7663" s="41" t="s">
        <v>115</v>
      </c>
    </row>
    <row r="7664" spans="21:41" x14ac:dyDescent="0.2">
      <c r="U7664" s="41" t="s">
        <v>1248</v>
      </c>
      <c r="V7664" s="87" t="s">
        <v>770</v>
      </c>
      <c r="AE7664" s="41" t="s">
        <v>1227</v>
      </c>
      <c r="AF7664" s="72" t="s">
        <v>734</v>
      </c>
      <c r="AK7664" s="72" t="s">
        <v>1157</v>
      </c>
      <c r="AL7664" s="42" t="s">
        <v>299</v>
      </c>
      <c r="AN7664" s="72" t="s">
        <v>1017</v>
      </c>
      <c r="AO7664" s="41" t="s">
        <v>116</v>
      </c>
    </row>
    <row r="7665" spans="21:41" x14ac:dyDescent="0.2">
      <c r="U7665" s="54"/>
      <c r="AE7665" s="41" t="s">
        <v>1227</v>
      </c>
      <c r="AF7665" s="72" t="s">
        <v>735</v>
      </c>
      <c r="AK7665" s="72" t="s">
        <v>1157</v>
      </c>
      <c r="AL7665" s="42" t="s">
        <v>301</v>
      </c>
      <c r="AN7665" s="72" t="s">
        <v>1017</v>
      </c>
      <c r="AO7665" s="41" t="s">
        <v>117</v>
      </c>
    </row>
    <row r="7666" spans="21:41" x14ac:dyDescent="0.2">
      <c r="U7666" s="54"/>
      <c r="AE7666" s="41" t="s">
        <v>1227</v>
      </c>
      <c r="AF7666" s="72" t="s">
        <v>736</v>
      </c>
      <c r="AK7666" s="72" t="s">
        <v>1157</v>
      </c>
      <c r="AL7666" s="42" t="s">
        <v>302</v>
      </c>
      <c r="AN7666" s="72" t="s">
        <v>1017</v>
      </c>
      <c r="AO7666" s="41" t="s">
        <v>120</v>
      </c>
    </row>
    <row r="7667" spans="21:41" x14ac:dyDescent="0.2">
      <c r="U7667" s="54"/>
      <c r="AE7667" s="41" t="s">
        <v>1227</v>
      </c>
      <c r="AF7667" s="72" t="s">
        <v>737</v>
      </c>
      <c r="AK7667" s="72" t="s">
        <v>1157</v>
      </c>
      <c r="AL7667" s="42" t="s">
        <v>303</v>
      </c>
      <c r="AN7667" s="72" t="s">
        <v>1017</v>
      </c>
      <c r="AO7667" s="41" t="s">
        <v>121</v>
      </c>
    </row>
    <row r="7668" spans="21:41" x14ac:dyDescent="0.2">
      <c r="U7668" s="54"/>
      <c r="AE7668" s="41" t="s">
        <v>1227</v>
      </c>
      <c r="AF7668" s="72" t="s">
        <v>738</v>
      </c>
      <c r="AK7668" s="72" t="s">
        <v>1157</v>
      </c>
      <c r="AL7668" s="42" t="s">
        <v>304</v>
      </c>
      <c r="AN7668" s="72" t="s">
        <v>1017</v>
      </c>
      <c r="AO7668" s="41" t="s">
        <v>122</v>
      </c>
    </row>
    <row r="7669" spans="21:41" x14ac:dyDescent="0.2">
      <c r="U7669" s="54"/>
      <c r="AE7669" s="41" t="s">
        <v>1227</v>
      </c>
      <c r="AF7669" s="72" t="s">
        <v>739</v>
      </c>
      <c r="AK7669" s="72" t="s">
        <v>1157</v>
      </c>
      <c r="AL7669" s="42" t="s">
        <v>305</v>
      </c>
      <c r="AN7669" s="72" t="s">
        <v>1017</v>
      </c>
      <c r="AO7669" s="41" t="s">
        <v>123</v>
      </c>
    </row>
    <row r="7670" spans="21:41" x14ac:dyDescent="0.2">
      <c r="U7670" s="54"/>
      <c r="AE7670" s="41" t="s">
        <v>1227</v>
      </c>
      <c r="AF7670" s="72" t="s">
        <v>740</v>
      </c>
      <c r="AK7670" s="72" t="s">
        <v>1157</v>
      </c>
      <c r="AL7670" s="42" t="s">
        <v>306</v>
      </c>
      <c r="AN7670" s="72" t="s">
        <v>1017</v>
      </c>
      <c r="AO7670" s="41" t="s">
        <v>124</v>
      </c>
    </row>
    <row r="7671" spans="21:41" x14ac:dyDescent="0.2">
      <c r="U7671" s="54"/>
      <c r="AE7671" s="41" t="s">
        <v>1227</v>
      </c>
      <c r="AF7671" s="72" t="s">
        <v>741</v>
      </c>
      <c r="AK7671" s="72" t="s">
        <v>1157</v>
      </c>
      <c r="AL7671" s="42" t="s">
        <v>311</v>
      </c>
      <c r="AN7671" s="72" t="s">
        <v>1017</v>
      </c>
      <c r="AO7671" s="41" t="s">
        <v>125</v>
      </c>
    </row>
    <row r="7672" spans="21:41" x14ac:dyDescent="0.2">
      <c r="U7672" s="54"/>
      <c r="AE7672" s="41" t="s">
        <v>1227</v>
      </c>
      <c r="AF7672" s="72" t="s">
        <v>742</v>
      </c>
      <c r="AK7672" s="72" t="s">
        <v>1157</v>
      </c>
      <c r="AL7672" s="42" t="s">
        <v>312</v>
      </c>
      <c r="AN7672" s="72" t="s">
        <v>1018</v>
      </c>
      <c r="AO7672" s="41" t="s">
        <v>94</v>
      </c>
    </row>
    <row r="7673" spans="21:41" x14ac:dyDescent="0.2">
      <c r="U7673" s="54"/>
      <c r="AE7673" s="41"/>
      <c r="AF7673" s="72"/>
      <c r="AK7673" s="72" t="s">
        <v>1157</v>
      </c>
      <c r="AL7673" s="42" t="s">
        <v>313</v>
      </c>
      <c r="AN7673" s="72" t="s">
        <v>1018</v>
      </c>
      <c r="AO7673" s="41" t="s">
        <v>97</v>
      </c>
    </row>
    <row r="7674" spans="21:41" x14ac:dyDescent="0.2">
      <c r="U7674" s="54"/>
      <c r="AE7674" s="41" t="s">
        <v>1227</v>
      </c>
      <c r="AF7674" s="72" t="s">
        <v>743</v>
      </c>
      <c r="AK7674" s="72" t="s">
        <v>1157</v>
      </c>
      <c r="AL7674" s="42" t="s">
        <v>314</v>
      </c>
      <c r="AN7674" s="72" t="s">
        <v>1018</v>
      </c>
      <c r="AO7674" s="41" t="s">
        <v>98</v>
      </c>
    </row>
    <row r="7675" spans="21:41" x14ac:dyDescent="0.2">
      <c r="U7675" s="54"/>
      <c r="AE7675" s="41" t="s">
        <v>1227</v>
      </c>
      <c r="AF7675" s="72" t="s">
        <v>744</v>
      </c>
      <c r="AK7675" s="72" t="s">
        <v>1157</v>
      </c>
      <c r="AL7675" s="42" t="s">
        <v>315</v>
      </c>
      <c r="AN7675" s="72" t="s">
        <v>1018</v>
      </c>
      <c r="AO7675" s="41" t="s">
        <v>99</v>
      </c>
    </row>
    <row r="7676" spans="21:41" x14ac:dyDescent="0.2">
      <c r="U7676" s="54"/>
      <c r="AE7676" s="41" t="s">
        <v>1227</v>
      </c>
      <c r="AF7676" s="72" t="s">
        <v>745</v>
      </c>
      <c r="AK7676" s="72" t="s">
        <v>1157</v>
      </c>
      <c r="AL7676" s="42" t="s">
        <v>318</v>
      </c>
      <c r="AN7676" s="72" t="s">
        <v>1018</v>
      </c>
      <c r="AO7676" s="41" t="s">
        <v>102</v>
      </c>
    </row>
    <row r="7677" spans="21:41" x14ac:dyDescent="0.2">
      <c r="U7677" s="54"/>
      <c r="AE7677" s="41" t="s">
        <v>1227</v>
      </c>
      <c r="AF7677" s="72" t="s">
        <v>746</v>
      </c>
      <c r="AK7677" s="72" t="s">
        <v>1157</v>
      </c>
      <c r="AL7677" s="42" t="s">
        <v>316</v>
      </c>
      <c r="AN7677" s="72" t="s">
        <v>1018</v>
      </c>
      <c r="AO7677" s="41" t="s">
        <v>103</v>
      </c>
    </row>
    <row r="7678" spans="21:41" x14ac:dyDescent="0.2">
      <c r="U7678" s="54"/>
      <c r="AE7678" s="41" t="s">
        <v>1227</v>
      </c>
      <c r="AF7678" s="72" t="s">
        <v>747</v>
      </c>
      <c r="AK7678" s="72" t="s">
        <v>1157</v>
      </c>
      <c r="AL7678" s="42" t="s">
        <v>317</v>
      </c>
      <c r="AN7678" s="72" t="s">
        <v>1018</v>
      </c>
      <c r="AO7678" s="41" t="s">
        <v>104</v>
      </c>
    </row>
    <row r="7679" spans="21:41" x14ac:dyDescent="0.2">
      <c r="U7679" s="54"/>
      <c r="AE7679" s="41" t="s">
        <v>1227</v>
      </c>
      <c r="AF7679" s="72" t="s">
        <v>748</v>
      </c>
      <c r="AK7679" s="72" t="s">
        <v>1157</v>
      </c>
      <c r="AL7679" s="42" t="s">
        <v>319</v>
      </c>
      <c r="AN7679" s="72" t="s">
        <v>1018</v>
      </c>
      <c r="AO7679" s="41" t="s">
        <v>105</v>
      </c>
    </row>
    <row r="7680" spans="21:41" x14ac:dyDescent="0.2">
      <c r="U7680" s="54"/>
      <c r="AE7680" s="41" t="s">
        <v>1227</v>
      </c>
      <c r="AF7680" s="72" t="s">
        <v>749</v>
      </c>
      <c r="AK7680" s="72" t="s">
        <v>1157</v>
      </c>
      <c r="AL7680" s="42" t="s">
        <v>320</v>
      </c>
      <c r="AN7680" s="72" t="s">
        <v>1018</v>
      </c>
      <c r="AO7680" s="41" t="s">
        <v>107</v>
      </c>
    </row>
    <row r="7681" spans="21:41" x14ac:dyDescent="0.2">
      <c r="U7681" s="54"/>
      <c r="AE7681" s="41" t="s">
        <v>1227</v>
      </c>
      <c r="AF7681" s="72" t="s">
        <v>750</v>
      </c>
      <c r="AK7681" s="72" t="s">
        <v>1157</v>
      </c>
      <c r="AL7681" s="42" t="s">
        <v>321</v>
      </c>
      <c r="AN7681" s="72" t="s">
        <v>1018</v>
      </c>
      <c r="AO7681" s="41" t="s">
        <v>108</v>
      </c>
    </row>
    <row r="7682" spans="21:41" x14ac:dyDescent="0.2">
      <c r="U7682" s="54"/>
      <c r="AE7682" s="41" t="s">
        <v>1227</v>
      </c>
      <c r="AF7682" s="72" t="s">
        <v>751</v>
      </c>
      <c r="AK7682" s="72" t="s">
        <v>1157</v>
      </c>
      <c r="AL7682" s="42" t="s">
        <v>322</v>
      </c>
      <c r="AN7682" s="72" t="s">
        <v>1018</v>
      </c>
      <c r="AO7682" s="41" t="s">
        <v>110</v>
      </c>
    </row>
    <row r="7683" spans="21:41" x14ac:dyDescent="0.2">
      <c r="U7683" s="54"/>
      <c r="AE7683" s="41" t="s">
        <v>1227</v>
      </c>
      <c r="AF7683" s="72" t="s">
        <v>764</v>
      </c>
      <c r="AK7683" s="72" t="s">
        <v>1157</v>
      </c>
      <c r="AL7683" s="42" t="s">
        <v>325</v>
      </c>
      <c r="AN7683" s="72" t="s">
        <v>1018</v>
      </c>
      <c r="AO7683" s="41" t="s">
        <v>111</v>
      </c>
    </row>
    <row r="7684" spans="21:41" x14ac:dyDescent="0.2">
      <c r="U7684" s="54"/>
      <c r="AE7684" s="41" t="s">
        <v>1227</v>
      </c>
      <c r="AF7684" s="72" t="s">
        <v>765</v>
      </c>
      <c r="AK7684" s="72" t="s">
        <v>1157</v>
      </c>
      <c r="AL7684" s="42" t="s">
        <v>328</v>
      </c>
      <c r="AN7684" s="72" t="s">
        <v>1018</v>
      </c>
      <c r="AO7684" s="41" t="s">
        <v>112</v>
      </c>
    </row>
    <row r="7685" spans="21:41" x14ac:dyDescent="0.2">
      <c r="U7685" s="54"/>
      <c r="AE7685" s="41" t="s">
        <v>1227</v>
      </c>
      <c r="AF7685" s="72" t="s">
        <v>766</v>
      </c>
      <c r="AK7685" s="72" t="s">
        <v>1157</v>
      </c>
      <c r="AL7685" s="42" t="s">
        <v>326</v>
      </c>
      <c r="AN7685" s="72" t="s">
        <v>1018</v>
      </c>
      <c r="AO7685" s="41" t="s">
        <v>113</v>
      </c>
    </row>
    <row r="7686" spans="21:41" x14ac:dyDescent="0.2">
      <c r="U7686" s="54"/>
      <c r="AE7686" s="41" t="s">
        <v>1227</v>
      </c>
      <c r="AF7686" s="72" t="s">
        <v>767</v>
      </c>
      <c r="AK7686" s="72" t="s">
        <v>1157</v>
      </c>
      <c r="AL7686" s="42" t="s">
        <v>327</v>
      </c>
      <c r="AN7686" s="72" t="s">
        <v>1018</v>
      </c>
      <c r="AO7686" s="41" t="s">
        <v>114</v>
      </c>
    </row>
    <row r="7687" spans="21:41" x14ac:dyDescent="0.2">
      <c r="U7687" s="54"/>
      <c r="AE7687" s="41" t="s">
        <v>1227</v>
      </c>
      <c r="AF7687" s="72" t="s">
        <v>771</v>
      </c>
      <c r="AK7687" s="72" t="s">
        <v>1157</v>
      </c>
      <c r="AL7687" s="42" t="s">
        <v>331</v>
      </c>
      <c r="AN7687" s="72" t="s">
        <v>1018</v>
      </c>
      <c r="AO7687" s="41" t="s">
        <v>115</v>
      </c>
    </row>
    <row r="7688" spans="21:41" x14ac:dyDescent="0.2">
      <c r="U7688" s="54"/>
      <c r="AE7688" s="41" t="s">
        <v>1227</v>
      </c>
      <c r="AF7688" s="72" t="s">
        <v>772</v>
      </c>
      <c r="AK7688" s="72" t="s">
        <v>1157</v>
      </c>
      <c r="AL7688" s="42" t="s">
        <v>332</v>
      </c>
      <c r="AN7688" s="72" t="s">
        <v>1018</v>
      </c>
      <c r="AO7688" s="41" t="s">
        <v>116</v>
      </c>
    </row>
    <row r="7689" spans="21:41" x14ac:dyDescent="0.2">
      <c r="U7689" s="54"/>
      <c r="AE7689" s="41" t="s">
        <v>1227</v>
      </c>
      <c r="AF7689" s="72" t="s">
        <v>773</v>
      </c>
      <c r="AK7689" s="72" t="s">
        <v>1158</v>
      </c>
      <c r="AL7689" s="42" t="s">
        <v>168</v>
      </c>
      <c r="AN7689" s="72" t="s">
        <v>1018</v>
      </c>
      <c r="AO7689" s="41" t="s">
        <v>117</v>
      </c>
    </row>
    <row r="7690" spans="21:41" x14ac:dyDescent="0.2">
      <c r="U7690" s="54"/>
      <c r="AE7690" s="41" t="s">
        <v>1227</v>
      </c>
      <c r="AF7690" s="72" t="s">
        <v>774</v>
      </c>
      <c r="AK7690" s="72" t="s">
        <v>1158</v>
      </c>
      <c r="AL7690" s="42" t="s">
        <v>300</v>
      </c>
      <c r="AN7690" s="72" t="s">
        <v>1018</v>
      </c>
      <c r="AO7690" s="41" t="s">
        <v>120</v>
      </c>
    </row>
    <row r="7691" spans="21:41" x14ac:dyDescent="0.2">
      <c r="AE7691" s="41" t="s">
        <v>1227</v>
      </c>
      <c r="AF7691" s="72" t="s">
        <v>775</v>
      </c>
      <c r="AK7691" s="72" t="s">
        <v>1158</v>
      </c>
      <c r="AL7691" s="42" t="s">
        <v>298</v>
      </c>
      <c r="AN7691" s="72" t="s">
        <v>1018</v>
      </c>
      <c r="AO7691" s="41" t="s">
        <v>121</v>
      </c>
    </row>
    <row r="7692" spans="21:41" x14ac:dyDescent="0.2">
      <c r="AE7692" s="41" t="s">
        <v>1227</v>
      </c>
      <c r="AF7692" s="72" t="s">
        <v>776</v>
      </c>
      <c r="AK7692" s="72" t="s">
        <v>1158</v>
      </c>
      <c r="AL7692" s="42" t="s">
        <v>299</v>
      </c>
      <c r="AN7692" s="72" t="s">
        <v>1018</v>
      </c>
      <c r="AO7692" s="41" t="s">
        <v>122</v>
      </c>
    </row>
    <row r="7693" spans="21:41" x14ac:dyDescent="0.2">
      <c r="AE7693" s="41" t="s">
        <v>1227</v>
      </c>
      <c r="AF7693" s="72" t="s">
        <v>777</v>
      </c>
      <c r="AK7693" s="72" t="s">
        <v>1158</v>
      </c>
      <c r="AL7693" s="42" t="s">
        <v>301</v>
      </c>
      <c r="AN7693" s="72" t="s">
        <v>1018</v>
      </c>
      <c r="AO7693" s="41" t="s">
        <v>123</v>
      </c>
    </row>
    <row r="7694" spans="21:41" x14ac:dyDescent="0.2">
      <c r="AE7694" s="41" t="s">
        <v>1227</v>
      </c>
      <c r="AF7694" s="72" t="s">
        <v>778</v>
      </c>
      <c r="AK7694" s="72" t="s">
        <v>1158</v>
      </c>
      <c r="AL7694" s="42" t="s">
        <v>302</v>
      </c>
      <c r="AN7694" s="72" t="s">
        <v>1018</v>
      </c>
      <c r="AO7694" s="41" t="s">
        <v>124</v>
      </c>
    </row>
    <row r="7695" spans="21:41" x14ac:dyDescent="0.2">
      <c r="AE7695" s="41" t="s">
        <v>1227</v>
      </c>
      <c r="AF7695" s="72" t="s">
        <v>779</v>
      </c>
      <c r="AK7695" s="72" t="s">
        <v>1158</v>
      </c>
      <c r="AL7695" s="42" t="s">
        <v>303</v>
      </c>
      <c r="AN7695" s="72" t="s">
        <v>1018</v>
      </c>
      <c r="AO7695" s="41" t="s">
        <v>125</v>
      </c>
    </row>
    <row r="7696" spans="21:41" x14ac:dyDescent="0.2">
      <c r="AE7696" s="41" t="s">
        <v>1227</v>
      </c>
      <c r="AF7696" s="72" t="s">
        <v>780</v>
      </c>
      <c r="AK7696" s="72" t="s">
        <v>1158</v>
      </c>
      <c r="AL7696" s="42" t="s">
        <v>304</v>
      </c>
      <c r="AN7696" s="72" t="s">
        <v>1019</v>
      </c>
      <c r="AO7696" s="41" t="s">
        <v>94</v>
      </c>
    </row>
    <row r="7697" spans="31:41" x14ac:dyDescent="0.2">
      <c r="AE7697" s="41" t="s">
        <v>1227</v>
      </c>
      <c r="AF7697" s="72" t="s">
        <v>781</v>
      </c>
      <c r="AK7697" s="72" t="s">
        <v>1158</v>
      </c>
      <c r="AL7697" s="42" t="s">
        <v>305</v>
      </c>
      <c r="AN7697" s="72" t="s">
        <v>1019</v>
      </c>
      <c r="AO7697" s="41" t="s">
        <v>97</v>
      </c>
    </row>
    <row r="7698" spans="31:41" x14ac:dyDescent="0.2">
      <c r="AE7698" s="41" t="s">
        <v>1227</v>
      </c>
      <c r="AF7698" s="72" t="s">
        <v>782</v>
      </c>
      <c r="AK7698" s="72" t="s">
        <v>1158</v>
      </c>
      <c r="AL7698" s="42" t="s">
        <v>306</v>
      </c>
      <c r="AN7698" s="72" t="s">
        <v>1019</v>
      </c>
      <c r="AO7698" s="41" t="s">
        <v>98</v>
      </c>
    </row>
    <row r="7699" spans="31:41" x14ac:dyDescent="0.2">
      <c r="AE7699" s="41" t="s">
        <v>1227</v>
      </c>
      <c r="AF7699" s="72" t="s">
        <v>783</v>
      </c>
      <c r="AK7699" s="72" t="s">
        <v>1158</v>
      </c>
      <c r="AL7699" s="42" t="s">
        <v>311</v>
      </c>
      <c r="AN7699" s="72" t="s">
        <v>1019</v>
      </c>
      <c r="AO7699" s="41" t="s">
        <v>99</v>
      </c>
    </row>
    <row r="7700" spans="31:41" x14ac:dyDescent="0.2">
      <c r="AE7700" s="41" t="s">
        <v>1227</v>
      </c>
      <c r="AF7700" s="72" t="s">
        <v>784</v>
      </c>
      <c r="AK7700" s="72" t="s">
        <v>1158</v>
      </c>
      <c r="AL7700" s="42" t="s">
        <v>312</v>
      </c>
      <c r="AN7700" s="72" t="s">
        <v>1019</v>
      </c>
      <c r="AO7700" s="41" t="s">
        <v>102</v>
      </c>
    </row>
    <row r="7701" spans="31:41" x14ac:dyDescent="0.2">
      <c r="AE7701" s="41" t="s">
        <v>1227</v>
      </c>
      <c r="AF7701" s="72" t="s">
        <v>785</v>
      </c>
      <c r="AK7701" s="72" t="s">
        <v>1158</v>
      </c>
      <c r="AL7701" s="42" t="s">
        <v>313</v>
      </c>
      <c r="AN7701" s="72" t="s">
        <v>1019</v>
      </c>
      <c r="AO7701" s="41" t="s">
        <v>103</v>
      </c>
    </row>
    <row r="7702" spans="31:41" x14ac:dyDescent="0.2">
      <c r="AE7702" s="41" t="s">
        <v>1227</v>
      </c>
      <c r="AF7702" s="72" t="s">
        <v>786</v>
      </c>
      <c r="AK7702" s="72" t="s">
        <v>1158</v>
      </c>
      <c r="AL7702" s="42" t="s">
        <v>314</v>
      </c>
      <c r="AN7702" s="72" t="s">
        <v>1019</v>
      </c>
      <c r="AO7702" s="41" t="s">
        <v>104</v>
      </c>
    </row>
    <row r="7703" spans="31:41" x14ac:dyDescent="0.2">
      <c r="AE7703" s="41" t="s">
        <v>1227</v>
      </c>
      <c r="AF7703" s="72" t="s">
        <v>787</v>
      </c>
      <c r="AK7703" s="72" t="s">
        <v>1158</v>
      </c>
      <c r="AL7703" s="42" t="s">
        <v>315</v>
      </c>
      <c r="AN7703" s="72" t="s">
        <v>1019</v>
      </c>
      <c r="AO7703" s="41" t="s">
        <v>105</v>
      </c>
    </row>
    <row r="7704" spans="31:41" x14ac:dyDescent="0.2">
      <c r="AE7704" s="41" t="s">
        <v>1227</v>
      </c>
      <c r="AF7704" s="72" t="s">
        <v>788</v>
      </c>
      <c r="AK7704" s="72" t="s">
        <v>1158</v>
      </c>
      <c r="AL7704" s="42" t="s">
        <v>318</v>
      </c>
      <c r="AN7704" s="72" t="s">
        <v>1019</v>
      </c>
      <c r="AO7704" s="41" t="s">
        <v>107</v>
      </c>
    </row>
    <row r="7705" spans="31:41" x14ac:dyDescent="0.2">
      <c r="AE7705" s="41" t="s">
        <v>1227</v>
      </c>
      <c r="AF7705" s="72" t="s">
        <v>789</v>
      </c>
      <c r="AK7705" s="72" t="s">
        <v>1158</v>
      </c>
      <c r="AL7705" s="42" t="s">
        <v>316</v>
      </c>
      <c r="AN7705" s="72" t="s">
        <v>1019</v>
      </c>
      <c r="AO7705" s="41" t="s">
        <v>108</v>
      </c>
    </row>
    <row r="7706" spans="31:41" x14ac:dyDescent="0.2">
      <c r="AE7706" s="41" t="s">
        <v>1227</v>
      </c>
      <c r="AF7706" s="72" t="s">
        <v>790</v>
      </c>
      <c r="AK7706" s="72" t="s">
        <v>1158</v>
      </c>
      <c r="AL7706" s="42" t="s">
        <v>317</v>
      </c>
      <c r="AN7706" s="72" t="s">
        <v>1019</v>
      </c>
      <c r="AO7706" s="41" t="s">
        <v>110</v>
      </c>
    </row>
    <row r="7707" spans="31:41" x14ac:dyDescent="0.2">
      <c r="AE7707" s="41" t="s">
        <v>1227</v>
      </c>
      <c r="AF7707" s="72" t="s">
        <v>791</v>
      </c>
      <c r="AK7707" s="72" t="s">
        <v>1158</v>
      </c>
      <c r="AL7707" s="42" t="s">
        <v>319</v>
      </c>
      <c r="AN7707" s="72" t="s">
        <v>1019</v>
      </c>
      <c r="AO7707" s="41" t="s">
        <v>111</v>
      </c>
    </row>
    <row r="7708" spans="31:41" x14ac:dyDescent="0.2">
      <c r="AE7708" s="41" t="s">
        <v>1227</v>
      </c>
      <c r="AF7708" s="72" t="s">
        <v>792</v>
      </c>
      <c r="AK7708" s="72" t="s">
        <v>1158</v>
      </c>
      <c r="AL7708" s="42" t="s">
        <v>320</v>
      </c>
      <c r="AN7708" s="72" t="s">
        <v>1019</v>
      </c>
      <c r="AO7708" s="41" t="s">
        <v>112</v>
      </c>
    </row>
    <row r="7709" spans="31:41" x14ac:dyDescent="0.2">
      <c r="AE7709" s="41" t="s">
        <v>1227</v>
      </c>
      <c r="AF7709" s="72" t="s">
        <v>793</v>
      </c>
      <c r="AK7709" s="72" t="s">
        <v>1158</v>
      </c>
      <c r="AL7709" s="42" t="s">
        <v>321</v>
      </c>
      <c r="AN7709" s="72" t="s">
        <v>1019</v>
      </c>
      <c r="AO7709" s="41" t="s">
        <v>113</v>
      </c>
    </row>
    <row r="7710" spans="31:41" x14ac:dyDescent="0.2">
      <c r="AE7710" s="41" t="s">
        <v>1227</v>
      </c>
      <c r="AF7710" s="72" t="s">
        <v>794</v>
      </c>
      <c r="AK7710" s="72" t="s">
        <v>1158</v>
      </c>
      <c r="AL7710" s="42" t="s">
        <v>322</v>
      </c>
      <c r="AN7710" s="72" t="s">
        <v>1019</v>
      </c>
      <c r="AO7710" s="41" t="s">
        <v>114</v>
      </c>
    </row>
    <row r="7711" spans="31:41" x14ac:dyDescent="0.2">
      <c r="AE7711" s="41" t="s">
        <v>1227</v>
      </c>
      <c r="AF7711" s="72" t="s">
        <v>795</v>
      </c>
      <c r="AK7711" s="72" t="s">
        <v>1158</v>
      </c>
      <c r="AL7711" s="42" t="s">
        <v>325</v>
      </c>
      <c r="AN7711" s="72" t="s">
        <v>1019</v>
      </c>
      <c r="AO7711" s="41" t="s">
        <v>115</v>
      </c>
    </row>
    <row r="7712" spans="31:41" x14ac:dyDescent="0.2">
      <c r="AE7712" s="41" t="s">
        <v>1227</v>
      </c>
      <c r="AF7712" s="72" t="s">
        <v>796</v>
      </c>
      <c r="AK7712" s="72" t="s">
        <v>1158</v>
      </c>
      <c r="AL7712" s="42" t="s">
        <v>328</v>
      </c>
      <c r="AN7712" s="72" t="s">
        <v>1019</v>
      </c>
      <c r="AO7712" s="41" t="s">
        <v>116</v>
      </c>
    </row>
    <row r="7713" spans="31:41" x14ac:dyDescent="0.2">
      <c r="AE7713" s="41" t="s">
        <v>1227</v>
      </c>
      <c r="AF7713" s="72" t="s">
        <v>797</v>
      </c>
      <c r="AK7713" s="72" t="s">
        <v>1158</v>
      </c>
      <c r="AL7713" s="42" t="s">
        <v>326</v>
      </c>
      <c r="AN7713" s="72" t="s">
        <v>1019</v>
      </c>
      <c r="AO7713" s="41" t="s">
        <v>117</v>
      </c>
    </row>
    <row r="7714" spans="31:41" x14ac:dyDescent="0.2">
      <c r="AE7714" s="41" t="s">
        <v>1227</v>
      </c>
      <c r="AF7714" s="72" t="s">
        <v>800</v>
      </c>
      <c r="AK7714" s="72" t="s">
        <v>1158</v>
      </c>
      <c r="AL7714" s="42" t="s">
        <v>327</v>
      </c>
      <c r="AN7714" s="72" t="s">
        <v>1019</v>
      </c>
      <c r="AO7714" s="41" t="s">
        <v>120</v>
      </c>
    </row>
    <row r="7715" spans="31:41" x14ac:dyDescent="0.2">
      <c r="AE7715" s="41" t="s">
        <v>1227</v>
      </c>
      <c r="AF7715" s="72" t="s">
        <v>801</v>
      </c>
      <c r="AK7715" s="72" t="s">
        <v>1158</v>
      </c>
      <c r="AL7715" s="42" t="s">
        <v>331</v>
      </c>
      <c r="AN7715" s="72" t="s">
        <v>1019</v>
      </c>
      <c r="AO7715" s="41" t="s">
        <v>121</v>
      </c>
    </row>
    <row r="7716" spans="31:41" x14ac:dyDescent="0.2">
      <c r="AE7716" s="41" t="s">
        <v>1227</v>
      </c>
      <c r="AF7716" s="72" t="s">
        <v>802</v>
      </c>
      <c r="AK7716" s="72" t="s">
        <v>1158</v>
      </c>
      <c r="AL7716" s="42" t="s">
        <v>332</v>
      </c>
      <c r="AN7716" s="72" t="s">
        <v>1019</v>
      </c>
      <c r="AO7716" s="41" t="s">
        <v>122</v>
      </c>
    </row>
    <row r="7717" spans="31:41" x14ac:dyDescent="0.2">
      <c r="AE7717" s="41" t="s">
        <v>1227</v>
      </c>
      <c r="AF7717" s="72" t="s">
        <v>803</v>
      </c>
      <c r="AK7717" s="72" t="s">
        <v>1159</v>
      </c>
      <c r="AL7717" s="42" t="s">
        <v>168</v>
      </c>
      <c r="AN7717" s="72" t="s">
        <v>1019</v>
      </c>
      <c r="AO7717" s="41" t="s">
        <v>123</v>
      </c>
    </row>
    <row r="7718" spans="31:41" x14ac:dyDescent="0.2">
      <c r="AE7718" s="41" t="s">
        <v>1227</v>
      </c>
      <c r="AF7718" s="72" t="s">
        <v>815</v>
      </c>
      <c r="AK7718" s="72" t="s">
        <v>1159</v>
      </c>
      <c r="AL7718" s="42" t="s">
        <v>300</v>
      </c>
      <c r="AN7718" s="72" t="s">
        <v>1019</v>
      </c>
      <c r="AO7718" s="41" t="s">
        <v>124</v>
      </c>
    </row>
    <row r="7719" spans="31:41" x14ac:dyDescent="0.2">
      <c r="AE7719" s="41" t="s">
        <v>1227</v>
      </c>
      <c r="AF7719" s="72" t="s">
        <v>816</v>
      </c>
      <c r="AK7719" s="72" t="s">
        <v>1159</v>
      </c>
      <c r="AL7719" s="42" t="s">
        <v>298</v>
      </c>
      <c r="AN7719" s="72" t="s">
        <v>1019</v>
      </c>
      <c r="AO7719" s="41" t="s">
        <v>125</v>
      </c>
    </row>
    <row r="7720" spans="31:41" x14ac:dyDescent="0.2">
      <c r="AE7720" s="41" t="s">
        <v>1227</v>
      </c>
      <c r="AF7720" s="72" t="s">
        <v>817</v>
      </c>
      <c r="AK7720" s="72" t="s">
        <v>1159</v>
      </c>
      <c r="AL7720" s="42" t="s">
        <v>299</v>
      </c>
      <c r="AN7720" s="72" t="s">
        <v>1020</v>
      </c>
      <c r="AO7720" s="41" t="s">
        <v>94</v>
      </c>
    </row>
    <row r="7721" spans="31:41" x14ac:dyDescent="0.2">
      <c r="AE7721" s="41" t="s">
        <v>1227</v>
      </c>
      <c r="AF7721" s="72" t="s">
        <v>818</v>
      </c>
      <c r="AK7721" s="72" t="s">
        <v>1159</v>
      </c>
      <c r="AL7721" s="42" t="s">
        <v>301</v>
      </c>
      <c r="AN7721" s="72" t="s">
        <v>1020</v>
      </c>
      <c r="AO7721" s="41" t="s">
        <v>97</v>
      </c>
    </row>
    <row r="7722" spans="31:41" x14ac:dyDescent="0.2">
      <c r="AE7722" s="41" t="s">
        <v>1227</v>
      </c>
      <c r="AF7722" s="72" t="s">
        <v>819</v>
      </c>
      <c r="AK7722" s="72" t="s">
        <v>1159</v>
      </c>
      <c r="AL7722" s="42" t="s">
        <v>302</v>
      </c>
      <c r="AN7722" s="72" t="s">
        <v>1020</v>
      </c>
      <c r="AO7722" s="41" t="s">
        <v>98</v>
      </c>
    </row>
    <row r="7723" spans="31:41" x14ac:dyDescent="0.2">
      <c r="AE7723" s="41" t="s">
        <v>1227</v>
      </c>
      <c r="AF7723" s="72" t="s">
        <v>820</v>
      </c>
      <c r="AK7723" s="72" t="s">
        <v>1159</v>
      </c>
      <c r="AL7723" s="42" t="s">
        <v>303</v>
      </c>
      <c r="AN7723" s="72" t="s">
        <v>1020</v>
      </c>
      <c r="AO7723" s="41" t="s">
        <v>99</v>
      </c>
    </row>
    <row r="7724" spans="31:41" x14ac:dyDescent="0.2">
      <c r="AE7724" s="41" t="s">
        <v>1227</v>
      </c>
      <c r="AF7724" s="72" t="s">
        <v>821</v>
      </c>
      <c r="AK7724" s="72" t="s">
        <v>1159</v>
      </c>
      <c r="AL7724" s="42" t="s">
        <v>304</v>
      </c>
      <c r="AN7724" s="72" t="s">
        <v>1020</v>
      </c>
      <c r="AO7724" s="41" t="s">
        <v>102</v>
      </c>
    </row>
    <row r="7725" spans="31:41" x14ac:dyDescent="0.2">
      <c r="AE7725" s="41" t="s">
        <v>1227</v>
      </c>
      <c r="AF7725" s="72" t="s">
        <v>822</v>
      </c>
      <c r="AK7725" s="72" t="s">
        <v>1159</v>
      </c>
      <c r="AL7725" s="42" t="s">
        <v>305</v>
      </c>
      <c r="AN7725" s="72" t="s">
        <v>1020</v>
      </c>
      <c r="AO7725" s="41" t="s">
        <v>103</v>
      </c>
    </row>
    <row r="7726" spans="31:41" x14ac:dyDescent="0.2">
      <c r="AE7726" s="41" t="s">
        <v>1227</v>
      </c>
      <c r="AF7726" s="72" t="s">
        <v>823</v>
      </c>
      <c r="AK7726" s="72" t="s">
        <v>1159</v>
      </c>
      <c r="AL7726" s="42" t="s">
        <v>306</v>
      </c>
      <c r="AN7726" s="72" t="s">
        <v>1020</v>
      </c>
      <c r="AO7726" s="41" t="s">
        <v>104</v>
      </c>
    </row>
    <row r="7727" spans="31:41" x14ac:dyDescent="0.2">
      <c r="AE7727" s="41" t="s">
        <v>1227</v>
      </c>
      <c r="AF7727" s="72" t="s">
        <v>824</v>
      </c>
      <c r="AK7727" s="72" t="s">
        <v>1159</v>
      </c>
      <c r="AL7727" s="42" t="s">
        <v>311</v>
      </c>
      <c r="AN7727" s="72" t="s">
        <v>1020</v>
      </c>
      <c r="AO7727" s="41" t="s">
        <v>105</v>
      </c>
    </row>
    <row r="7728" spans="31:41" x14ac:dyDescent="0.2">
      <c r="AE7728" s="41" t="s">
        <v>1227</v>
      </c>
      <c r="AF7728" s="72" t="s">
        <v>825</v>
      </c>
      <c r="AK7728" s="72" t="s">
        <v>1159</v>
      </c>
      <c r="AL7728" s="42" t="s">
        <v>312</v>
      </c>
      <c r="AN7728" s="72" t="s">
        <v>1020</v>
      </c>
      <c r="AO7728" s="41" t="s">
        <v>107</v>
      </c>
    </row>
    <row r="7729" spans="31:41" x14ac:dyDescent="0.2">
      <c r="AE7729" s="41" t="s">
        <v>1227</v>
      </c>
      <c r="AF7729" s="72" t="s">
        <v>826</v>
      </c>
      <c r="AK7729" s="72" t="s">
        <v>1159</v>
      </c>
      <c r="AL7729" s="42" t="s">
        <v>313</v>
      </c>
      <c r="AN7729" s="72" t="s">
        <v>1020</v>
      </c>
      <c r="AO7729" s="41" t="s">
        <v>108</v>
      </c>
    </row>
    <row r="7730" spans="31:41" x14ac:dyDescent="0.2">
      <c r="AE7730" s="41" t="s">
        <v>1227</v>
      </c>
      <c r="AF7730" s="72" t="s">
        <v>827</v>
      </c>
      <c r="AK7730" s="72" t="s">
        <v>1159</v>
      </c>
      <c r="AL7730" s="42" t="s">
        <v>314</v>
      </c>
      <c r="AN7730" s="72" t="s">
        <v>1020</v>
      </c>
      <c r="AO7730" s="41" t="s">
        <v>110</v>
      </c>
    </row>
    <row r="7731" spans="31:41" x14ac:dyDescent="0.2">
      <c r="AE7731" s="41" t="s">
        <v>1227</v>
      </c>
      <c r="AF7731" s="72" t="s">
        <v>828</v>
      </c>
      <c r="AK7731" s="72" t="s">
        <v>1159</v>
      </c>
      <c r="AL7731" s="42" t="s">
        <v>315</v>
      </c>
      <c r="AN7731" s="72" t="s">
        <v>1020</v>
      </c>
      <c r="AO7731" s="41" t="s">
        <v>111</v>
      </c>
    </row>
    <row r="7732" spans="31:41" x14ac:dyDescent="0.2">
      <c r="AE7732" s="41" t="s">
        <v>1227</v>
      </c>
      <c r="AF7732" s="72" t="s">
        <v>829</v>
      </c>
      <c r="AK7732" s="72" t="s">
        <v>1159</v>
      </c>
      <c r="AL7732" s="42" t="s">
        <v>318</v>
      </c>
      <c r="AN7732" s="72" t="s">
        <v>1020</v>
      </c>
      <c r="AO7732" s="41" t="s">
        <v>112</v>
      </c>
    </row>
    <row r="7733" spans="31:41" x14ac:dyDescent="0.2">
      <c r="AE7733" s="41" t="s">
        <v>1227</v>
      </c>
      <c r="AF7733" s="72" t="s">
        <v>830</v>
      </c>
      <c r="AK7733" s="72" t="s">
        <v>1159</v>
      </c>
      <c r="AL7733" s="42" t="s">
        <v>316</v>
      </c>
      <c r="AN7733" s="72" t="s">
        <v>1020</v>
      </c>
      <c r="AO7733" s="41" t="s">
        <v>113</v>
      </c>
    </row>
    <row r="7734" spans="31:41" x14ac:dyDescent="0.2">
      <c r="AE7734" s="41" t="s">
        <v>1227</v>
      </c>
      <c r="AF7734" s="72" t="s">
        <v>831</v>
      </c>
      <c r="AK7734" s="72" t="s">
        <v>1159</v>
      </c>
      <c r="AL7734" s="42" t="s">
        <v>317</v>
      </c>
      <c r="AN7734" s="72" t="s">
        <v>1020</v>
      </c>
      <c r="AO7734" s="41" t="s">
        <v>114</v>
      </c>
    </row>
    <row r="7735" spans="31:41" x14ac:dyDescent="0.2">
      <c r="AE7735" s="41" t="s">
        <v>1227</v>
      </c>
      <c r="AF7735" s="72" t="s">
        <v>832</v>
      </c>
      <c r="AK7735" s="72" t="s">
        <v>1159</v>
      </c>
      <c r="AL7735" s="42" t="s">
        <v>319</v>
      </c>
      <c r="AN7735" s="72" t="s">
        <v>1020</v>
      </c>
      <c r="AO7735" s="41" t="s">
        <v>115</v>
      </c>
    </row>
    <row r="7736" spans="31:41" x14ac:dyDescent="0.2">
      <c r="AE7736" s="41" t="s">
        <v>1227</v>
      </c>
      <c r="AF7736" s="72" t="s">
        <v>833</v>
      </c>
      <c r="AK7736" s="72" t="s">
        <v>1159</v>
      </c>
      <c r="AL7736" s="42" t="s">
        <v>320</v>
      </c>
      <c r="AN7736" s="72" t="s">
        <v>1020</v>
      </c>
      <c r="AO7736" s="41" t="s">
        <v>116</v>
      </c>
    </row>
    <row r="7737" spans="31:41" x14ac:dyDescent="0.2">
      <c r="AE7737" s="41" t="s">
        <v>1227</v>
      </c>
      <c r="AF7737" s="72" t="s">
        <v>834</v>
      </c>
      <c r="AK7737" s="72" t="s">
        <v>1159</v>
      </c>
      <c r="AL7737" s="42" t="s">
        <v>321</v>
      </c>
      <c r="AN7737" s="72" t="s">
        <v>1020</v>
      </c>
      <c r="AO7737" s="41" t="s">
        <v>117</v>
      </c>
    </row>
    <row r="7738" spans="31:41" x14ac:dyDescent="0.2">
      <c r="AE7738" s="41" t="s">
        <v>1227</v>
      </c>
      <c r="AF7738" s="72" t="s">
        <v>835</v>
      </c>
      <c r="AK7738" s="72" t="s">
        <v>1159</v>
      </c>
      <c r="AL7738" s="42" t="s">
        <v>322</v>
      </c>
      <c r="AN7738" s="72" t="s">
        <v>1020</v>
      </c>
      <c r="AO7738" s="41" t="s">
        <v>120</v>
      </c>
    </row>
    <row r="7739" spans="31:41" x14ac:dyDescent="0.2">
      <c r="AE7739" s="41" t="s">
        <v>1227</v>
      </c>
      <c r="AF7739" s="72" t="s">
        <v>836</v>
      </c>
      <c r="AK7739" s="72" t="s">
        <v>1159</v>
      </c>
      <c r="AL7739" s="42" t="s">
        <v>325</v>
      </c>
      <c r="AN7739" s="72" t="s">
        <v>1020</v>
      </c>
      <c r="AO7739" s="41" t="s">
        <v>121</v>
      </c>
    </row>
    <row r="7740" spans="31:41" x14ac:dyDescent="0.2">
      <c r="AE7740" s="41" t="s">
        <v>1227</v>
      </c>
      <c r="AF7740" s="72" t="s">
        <v>837</v>
      </c>
      <c r="AK7740" s="72" t="s">
        <v>1159</v>
      </c>
      <c r="AL7740" s="42" t="s">
        <v>328</v>
      </c>
      <c r="AN7740" s="72" t="s">
        <v>1020</v>
      </c>
      <c r="AO7740" s="41" t="s">
        <v>122</v>
      </c>
    </row>
    <row r="7741" spans="31:41" x14ac:dyDescent="0.2">
      <c r="AE7741" s="41" t="s">
        <v>1227</v>
      </c>
      <c r="AF7741" s="72" t="s">
        <v>838</v>
      </c>
      <c r="AK7741" s="72" t="s">
        <v>1159</v>
      </c>
      <c r="AL7741" s="42" t="s">
        <v>326</v>
      </c>
      <c r="AN7741" s="72" t="s">
        <v>1020</v>
      </c>
      <c r="AO7741" s="41" t="s">
        <v>123</v>
      </c>
    </row>
    <row r="7742" spans="31:41" x14ac:dyDescent="0.2">
      <c r="AE7742" s="41" t="s">
        <v>1227</v>
      </c>
      <c r="AF7742" s="72" t="s">
        <v>839</v>
      </c>
      <c r="AK7742" s="72" t="s">
        <v>1159</v>
      </c>
      <c r="AL7742" s="42" t="s">
        <v>327</v>
      </c>
      <c r="AN7742" s="72" t="s">
        <v>1020</v>
      </c>
      <c r="AO7742" s="41" t="s">
        <v>124</v>
      </c>
    </row>
    <row r="7743" spans="31:41" x14ac:dyDescent="0.2">
      <c r="AE7743" s="41" t="s">
        <v>1227</v>
      </c>
      <c r="AF7743" s="72" t="s">
        <v>840</v>
      </c>
      <c r="AK7743" s="72" t="s">
        <v>1159</v>
      </c>
      <c r="AL7743" s="42" t="s">
        <v>331</v>
      </c>
      <c r="AN7743" s="72" t="s">
        <v>1020</v>
      </c>
      <c r="AO7743" s="41" t="s">
        <v>125</v>
      </c>
    </row>
    <row r="7744" spans="31:41" x14ac:dyDescent="0.2">
      <c r="AE7744" s="41" t="s">
        <v>1227</v>
      </c>
      <c r="AF7744" s="72" t="s">
        <v>841</v>
      </c>
      <c r="AK7744" s="72" t="s">
        <v>1159</v>
      </c>
      <c r="AL7744" s="42" t="s">
        <v>332</v>
      </c>
      <c r="AN7744" s="72" t="s">
        <v>1021</v>
      </c>
      <c r="AO7744" s="41" t="s">
        <v>94</v>
      </c>
    </row>
    <row r="7745" spans="31:41" x14ac:dyDescent="0.2">
      <c r="AE7745" s="41" t="s">
        <v>1227</v>
      </c>
      <c r="AF7745" s="72" t="s">
        <v>842</v>
      </c>
      <c r="AK7745" s="72" t="s">
        <v>1160</v>
      </c>
      <c r="AL7745" s="42" t="s">
        <v>168</v>
      </c>
      <c r="AN7745" s="72" t="s">
        <v>1021</v>
      </c>
      <c r="AO7745" s="41" t="s">
        <v>97</v>
      </c>
    </row>
    <row r="7746" spans="31:41" x14ac:dyDescent="0.2">
      <c r="AE7746" s="41" t="s">
        <v>1227</v>
      </c>
      <c r="AF7746" s="72" t="s">
        <v>843</v>
      </c>
      <c r="AK7746" s="72" t="s">
        <v>1160</v>
      </c>
      <c r="AL7746" s="42" t="s">
        <v>300</v>
      </c>
      <c r="AN7746" s="72" t="s">
        <v>1021</v>
      </c>
      <c r="AO7746" s="41" t="s">
        <v>98</v>
      </c>
    </row>
    <row r="7747" spans="31:41" x14ac:dyDescent="0.2">
      <c r="AE7747" s="41" t="s">
        <v>1227</v>
      </c>
      <c r="AF7747" s="72" t="s">
        <v>844</v>
      </c>
      <c r="AK7747" s="72" t="s">
        <v>1160</v>
      </c>
      <c r="AL7747" s="42" t="s">
        <v>298</v>
      </c>
      <c r="AN7747" s="72" t="s">
        <v>1021</v>
      </c>
      <c r="AO7747" s="41" t="s">
        <v>99</v>
      </c>
    </row>
    <row r="7748" spans="31:41" x14ac:dyDescent="0.2">
      <c r="AE7748" s="41" t="s">
        <v>1227</v>
      </c>
      <c r="AF7748" s="72" t="s">
        <v>845</v>
      </c>
      <c r="AK7748" s="72" t="s">
        <v>1160</v>
      </c>
      <c r="AL7748" s="42" t="s">
        <v>299</v>
      </c>
      <c r="AN7748" s="72" t="s">
        <v>1021</v>
      </c>
      <c r="AO7748" s="41" t="s">
        <v>102</v>
      </c>
    </row>
    <row r="7749" spans="31:41" x14ac:dyDescent="0.2">
      <c r="AE7749" s="41" t="s">
        <v>1227</v>
      </c>
      <c r="AF7749" s="72" t="s">
        <v>846</v>
      </c>
      <c r="AK7749" s="72" t="s">
        <v>1160</v>
      </c>
      <c r="AL7749" s="42" t="s">
        <v>301</v>
      </c>
      <c r="AN7749" s="72" t="s">
        <v>1021</v>
      </c>
      <c r="AO7749" s="41" t="s">
        <v>103</v>
      </c>
    </row>
    <row r="7750" spans="31:41" x14ac:dyDescent="0.2">
      <c r="AE7750" s="41" t="s">
        <v>1227</v>
      </c>
      <c r="AF7750" s="72" t="s">
        <v>847</v>
      </c>
      <c r="AK7750" s="72" t="s">
        <v>1160</v>
      </c>
      <c r="AL7750" s="42" t="s">
        <v>302</v>
      </c>
      <c r="AN7750" s="72" t="s">
        <v>1021</v>
      </c>
      <c r="AO7750" s="41" t="s">
        <v>104</v>
      </c>
    </row>
    <row r="7751" spans="31:41" x14ac:dyDescent="0.2">
      <c r="AE7751" s="41" t="s">
        <v>1227</v>
      </c>
      <c r="AF7751" s="72" t="s">
        <v>848</v>
      </c>
      <c r="AK7751" s="72" t="s">
        <v>1160</v>
      </c>
      <c r="AL7751" s="42" t="s">
        <v>303</v>
      </c>
      <c r="AN7751" s="72" t="s">
        <v>1021</v>
      </c>
      <c r="AO7751" s="41" t="s">
        <v>105</v>
      </c>
    </row>
    <row r="7752" spans="31:41" x14ac:dyDescent="0.2">
      <c r="AE7752" s="41" t="s">
        <v>1227</v>
      </c>
      <c r="AF7752" s="72" t="s">
        <v>849</v>
      </c>
      <c r="AK7752" s="72" t="s">
        <v>1160</v>
      </c>
      <c r="AL7752" s="42" t="s">
        <v>304</v>
      </c>
      <c r="AN7752" s="72" t="s">
        <v>1021</v>
      </c>
      <c r="AO7752" s="41" t="s">
        <v>107</v>
      </c>
    </row>
    <row r="7753" spans="31:41" x14ac:dyDescent="0.2">
      <c r="AE7753" s="41" t="s">
        <v>1227</v>
      </c>
      <c r="AF7753" s="72" t="s">
        <v>850</v>
      </c>
      <c r="AK7753" s="72" t="s">
        <v>1160</v>
      </c>
      <c r="AL7753" s="42" t="s">
        <v>305</v>
      </c>
      <c r="AN7753" s="72" t="s">
        <v>1021</v>
      </c>
      <c r="AO7753" s="41" t="s">
        <v>108</v>
      </c>
    </row>
    <row r="7754" spans="31:41" x14ac:dyDescent="0.2">
      <c r="AE7754" s="41" t="s">
        <v>1227</v>
      </c>
      <c r="AF7754" s="72" t="s">
        <v>851</v>
      </c>
      <c r="AK7754" s="72" t="s">
        <v>1160</v>
      </c>
      <c r="AL7754" s="42" t="s">
        <v>306</v>
      </c>
      <c r="AN7754" s="72" t="s">
        <v>1021</v>
      </c>
      <c r="AO7754" s="41" t="s">
        <v>110</v>
      </c>
    </row>
    <row r="7755" spans="31:41" x14ac:dyDescent="0.2">
      <c r="AE7755" s="41" t="s">
        <v>1227</v>
      </c>
      <c r="AF7755" s="72" t="s">
        <v>852</v>
      </c>
      <c r="AK7755" s="72" t="s">
        <v>1160</v>
      </c>
      <c r="AL7755" s="42" t="s">
        <v>311</v>
      </c>
      <c r="AN7755" s="72" t="s">
        <v>1021</v>
      </c>
      <c r="AO7755" s="41" t="s">
        <v>111</v>
      </c>
    </row>
    <row r="7756" spans="31:41" x14ac:dyDescent="0.2">
      <c r="AE7756" s="41" t="s">
        <v>1227</v>
      </c>
      <c r="AF7756" s="72" t="s">
        <v>853</v>
      </c>
      <c r="AK7756" s="72" t="s">
        <v>1160</v>
      </c>
      <c r="AL7756" s="42" t="s">
        <v>312</v>
      </c>
      <c r="AN7756" s="72" t="s">
        <v>1021</v>
      </c>
      <c r="AO7756" s="41" t="s">
        <v>112</v>
      </c>
    </row>
    <row r="7757" spans="31:41" x14ac:dyDescent="0.2">
      <c r="AE7757" s="41" t="s">
        <v>1227</v>
      </c>
      <c r="AF7757" s="72" t="s">
        <v>854</v>
      </c>
      <c r="AK7757" s="72" t="s">
        <v>1160</v>
      </c>
      <c r="AL7757" s="42" t="s">
        <v>313</v>
      </c>
      <c r="AN7757" s="72" t="s">
        <v>1021</v>
      </c>
      <c r="AO7757" s="41" t="s">
        <v>113</v>
      </c>
    </row>
    <row r="7758" spans="31:41" x14ac:dyDescent="0.2">
      <c r="AE7758" s="41" t="s">
        <v>1227</v>
      </c>
      <c r="AF7758" s="72" t="s">
        <v>855</v>
      </c>
      <c r="AK7758" s="72" t="s">
        <v>1160</v>
      </c>
      <c r="AL7758" s="42" t="s">
        <v>314</v>
      </c>
      <c r="AN7758" s="72" t="s">
        <v>1021</v>
      </c>
      <c r="AO7758" s="41" t="s">
        <v>114</v>
      </c>
    </row>
    <row r="7759" spans="31:41" x14ac:dyDescent="0.2">
      <c r="AE7759" s="41" t="s">
        <v>1227</v>
      </c>
      <c r="AF7759" s="72" t="s">
        <v>856</v>
      </c>
      <c r="AK7759" s="72" t="s">
        <v>1160</v>
      </c>
      <c r="AL7759" s="42" t="s">
        <v>315</v>
      </c>
      <c r="AN7759" s="72" t="s">
        <v>1021</v>
      </c>
      <c r="AO7759" s="41" t="s">
        <v>115</v>
      </c>
    </row>
    <row r="7760" spans="31:41" x14ac:dyDescent="0.2">
      <c r="AE7760" s="41" t="s">
        <v>1227</v>
      </c>
      <c r="AF7760" s="72" t="s">
        <v>857</v>
      </c>
      <c r="AK7760" s="72" t="s">
        <v>1160</v>
      </c>
      <c r="AL7760" s="42" t="s">
        <v>318</v>
      </c>
      <c r="AN7760" s="72" t="s">
        <v>1021</v>
      </c>
      <c r="AO7760" s="41" t="s">
        <v>116</v>
      </c>
    </row>
    <row r="7761" spans="31:41" x14ac:dyDescent="0.2">
      <c r="AE7761" s="41" t="s">
        <v>1227</v>
      </c>
      <c r="AF7761" s="72" t="s">
        <v>858</v>
      </c>
      <c r="AK7761" s="72" t="s">
        <v>1160</v>
      </c>
      <c r="AL7761" s="42" t="s">
        <v>316</v>
      </c>
      <c r="AN7761" s="72" t="s">
        <v>1021</v>
      </c>
      <c r="AO7761" s="41" t="s">
        <v>117</v>
      </c>
    </row>
    <row r="7762" spans="31:41" x14ac:dyDescent="0.2">
      <c r="AE7762" s="41" t="s">
        <v>1227</v>
      </c>
      <c r="AF7762" s="72" t="s">
        <v>859</v>
      </c>
      <c r="AK7762" s="72" t="s">
        <v>1160</v>
      </c>
      <c r="AL7762" s="42" t="s">
        <v>317</v>
      </c>
      <c r="AN7762" s="72" t="s">
        <v>1021</v>
      </c>
      <c r="AO7762" s="41" t="s">
        <v>120</v>
      </c>
    </row>
    <row r="7763" spans="31:41" x14ac:dyDescent="0.2">
      <c r="AE7763" s="41" t="s">
        <v>1227</v>
      </c>
      <c r="AF7763" s="72" t="s">
        <v>860</v>
      </c>
      <c r="AK7763" s="72" t="s">
        <v>1160</v>
      </c>
      <c r="AL7763" s="42" t="s">
        <v>319</v>
      </c>
      <c r="AN7763" s="72" t="s">
        <v>1021</v>
      </c>
      <c r="AO7763" s="41" t="s">
        <v>121</v>
      </c>
    </row>
    <row r="7764" spans="31:41" x14ac:dyDescent="0.2">
      <c r="AE7764" s="41" t="s">
        <v>1227</v>
      </c>
      <c r="AF7764" s="72" t="s">
        <v>861</v>
      </c>
      <c r="AK7764" s="72" t="s">
        <v>1160</v>
      </c>
      <c r="AL7764" s="42" t="s">
        <v>320</v>
      </c>
      <c r="AN7764" s="72" t="s">
        <v>1021</v>
      </c>
      <c r="AO7764" s="41" t="s">
        <v>122</v>
      </c>
    </row>
    <row r="7765" spans="31:41" x14ac:dyDescent="0.2">
      <c r="AE7765" s="41" t="s">
        <v>1227</v>
      </c>
      <c r="AF7765" s="72" t="s">
        <v>862</v>
      </c>
      <c r="AK7765" s="72" t="s">
        <v>1160</v>
      </c>
      <c r="AL7765" s="42" t="s">
        <v>321</v>
      </c>
      <c r="AN7765" s="72" t="s">
        <v>1021</v>
      </c>
      <c r="AO7765" s="41" t="s">
        <v>123</v>
      </c>
    </row>
    <row r="7766" spans="31:41" x14ac:dyDescent="0.2">
      <c r="AE7766" s="41" t="s">
        <v>1227</v>
      </c>
      <c r="AF7766" s="72" t="s">
        <v>863</v>
      </c>
      <c r="AK7766" s="72" t="s">
        <v>1160</v>
      </c>
      <c r="AL7766" s="42" t="s">
        <v>322</v>
      </c>
      <c r="AN7766" s="72" t="s">
        <v>1021</v>
      </c>
      <c r="AO7766" s="41" t="s">
        <v>124</v>
      </c>
    </row>
    <row r="7767" spans="31:41" x14ac:dyDescent="0.2">
      <c r="AE7767" s="41" t="s">
        <v>1227</v>
      </c>
      <c r="AF7767" s="72" t="s">
        <v>864</v>
      </c>
      <c r="AK7767" s="72" t="s">
        <v>1160</v>
      </c>
      <c r="AL7767" s="42" t="s">
        <v>325</v>
      </c>
      <c r="AN7767" s="72" t="s">
        <v>1021</v>
      </c>
      <c r="AO7767" s="41" t="s">
        <v>125</v>
      </c>
    </row>
    <row r="7768" spans="31:41" x14ac:dyDescent="0.2">
      <c r="AE7768" s="41" t="s">
        <v>1227</v>
      </c>
      <c r="AF7768" s="72" t="s">
        <v>865</v>
      </c>
      <c r="AK7768" s="72" t="s">
        <v>1160</v>
      </c>
      <c r="AL7768" s="42" t="s">
        <v>328</v>
      </c>
      <c r="AN7768" s="72" t="s">
        <v>1022</v>
      </c>
      <c r="AO7768" s="41" t="s">
        <v>94</v>
      </c>
    </row>
    <row r="7769" spans="31:41" x14ac:dyDescent="0.2">
      <c r="AE7769" s="41" t="s">
        <v>1227</v>
      </c>
      <c r="AF7769" s="72" t="s">
        <v>866</v>
      </c>
      <c r="AK7769" s="72" t="s">
        <v>1160</v>
      </c>
      <c r="AL7769" s="42" t="s">
        <v>326</v>
      </c>
      <c r="AN7769" s="72" t="s">
        <v>1022</v>
      </c>
      <c r="AO7769" s="41" t="s">
        <v>97</v>
      </c>
    </row>
    <row r="7770" spans="31:41" x14ac:dyDescent="0.2">
      <c r="AE7770" s="41" t="s">
        <v>1227</v>
      </c>
      <c r="AF7770" s="72" t="s">
        <v>867</v>
      </c>
      <c r="AK7770" s="72" t="s">
        <v>1160</v>
      </c>
      <c r="AL7770" s="42" t="s">
        <v>327</v>
      </c>
      <c r="AN7770" s="72" t="s">
        <v>1022</v>
      </c>
      <c r="AO7770" s="41" t="s">
        <v>98</v>
      </c>
    </row>
    <row r="7771" spans="31:41" x14ac:dyDescent="0.2">
      <c r="AE7771" s="41" t="s">
        <v>1227</v>
      </c>
      <c r="AF7771" s="72" t="s">
        <v>868</v>
      </c>
      <c r="AK7771" s="72" t="s">
        <v>1160</v>
      </c>
      <c r="AL7771" s="42" t="s">
        <v>331</v>
      </c>
      <c r="AN7771" s="72" t="s">
        <v>1022</v>
      </c>
      <c r="AO7771" s="41" t="s">
        <v>99</v>
      </c>
    </row>
    <row r="7772" spans="31:41" x14ac:dyDescent="0.2">
      <c r="AE7772" s="41" t="s">
        <v>1227</v>
      </c>
      <c r="AF7772" s="72" t="s">
        <v>869</v>
      </c>
      <c r="AK7772" s="72" t="s">
        <v>1160</v>
      </c>
      <c r="AL7772" s="42" t="s">
        <v>332</v>
      </c>
      <c r="AN7772" s="72" t="s">
        <v>1022</v>
      </c>
      <c r="AO7772" s="41" t="s">
        <v>102</v>
      </c>
    </row>
    <row r="7773" spans="31:41" x14ac:dyDescent="0.2">
      <c r="AE7773" s="41" t="s">
        <v>1227</v>
      </c>
      <c r="AF7773" s="72" t="s">
        <v>870</v>
      </c>
      <c r="AK7773" s="72" t="s">
        <v>1161</v>
      </c>
      <c r="AL7773" s="42" t="s">
        <v>168</v>
      </c>
      <c r="AN7773" s="72" t="s">
        <v>1022</v>
      </c>
      <c r="AO7773" s="41" t="s">
        <v>103</v>
      </c>
    </row>
    <row r="7774" spans="31:41" x14ac:dyDescent="0.2">
      <c r="AE7774" s="41" t="s">
        <v>1227</v>
      </c>
      <c r="AF7774" s="72" t="s">
        <v>871</v>
      </c>
      <c r="AK7774" s="72" t="s">
        <v>1161</v>
      </c>
      <c r="AL7774" s="42" t="s">
        <v>300</v>
      </c>
      <c r="AN7774" s="72" t="s">
        <v>1022</v>
      </c>
      <c r="AO7774" s="41" t="s">
        <v>104</v>
      </c>
    </row>
    <row r="7775" spans="31:41" x14ac:dyDescent="0.2">
      <c r="AE7775" s="41" t="s">
        <v>1227</v>
      </c>
      <c r="AF7775" s="72" t="s">
        <v>872</v>
      </c>
      <c r="AK7775" s="72" t="s">
        <v>1161</v>
      </c>
      <c r="AL7775" s="42" t="s">
        <v>298</v>
      </c>
      <c r="AN7775" s="72" t="s">
        <v>1022</v>
      </c>
      <c r="AO7775" s="41" t="s">
        <v>105</v>
      </c>
    </row>
    <row r="7776" spans="31:41" x14ac:dyDescent="0.2">
      <c r="AE7776" s="41" t="s">
        <v>1227</v>
      </c>
      <c r="AF7776" s="72" t="s">
        <v>873</v>
      </c>
      <c r="AK7776" s="72" t="s">
        <v>1161</v>
      </c>
      <c r="AL7776" s="42" t="s">
        <v>299</v>
      </c>
      <c r="AN7776" s="72" t="s">
        <v>1022</v>
      </c>
      <c r="AO7776" s="41" t="s">
        <v>107</v>
      </c>
    </row>
    <row r="7777" spans="31:41" x14ac:dyDescent="0.2">
      <c r="AE7777" s="41" t="s">
        <v>1227</v>
      </c>
      <c r="AF7777" s="72" t="s">
        <v>874</v>
      </c>
      <c r="AK7777" s="72" t="s">
        <v>1161</v>
      </c>
      <c r="AL7777" s="42" t="s">
        <v>301</v>
      </c>
      <c r="AN7777" s="72" t="s">
        <v>1022</v>
      </c>
      <c r="AO7777" s="41" t="s">
        <v>108</v>
      </c>
    </row>
    <row r="7778" spans="31:41" x14ac:dyDescent="0.2">
      <c r="AE7778" s="41" t="s">
        <v>1227</v>
      </c>
      <c r="AF7778" s="72" t="s">
        <v>875</v>
      </c>
      <c r="AK7778" s="72" t="s">
        <v>1161</v>
      </c>
      <c r="AL7778" s="42" t="s">
        <v>302</v>
      </c>
      <c r="AN7778" s="72" t="s">
        <v>1022</v>
      </c>
      <c r="AO7778" s="41" t="s">
        <v>110</v>
      </c>
    </row>
    <row r="7779" spans="31:41" x14ac:dyDescent="0.2">
      <c r="AE7779" s="41" t="s">
        <v>1227</v>
      </c>
      <c r="AF7779" s="72" t="s">
        <v>876</v>
      </c>
      <c r="AK7779" s="72" t="s">
        <v>1161</v>
      </c>
      <c r="AL7779" s="42" t="s">
        <v>303</v>
      </c>
      <c r="AN7779" s="72" t="s">
        <v>1022</v>
      </c>
      <c r="AO7779" s="41" t="s">
        <v>111</v>
      </c>
    </row>
    <row r="7780" spans="31:41" x14ac:dyDescent="0.2">
      <c r="AE7780" s="41" t="s">
        <v>1227</v>
      </c>
      <c r="AF7780" s="72" t="s">
        <v>877</v>
      </c>
      <c r="AK7780" s="72" t="s">
        <v>1161</v>
      </c>
      <c r="AL7780" s="42" t="s">
        <v>304</v>
      </c>
      <c r="AN7780" s="72" t="s">
        <v>1022</v>
      </c>
      <c r="AO7780" s="41" t="s">
        <v>112</v>
      </c>
    </row>
    <row r="7781" spans="31:41" x14ac:dyDescent="0.2">
      <c r="AE7781" s="41" t="s">
        <v>1227</v>
      </c>
      <c r="AF7781" s="72" t="s">
        <v>878</v>
      </c>
      <c r="AK7781" s="72" t="s">
        <v>1161</v>
      </c>
      <c r="AL7781" s="42" t="s">
        <v>307</v>
      </c>
      <c r="AN7781" s="72" t="s">
        <v>1022</v>
      </c>
      <c r="AO7781" s="41" t="s">
        <v>113</v>
      </c>
    </row>
    <row r="7782" spans="31:41" x14ac:dyDescent="0.2">
      <c r="AE7782" s="41" t="s">
        <v>1227</v>
      </c>
      <c r="AF7782" s="72" t="s">
        <v>879</v>
      </c>
      <c r="AK7782" s="72" t="s">
        <v>1161</v>
      </c>
      <c r="AL7782" s="42" t="s">
        <v>308</v>
      </c>
      <c r="AN7782" s="72" t="s">
        <v>1022</v>
      </c>
      <c r="AO7782" s="41" t="s">
        <v>114</v>
      </c>
    </row>
    <row r="7783" spans="31:41" x14ac:dyDescent="0.2">
      <c r="AE7783" s="41" t="s">
        <v>1227</v>
      </c>
      <c r="AF7783" s="72" t="s">
        <v>880</v>
      </c>
      <c r="AK7783" s="72" t="s">
        <v>1161</v>
      </c>
      <c r="AL7783" s="42" t="s">
        <v>309</v>
      </c>
      <c r="AN7783" s="72" t="s">
        <v>1022</v>
      </c>
      <c r="AO7783" s="41" t="s">
        <v>115</v>
      </c>
    </row>
    <row r="7784" spans="31:41" x14ac:dyDescent="0.2">
      <c r="AE7784" s="41" t="s">
        <v>1227</v>
      </c>
      <c r="AF7784" s="72" t="s">
        <v>881</v>
      </c>
      <c r="AK7784" s="72" t="s">
        <v>1161</v>
      </c>
      <c r="AL7784" s="42" t="s">
        <v>310</v>
      </c>
      <c r="AN7784" s="72" t="s">
        <v>1022</v>
      </c>
      <c r="AO7784" s="41" t="s">
        <v>116</v>
      </c>
    </row>
    <row r="7785" spans="31:41" x14ac:dyDescent="0.2">
      <c r="AE7785" s="41" t="s">
        <v>1227</v>
      </c>
      <c r="AF7785" s="72" t="s">
        <v>882</v>
      </c>
      <c r="AK7785" s="72" t="s">
        <v>1161</v>
      </c>
      <c r="AL7785" s="42" t="s">
        <v>311</v>
      </c>
      <c r="AN7785" s="72" t="s">
        <v>1022</v>
      </c>
      <c r="AO7785" s="41" t="s">
        <v>117</v>
      </c>
    </row>
    <row r="7786" spans="31:41" x14ac:dyDescent="0.2">
      <c r="AE7786" s="41" t="s">
        <v>1227</v>
      </c>
      <c r="AF7786" s="72" t="s">
        <v>883</v>
      </c>
      <c r="AK7786" s="72" t="s">
        <v>1161</v>
      </c>
      <c r="AL7786" s="42" t="s">
        <v>312</v>
      </c>
      <c r="AN7786" s="72" t="s">
        <v>1022</v>
      </c>
      <c r="AO7786" s="41" t="s">
        <v>120</v>
      </c>
    </row>
    <row r="7787" spans="31:41" x14ac:dyDescent="0.2">
      <c r="AE7787" s="41" t="s">
        <v>1227</v>
      </c>
      <c r="AF7787" s="72" t="s">
        <v>884</v>
      </c>
      <c r="AK7787" s="72" t="s">
        <v>1161</v>
      </c>
      <c r="AL7787" s="42" t="s">
        <v>313</v>
      </c>
      <c r="AN7787" s="72" t="s">
        <v>1022</v>
      </c>
      <c r="AO7787" s="41" t="s">
        <v>121</v>
      </c>
    </row>
    <row r="7788" spans="31:41" x14ac:dyDescent="0.2">
      <c r="AE7788" s="41" t="s">
        <v>1227</v>
      </c>
      <c r="AF7788" s="72" t="s">
        <v>885</v>
      </c>
      <c r="AK7788" s="72" t="s">
        <v>1161</v>
      </c>
      <c r="AL7788" s="42" t="s">
        <v>314</v>
      </c>
      <c r="AN7788" s="72" t="s">
        <v>1022</v>
      </c>
      <c r="AO7788" s="41" t="s">
        <v>122</v>
      </c>
    </row>
    <row r="7789" spans="31:41" x14ac:dyDescent="0.2">
      <c r="AE7789" s="41" t="s">
        <v>1227</v>
      </c>
      <c r="AF7789" s="72" t="s">
        <v>886</v>
      </c>
      <c r="AK7789" s="72" t="s">
        <v>1161</v>
      </c>
      <c r="AL7789" s="42" t="s">
        <v>315</v>
      </c>
      <c r="AN7789" s="72" t="s">
        <v>1022</v>
      </c>
      <c r="AO7789" s="41" t="s">
        <v>123</v>
      </c>
    </row>
    <row r="7790" spans="31:41" x14ac:dyDescent="0.2">
      <c r="AE7790" s="41" t="s">
        <v>1227</v>
      </c>
      <c r="AF7790" s="72" t="s">
        <v>887</v>
      </c>
      <c r="AK7790" s="72" t="s">
        <v>1161</v>
      </c>
      <c r="AL7790" s="42" t="s">
        <v>318</v>
      </c>
      <c r="AN7790" s="72" t="s">
        <v>1022</v>
      </c>
      <c r="AO7790" s="41" t="s">
        <v>124</v>
      </c>
    </row>
    <row r="7791" spans="31:41" x14ac:dyDescent="0.2">
      <c r="AE7791" s="41" t="s">
        <v>1227</v>
      </c>
      <c r="AF7791" s="72" t="s">
        <v>888</v>
      </c>
      <c r="AK7791" s="72" t="s">
        <v>1161</v>
      </c>
      <c r="AL7791" s="42" t="s">
        <v>316</v>
      </c>
      <c r="AN7791" s="72" t="s">
        <v>1022</v>
      </c>
      <c r="AO7791" s="41" t="s">
        <v>125</v>
      </c>
    </row>
    <row r="7792" spans="31:41" x14ac:dyDescent="0.2">
      <c r="AE7792" s="41" t="s">
        <v>1227</v>
      </c>
      <c r="AF7792" s="72" t="s">
        <v>889</v>
      </c>
      <c r="AK7792" s="72" t="s">
        <v>1161</v>
      </c>
      <c r="AL7792" s="42" t="s">
        <v>317</v>
      </c>
      <c r="AN7792" s="72" t="s">
        <v>1023</v>
      </c>
      <c r="AO7792" s="41" t="s">
        <v>94</v>
      </c>
    </row>
    <row r="7793" spans="31:41" x14ac:dyDescent="0.2">
      <c r="AE7793" s="41" t="s">
        <v>1227</v>
      </c>
      <c r="AF7793" s="72" t="s">
        <v>890</v>
      </c>
      <c r="AK7793" s="72" t="s">
        <v>1161</v>
      </c>
      <c r="AL7793" s="42" t="s">
        <v>319</v>
      </c>
      <c r="AN7793" s="72" t="s">
        <v>1023</v>
      </c>
      <c r="AO7793" s="41" t="s">
        <v>97</v>
      </c>
    </row>
    <row r="7794" spans="31:41" x14ac:dyDescent="0.2">
      <c r="AE7794" s="41" t="s">
        <v>1227</v>
      </c>
      <c r="AF7794" s="72" t="s">
        <v>891</v>
      </c>
      <c r="AK7794" s="72" t="s">
        <v>1161</v>
      </c>
      <c r="AL7794" s="42" t="s">
        <v>320</v>
      </c>
      <c r="AN7794" s="72" t="s">
        <v>1023</v>
      </c>
      <c r="AO7794" s="41" t="s">
        <v>98</v>
      </c>
    </row>
    <row r="7795" spans="31:41" x14ac:dyDescent="0.2">
      <c r="AE7795" s="41" t="s">
        <v>1227</v>
      </c>
      <c r="AF7795" s="72" t="s">
        <v>892</v>
      </c>
      <c r="AK7795" s="72" t="s">
        <v>1161</v>
      </c>
      <c r="AL7795" s="42" t="s">
        <v>321</v>
      </c>
      <c r="AN7795" s="72" t="s">
        <v>1023</v>
      </c>
      <c r="AO7795" s="41" t="s">
        <v>99</v>
      </c>
    </row>
    <row r="7796" spans="31:41" x14ac:dyDescent="0.2">
      <c r="AE7796" s="41" t="s">
        <v>1227</v>
      </c>
      <c r="AF7796" s="72" t="s">
        <v>893</v>
      </c>
      <c r="AK7796" s="72" t="s">
        <v>1161</v>
      </c>
      <c r="AL7796" s="42" t="s">
        <v>322</v>
      </c>
      <c r="AN7796" s="72" t="s">
        <v>1023</v>
      </c>
      <c r="AO7796" s="41" t="s">
        <v>102</v>
      </c>
    </row>
    <row r="7797" spans="31:41" x14ac:dyDescent="0.2">
      <c r="AE7797" s="41" t="s">
        <v>1227</v>
      </c>
      <c r="AF7797" s="72" t="s">
        <v>894</v>
      </c>
      <c r="AK7797" s="72" t="s">
        <v>1161</v>
      </c>
      <c r="AL7797" s="42" t="s">
        <v>323</v>
      </c>
      <c r="AN7797" s="72" t="s">
        <v>1023</v>
      </c>
      <c r="AO7797" s="41" t="s">
        <v>103</v>
      </c>
    </row>
    <row r="7798" spans="31:41" x14ac:dyDescent="0.2">
      <c r="AE7798" s="41" t="s">
        <v>1227</v>
      </c>
      <c r="AF7798" s="72" t="s">
        <v>895</v>
      </c>
      <c r="AK7798" s="72" t="s">
        <v>1161</v>
      </c>
      <c r="AL7798" s="42" t="s">
        <v>324</v>
      </c>
      <c r="AN7798" s="72" t="s">
        <v>1023</v>
      </c>
      <c r="AO7798" s="41" t="s">
        <v>104</v>
      </c>
    </row>
    <row r="7799" spans="31:41" x14ac:dyDescent="0.2">
      <c r="AE7799" s="41" t="s">
        <v>1227</v>
      </c>
      <c r="AF7799" s="72" t="s">
        <v>896</v>
      </c>
      <c r="AK7799" s="72" t="s">
        <v>1161</v>
      </c>
      <c r="AL7799" s="42" t="s">
        <v>325</v>
      </c>
      <c r="AN7799" s="72" t="s">
        <v>1023</v>
      </c>
      <c r="AO7799" s="41" t="s">
        <v>105</v>
      </c>
    </row>
    <row r="7800" spans="31:41" x14ac:dyDescent="0.2">
      <c r="AE7800" s="41" t="s">
        <v>1227</v>
      </c>
      <c r="AF7800" s="72" t="s">
        <v>897</v>
      </c>
      <c r="AK7800" s="72" t="s">
        <v>1161</v>
      </c>
      <c r="AL7800" s="42" t="s">
        <v>328</v>
      </c>
      <c r="AN7800" s="72" t="s">
        <v>1023</v>
      </c>
      <c r="AO7800" s="41" t="s">
        <v>107</v>
      </c>
    </row>
    <row r="7801" spans="31:41" x14ac:dyDescent="0.2">
      <c r="AE7801" s="41" t="s">
        <v>1227</v>
      </c>
      <c r="AF7801" s="72" t="s">
        <v>898</v>
      </c>
      <c r="AK7801" s="72" t="s">
        <v>1161</v>
      </c>
      <c r="AL7801" s="42" t="s">
        <v>326</v>
      </c>
      <c r="AN7801" s="72" t="s">
        <v>1023</v>
      </c>
      <c r="AO7801" s="41" t="s">
        <v>108</v>
      </c>
    </row>
    <row r="7802" spans="31:41" x14ac:dyDescent="0.2">
      <c r="AE7802" s="41" t="s">
        <v>1227</v>
      </c>
      <c r="AF7802" s="72" t="s">
        <v>899</v>
      </c>
      <c r="AK7802" s="72" t="s">
        <v>1161</v>
      </c>
      <c r="AL7802" s="42" t="s">
        <v>327</v>
      </c>
      <c r="AN7802" s="72" t="s">
        <v>1023</v>
      </c>
      <c r="AO7802" s="41" t="s">
        <v>110</v>
      </c>
    </row>
    <row r="7803" spans="31:41" x14ac:dyDescent="0.2">
      <c r="AE7803" s="41" t="s">
        <v>1227</v>
      </c>
      <c r="AF7803" s="72" t="s">
        <v>900</v>
      </c>
      <c r="AK7803" s="72" t="s">
        <v>1161</v>
      </c>
      <c r="AL7803" s="42" t="s">
        <v>329</v>
      </c>
      <c r="AN7803" s="72" t="s">
        <v>1023</v>
      </c>
      <c r="AO7803" s="41" t="s">
        <v>111</v>
      </c>
    </row>
    <row r="7804" spans="31:41" x14ac:dyDescent="0.2">
      <c r="AE7804" s="41" t="s">
        <v>1227</v>
      </c>
      <c r="AF7804" s="72" t="s">
        <v>901</v>
      </c>
      <c r="AK7804" s="72" t="s">
        <v>1161</v>
      </c>
      <c r="AL7804" s="42" t="s">
        <v>330</v>
      </c>
      <c r="AN7804" s="72" t="s">
        <v>1023</v>
      </c>
      <c r="AO7804" s="41" t="s">
        <v>112</v>
      </c>
    </row>
    <row r="7805" spans="31:41" x14ac:dyDescent="0.2">
      <c r="AE7805" s="41" t="s">
        <v>1227</v>
      </c>
      <c r="AF7805" s="72" t="s">
        <v>902</v>
      </c>
      <c r="AK7805" s="72" t="s">
        <v>1161</v>
      </c>
      <c r="AL7805" s="42" t="s">
        <v>331</v>
      </c>
      <c r="AN7805" s="72" t="s">
        <v>1023</v>
      </c>
      <c r="AO7805" s="41" t="s">
        <v>113</v>
      </c>
    </row>
    <row r="7806" spans="31:41" x14ac:dyDescent="0.2">
      <c r="AE7806" s="41" t="s">
        <v>1227</v>
      </c>
      <c r="AF7806" s="72" t="s">
        <v>903</v>
      </c>
      <c r="AK7806" s="72" t="s">
        <v>1161</v>
      </c>
      <c r="AL7806" s="42" t="s">
        <v>332</v>
      </c>
      <c r="AN7806" s="72" t="s">
        <v>1023</v>
      </c>
      <c r="AO7806" s="41" t="s">
        <v>114</v>
      </c>
    </row>
    <row r="7807" spans="31:41" x14ac:dyDescent="0.2">
      <c r="AE7807" s="41" t="s">
        <v>1227</v>
      </c>
      <c r="AF7807" s="72" t="s">
        <v>904</v>
      </c>
      <c r="AK7807" s="72" t="s">
        <v>1161</v>
      </c>
      <c r="AL7807" s="42" t="s">
        <v>333</v>
      </c>
      <c r="AN7807" s="72" t="s">
        <v>1023</v>
      </c>
      <c r="AO7807" s="41" t="s">
        <v>115</v>
      </c>
    </row>
    <row r="7808" spans="31:41" x14ac:dyDescent="0.2">
      <c r="AE7808" s="41" t="s">
        <v>1227</v>
      </c>
      <c r="AF7808" s="72" t="s">
        <v>905</v>
      </c>
      <c r="AK7808" s="72" t="s">
        <v>1161</v>
      </c>
      <c r="AL7808" s="42" t="s">
        <v>334</v>
      </c>
      <c r="AN7808" s="72" t="s">
        <v>1023</v>
      </c>
      <c r="AO7808" s="41" t="s">
        <v>116</v>
      </c>
    </row>
    <row r="7809" spans="31:41" x14ac:dyDescent="0.2">
      <c r="AE7809" s="41" t="s">
        <v>1227</v>
      </c>
      <c r="AF7809" s="72" t="s">
        <v>906</v>
      </c>
      <c r="AK7809" s="72" t="s">
        <v>1162</v>
      </c>
      <c r="AL7809" s="42" t="s">
        <v>168</v>
      </c>
      <c r="AN7809" s="72" t="s">
        <v>1023</v>
      </c>
      <c r="AO7809" s="41" t="s">
        <v>117</v>
      </c>
    </row>
    <row r="7810" spans="31:41" x14ac:dyDescent="0.2">
      <c r="AE7810" s="41" t="s">
        <v>1227</v>
      </c>
      <c r="AF7810" s="72" t="s">
        <v>907</v>
      </c>
      <c r="AK7810" s="72" t="s">
        <v>1162</v>
      </c>
      <c r="AL7810" s="42" t="s">
        <v>300</v>
      </c>
      <c r="AN7810" s="72" t="s">
        <v>1023</v>
      </c>
      <c r="AO7810" s="41" t="s">
        <v>120</v>
      </c>
    </row>
    <row r="7811" spans="31:41" x14ac:dyDescent="0.2">
      <c r="AE7811" s="41" t="s">
        <v>1227</v>
      </c>
      <c r="AF7811" s="72" t="s">
        <v>908</v>
      </c>
      <c r="AK7811" s="72" t="s">
        <v>1162</v>
      </c>
      <c r="AL7811" s="42" t="s">
        <v>298</v>
      </c>
      <c r="AN7811" s="72" t="s">
        <v>1023</v>
      </c>
      <c r="AO7811" s="41" t="s">
        <v>121</v>
      </c>
    </row>
    <row r="7812" spans="31:41" x14ac:dyDescent="0.2">
      <c r="AE7812" s="41" t="s">
        <v>1227</v>
      </c>
      <c r="AF7812" s="72" t="s">
        <v>909</v>
      </c>
      <c r="AK7812" s="72" t="s">
        <v>1162</v>
      </c>
      <c r="AL7812" s="42" t="s">
        <v>299</v>
      </c>
      <c r="AN7812" s="72" t="s">
        <v>1023</v>
      </c>
      <c r="AO7812" s="41" t="s">
        <v>122</v>
      </c>
    </row>
    <row r="7813" spans="31:41" x14ac:dyDescent="0.2">
      <c r="AE7813" s="41" t="s">
        <v>1227</v>
      </c>
      <c r="AF7813" s="72" t="s">
        <v>910</v>
      </c>
      <c r="AK7813" s="72" t="s">
        <v>1162</v>
      </c>
      <c r="AL7813" s="42" t="s">
        <v>301</v>
      </c>
      <c r="AN7813" s="72" t="s">
        <v>1023</v>
      </c>
      <c r="AO7813" s="41" t="s">
        <v>123</v>
      </c>
    </row>
    <row r="7814" spans="31:41" x14ac:dyDescent="0.2">
      <c r="AE7814" s="41" t="s">
        <v>1227</v>
      </c>
      <c r="AF7814" s="72" t="s">
        <v>911</v>
      </c>
      <c r="AK7814" s="72" t="s">
        <v>1162</v>
      </c>
      <c r="AL7814" s="42" t="s">
        <v>302</v>
      </c>
      <c r="AN7814" s="72" t="s">
        <v>1023</v>
      </c>
      <c r="AO7814" s="41" t="s">
        <v>124</v>
      </c>
    </row>
    <row r="7815" spans="31:41" x14ac:dyDescent="0.2">
      <c r="AE7815" s="41" t="s">
        <v>1227</v>
      </c>
      <c r="AF7815" s="72" t="s">
        <v>912</v>
      </c>
      <c r="AK7815" s="72" t="s">
        <v>1162</v>
      </c>
      <c r="AL7815" s="42" t="s">
        <v>303</v>
      </c>
      <c r="AN7815" s="72" t="s">
        <v>1023</v>
      </c>
      <c r="AO7815" s="41" t="s">
        <v>125</v>
      </c>
    </row>
    <row r="7816" spans="31:41" x14ac:dyDescent="0.2">
      <c r="AE7816" s="41" t="s">
        <v>1227</v>
      </c>
      <c r="AF7816" s="72" t="s">
        <v>913</v>
      </c>
      <c r="AK7816" s="72" t="s">
        <v>1162</v>
      </c>
      <c r="AL7816" s="42" t="s">
        <v>304</v>
      </c>
      <c r="AN7816" s="72" t="s">
        <v>1024</v>
      </c>
      <c r="AO7816" s="41" t="s">
        <v>94</v>
      </c>
    </row>
    <row r="7817" spans="31:41" x14ac:dyDescent="0.2">
      <c r="AE7817" s="41" t="s">
        <v>1227</v>
      </c>
      <c r="AF7817" s="72" t="s">
        <v>914</v>
      </c>
      <c r="AK7817" s="72" t="s">
        <v>1162</v>
      </c>
      <c r="AL7817" s="42" t="s">
        <v>307</v>
      </c>
      <c r="AN7817" s="72" t="s">
        <v>1024</v>
      </c>
      <c r="AO7817" s="41" t="s">
        <v>97</v>
      </c>
    </row>
    <row r="7818" spans="31:41" x14ac:dyDescent="0.2">
      <c r="AE7818" s="41" t="s">
        <v>1227</v>
      </c>
      <c r="AF7818" s="72" t="s">
        <v>915</v>
      </c>
      <c r="AK7818" s="72" t="s">
        <v>1162</v>
      </c>
      <c r="AL7818" s="42" t="s">
        <v>308</v>
      </c>
      <c r="AN7818" s="72" t="s">
        <v>1024</v>
      </c>
      <c r="AO7818" s="41" t="s">
        <v>98</v>
      </c>
    </row>
    <row r="7819" spans="31:41" x14ac:dyDescent="0.2">
      <c r="AE7819" s="41" t="s">
        <v>1227</v>
      </c>
      <c r="AF7819" s="72" t="s">
        <v>916</v>
      </c>
      <c r="AK7819" s="72" t="s">
        <v>1162</v>
      </c>
      <c r="AL7819" s="42" t="s">
        <v>309</v>
      </c>
      <c r="AN7819" s="72" t="s">
        <v>1024</v>
      </c>
      <c r="AO7819" s="41" t="s">
        <v>99</v>
      </c>
    </row>
    <row r="7820" spans="31:41" x14ac:dyDescent="0.2">
      <c r="AE7820" s="41" t="s">
        <v>1227</v>
      </c>
      <c r="AF7820" s="72" t="s">
        <v>917</v>
      </c>
      <c r="AK7820" s="72" t="s">
        <v>1162</v>
      </c>
      <c r="AL7820" s="42" t="s">
        <v>310</v>
      </c>
      <c r="AN7820" s="72" t="s">
        <v>1024</v>
      </c>
      <c r="AO7820" s="41" t="s">
        <v>102</v>
      </c>
    </row>
    <row r="7821" spans="31:41" x14ac:dyDescent="0.2">
      <c r="AE7821" s="41" t="s">
        <v>1227</v>
      </c>
      <c r="AF7821" s="72" t="s">
        <v>918</v>
      </c>
      <c r="AK7821" s="72" t="s">
        <v>1162</v>
      </c>
      <c r="AL7821" s="42" t="s">
        <v>311</v>
      </c>
      <c r="AN7821" s="72" t="s">
        <v>1024</v>
      </c>
      <c r="AO7821" s="41" t="s">
        <v>103</v>
      </c>
    </row>
    <row r="7822" spans="31:41" x14ac:dyDescent="0.2">
      <c r="AE7822" s="41" t="s">
        <v>1227</v>
      </c>
      <c r="AF7822" s="72" t="s">
        <v>919</v>
      </c>
      <c r="AK7822" s="72" t="s">
        <v>1162</v>
      </c>
      <c r="AL7822" s="42" t="s">
        <v>312</v>
      </c>
      <c r="AN7822" s="72" t="s">
        <v>1024</v>
      </c>
      <c r="AO7822" s="41" t="s">
        <v>104</v>
      </c>
    </row>
    <row r="7823" spans="31:41" x14ac:dyDescent="0.2">
      <c r="AE7823" s="41" t="s">
        <v>1227</v>
      </c>
      <c r="AF7823" s="72" t="s">
        <v>920</v>
      </c>
      <c r="AK7823" s="72" t="s">
        <v>1162</v>
      </c>
      <c r="AL7823" s="42" t="s">
        <v>313</v>
      </c>
      <c r="AN7823" s="72" t="s">
        <v>1024</v>
      </c>
      <c r="AO7823" s="41" t="s">
        <v>105</v>
      </c>
    </row>
    <row r="7824" spans="31:41" x14ac:dyDescent="0.2">
      <c r="AE7824" s="41" t="s">
        <v>1227</v>
      </c>
      <c r="AF7824" s="72" t="s">
        <v>921</v>
      </c>
      <c r="AK7824" s="72" t="s">
        <v>1162</v>
      </c>
      <c r="AL7824" s="42" t="s">
        <v>314</v>
      </c>
      <c r="AN7824" s="72" t="s">
        <v>1024</v>
      </c>
      <c r="AO7824" s="41" t="s">
        <v>107</v>
      </c>
    </row>
    <row r="7825" spans="31:41" x14ac:dyDescent="0.2">
      <c r="AE7825" s="41" t="s">
        <v>1227</v>
      </c>
      <c r="AF7825" s="72" t="s">
        <v>922</v>
      </c>
      <c r="AK7825" s="72" t="s">
        <v>1162</v>
      </c>
      <c r="AL7825" s="42" t="s">
        <v>315</v>
      </c>
      <c r="AN7825" s="72" t="s">
        <v>1024</v>
      </c>
      <c r="AO7825" s="41" t="s">
        <v>108</v>
      </c>
    </row>
    <row r="7826" spans="31:41" x14ac:dyDescent="0.2">
      <c r="AE7826" s="41" t="s">
        <v>1227</v>
      </c>
      <c r="AF7826" s="72" t="s">
        <v>923</v>
      </c>
      <c r="AK7826" s="72" t="s">
        <v>1162</v>
      </c>
      <c r="AL7826" s="42" t="s">
        <v>318</v>
      </c>
      <c r="AN7826" s="72" t="s">
        <v>1024</v>
      </c>
      <c r="AO7826" s="41" t="s">
        <v>110</v>
      </c>
    </row>
    <row r="7827" spans="31:41" x14ac:dyDescent="0.2">
      <c r="AE7827" s="41" t="s">
        <v>1227</v>
      </c>
      <c r="AF7827" s="72" t="s">
        <v>924</v>
      </c>
      <c r="AK7827" s="72" t="s">
        <v>1162</v>
      </c>
      <c r="AL7827" s="42" t="s">
        <v>316</v>
      </c>
      <c r="AN7827" s="72" t="s">
        <v>1024</v>
      </c>
      <c r="AO7827" s="41" t="s">
        <v>111</v>
      </c>
    </row>
    <row r="7828" spans="31:41" x14ac:dyDescent="0.2">
      <c r="AE7828" s="41" t="s">
        <v>1227</v>
      </c>
      <c r="AF7828" s="72" t="s">
        <v>925</v>
      </c>
      <c r="AK7828" s="72" t="s">
        <v>1162</v>
      </c>
      <c r="AL7828" s="42" t="s">
        <v>317</v>
      </c>
      <c r="AN7828" s="72" t="s">
        <v>1024</v>
      </c>
      <c r="AO7828" s="41" t="s">
        <v>112</v>
      </c>
    </row>
    <row r="7829" spans="31:41" x14ac:dyDescent="0.2">
      <c r="AE7829" s="41" t="s">
        <v>1227</v>
      </c>
      <c r="AF7829" s="72" t="s">
        <v>926</v>
      </c>
      <c r="AK7829" s="72" t="s">
        <v>1162</v>
      </c>
      <c r="AL7829" s="42" t="s">
        <v>319</v>
      </c>
      <c r="AN7829" s="72" t="s">
        <v>1024</v>
      </c>
      <c r="AO7829" s="41" t="s">
        <v>113</v>
      </c>
    </row>
    <row r="7830" spans="31:41" x14ac:dyDescent="0.2">
      <c r="AE7830" s="41" t="s">
        <v>1227</v>
      </c>
      <c r="AF7830" s="72" t="s">
        <v>927</v>
      </c>
      <c r="AK7830" s="72" t="s">
        <v>1162</v>
      </c>
      <c r="AL7830" s="42" t="s">
        <v>320</v>
      </c>
      <c r="AN7830" s="72" t="s">
        <v>1024</v>
      </c>
      <c r="AO7830" s="41" t="s">
        <v>114</v>
      </c>
    </row>
    <row r="7831" spans="31:41" x14ac:dyDescent="0.2">
      <c r="AE7831" s="41" t="s">
        <v>1227</v>
      </c>
      <c r="AF7831" s="72" t="s">
        <v>928</v>
      </c>
      <c r="AK7831" s="72" t="s">
        <v>1162</v>
      </c>
      <c r="AL7831" s="42" t="s">
        <v>321</v>
      </c>
      <c r="AN7831" s="72" t="s">
        <v>1024</v>
      </c>
      <c r="AO7831" s="41" t="s">
        <v>115</v>
      </c>
    </row>
    <row r="7832" spans="31:41" x14ac:dyDescent="0.2">
      <c r="AE7832" s="41" t="s">
        <v>1227</v>
      </c>
      <c r="AF7832" s="72" t="s">
        <v>929</v>
      </c>
      <c r="AK7832" s="72" t="s">
        <v>1162</v>
      </c>
      <c r="AL7832" s="42" t="s">
        <v>322</v>
      </c>
      <c r="AN7832" s="72" t="s">
        <v>1024</v>
      </c>
      <c r="AO7832" s="41" t="s">
        <v>116</v>
      </c>
    </row>
    <row r="7833" spans="31:41" x14ac:dyDescent="0.2">
      <c r="AE7833" s="41" t="s">
        <v>1227</v>
      </c>
      <c r="AF7833" s="72" t="s">
        <v>930</v>
      </c>
      <c r="AK7833" s="72" t="s">
        <v>1162</v>
      </c>
      <c r="AL7833" s="42" t="s">
        <v>323</v>
      </c>
      <c r="AN7833" s="72" t="s">
        <v>1024</v>
      </c>
      <c r="AO7833" s="41" t="s">
        <v>117</v>
      </c>
    </row>
    <row r="7834" spans="31:41" x14ac:dyDescent="0.2">
      <c r="AE7834" s="41" t="s">
        <v>1227</v>
      </c>
      <c r="AF7834" s="72" t="s">
        <v>931</v>
      </c>
      <c r="AK7834" s="72" t="s">
        <v>1162</v>
      </c>
      <c r="AL7834" s="42" t="s">
        <v>324</v>
      </c>
      <c r="AN7834" s="72" t="s">
        <v>1024</v>
      </c>
      <c r="AO7834" s="41" t="s">
        <v>120</v>
      </c>
    </row>
    <row r="7835" spans="31:41" x14ac:dyDescent="0.2">
      <c r="AE7835" s="41" t="s">
        <v>1227</v>
      </c>
      <c r="AF7835" s="72" t="s">
        <v>932</v>
      </c>
      <c r="AK7835" s="72" t="s">
        <v>1162</v>
      </c>
      <c r="AL7835" s="42" t="s">
        <v>325</v>
      </c>
      <c r="AN7835" s="72" t="s">
        <v>1024</v>
      </c>
      <c r="AO7835" s="41" t="s">
        <v>121</v>
      </c>
    </row>
    <row r="7836" spans="31:41" x14ac:dyDescent="0.2">
      <c r="AE7836" s="41" t="s">
        <v>1227</v>
      </c>
      <c r="AF7836" s="72" t="s">
        <v>933</v>
      </c>
      <c r="AK7836" s="72" t="s">
        <v>1162</v>
      </c>
      <c r="AL7836" s="42" t="s">
        <v>328</v>
      </c>
      <c r="AN7836" s="72" t="s">
        <v>1024</v>
      </c>
      <c r="AO7836" s="41" t="s">
        <v>122</v>
      </c>
    </row>
    <row r="7837" spans="31:41" x14ac:dyDescent="0.2">
      <c r="AE7837" s="41" t="s">
        <v>1227</v>
      </c>
      <c r="AF7837" s="72" t="s">
        <v>934</v>
      </c>
      <c r="AK7837" s="72" t="s">
        <v>1162</v>
      </c>
      <c r="AL7837" s="42" t="s">
        <v>326</v>
      </c>
      <c r="AN7837" s="72" t="s">
        <v>1024</v>
      </c>
      <c r="AO7837" s="41" t="s">
        <v>123</v>
      </c>
    </row>
    <row r="7838" spans="31:41" x14ac:dyDescent="0.2">
      <c r="AE7838" s="41" t="s">
        <v>1227</v>
      </c>
      <c r="AF7838" s="72" t="s">
        <v>935</v>
      </c>
      <c r="AK7838" s="72" t="s">
        <v>1162</v>
      </c>
      <c r="AL7838" s="42" t="s">
        <v>327</v>
      </c>
      <c r="AN7838" s="72" t="s">
        <v>1024</v>
      </c>
      <c r="AO7838" s="41" t="s">
        <v>124</v>
      </c>
    </row>
    <row r="7839" spans="31:41" x14ac:dyDescent="0.2">
      <c r="AE7839" s="41" t="s">
        <v>1227</v>
      </c>
      <c r="AF7839" s="72" t="s">
        <v>936</v>
      </c>
      <c r="AK7839" s="72" t="s">
        <v>1162</v>
      </c>
      <c r="AL7839" s="42" t="s">
        <v>329</v>
      </c>
      <c r="AN7839" s="72" t="s">
        <v>1024</v>
      </c>
      <c r="AO7839" s="41" t="s">
        <v>125</v>
      </c>
    </row>
    <row r="7840" spans="31:41" x14ac:dyDescent="0.2">
      <c r="AE7840" s="41" t="s">
        <v>1227</v>
      </c>
      <c r="AF7840" s="72" t="s">
        <v>937</v>
      </c>
      <c r="AK7840" s="72" t="s">
        <v>1162</v>
      </c>
      <c r="AL7840" s="42" t="s">
        <v>330</v>
      </c>
      <c r="AN7840" s="72" t="s">
        <v>1025</v>
      </c>
      <c r="AO7840" s="41" t="s">
        <v>94</v>
      </c>
    </row>
    <row r="7841" spans="31:41" x14ac:dyDescent="0.2">
      <c r="AE7841" s="41" t="s">
        <v>1227</v>
      </c>
      <c r="AF7841" s="72" t="s">
        <v>938</v>
      </c>
      <c r="AK7841" s="72" t="s">
        <v>1162</v>
      </c>
      <c r="AL7841" s="42" t="s">
        <v>331</v>
      </c>
      <c r="AN7841" s="72" t="s">
        <v>1025</v>
      </c>
      <c r="AO7841" s="41" t="s">
        <v>97</v>
      </c>
    </row>
    <row r="7842" spans="31:41" x14ac:dyDescent="0.2">
      <c r="AE7842" s="41" t="s">
        <v>1227</v>
      </c>
      <c r="AF7842" s="72" t="s">
        <v>939</v>
      </c>
      <c r="AK7842" s="72" t="s">
        <v>1162</v>
      </c>
      <c r="AL7842" s="42" t="s">
        <v>332</v>
      </c>
      <c r="AN7842" s="72" t="s">
        <v>1025</v>
      </c>
      <c r="AO7842" s="41" t="s">
        <v>98</v>
      </c>
    </row>
    <row r="7843" spans="31:41" x14ac:dyDescent="0.2">
      <c r="AE7843" s="41" t="s">
        <v>1227</v>
      </c>
      <c r="AF7843" s="72" t="s">
        <v>940</v>
      </c>
      <c r="AK7843" s="72" t="s">
        <v>1162</v>
      </c>
      <c r="AL7843" s="42" t="s">
        <v>333</v>
      </c>
      <c r="AN7843" s="72" t="s">
        <v>1025</v>
      </c>
      <c r="AO7843" s="41" t="s">
        <v>99</v>
      </c>
    </row>
    <row r="7844" spans="31:41" x14ac:dyDescent="0.2">
      <c r="AE7844" s="41" t="s">
        <v>1227</v>
      </c>
      <c r="AF7844" s="72" t="s">
        <v>941</v>
      </c>
      <c r="AK7844" s="72" t="s">
        <v>1162</v>
      </c>
      <c r="AL7844" s="42" t="s">
        <v>334</v>
      </c>
      <c r="AN7844" s="72" t="s">
        <v>1025</v>
      </c>
      <c r="AO7844" s="41" t="s">
        <v>102</v>
      </c>
    </row>
    <row r="7845" spans="31:41" x14ac:dyDescent="0.2">
      <c r="AE7845" s="41" t="s">
        <v>1227</v>
      </c>
      <c r="AF7845" s="72" t="s">
        <v>942</v>
      </c>
      <c r="AK7845" s="72" t="s">
        <v>1163</v>
      </c>
      <c r="AL7845" s="42" t="s">
        <v>168</v>
      </c>
      <c r="AN7845" s="72" t="s">
        <v>1025</v>
      </c>
      <c r="AO7845" s="41" t="s">
        <v>103</v>
      </c>
    </row>
    <row r="7846" spans="31:41" x14ac:dyDescent="0.2">
      <c r="AE7846" s="41" t="s">
        <v>1227</v>
      </c>
      <c r="AF7846" s="72" t="s">
        <v>943</v>
      </c>
      <c r="AK7846" s="72" t="s">
        <v>1163</v>
      </c>
      <c r="AL7846" s="42" t="s">
        <v>300</v>
      </c>
      <c r="AN7846" s="72" t="s">
        <v>1025</v>
      </c>
      <c r="AO7846" s="41" t="s">
        <v>104</v>
      </c>
    </row>
    <row r="7847" spans="31:41" x14ac:dyDescent="0.2">
      <c r="AE7847" s="41" t="s">
        <v>1227</v>
      </c>
      <c r="AF7847" s="72" t="s">
        <v>944</v>
      </c>
      <c r="AK7847" s="72" t="s">
        <v>1163</v>
      </c>
      <c r="AL7847" s="42" t="s">
        <v>301</v>
      </c>
      <c r="AN7847" s="72" t="s">
        <v>1025</v>
      </c>
      <c r="AO7847" s="41" t="s">
        <v>105</v>
      </c>
    </row>
    <row r="7848" spans="31:41" x14ac:dyDescent="0.2">
      <c r="AE7848" s="41" t="s">
        <v>1227</v>
      </c>
      <c r="AF7848" s="72" t="s">
        <v>945</v>
      </c>
      <c r="AK7848" s="72" t="s">
        <v>1163</v>
      </c>
      <c r="AL7848" s="42" t="s">
        <v>302</v>
      </c>
      <c r="AN7848" s="72" t="s">
        <v>1025</v>
      </c>
      <c r="AO7848" s="41" t="s">
        <v>107</v>
      </c>
    </row>
    <row r="7849" spans="31:41" x14ac:dyDescent="0.2">
      <c r="AE7849" s="41" t="s">
        <v>1227</v>
      </c>
      <c r="AF7849" s="72" t="s">
        <v>946</v>
      </c>
      <c r="AK7849" s="72" t="s">
        <v>1163</v>
      </c>
      <c r="AL7849" s="42" t="s">
        <v>303</v>
      </c>
      <c r="AN7849" s="72" t="s">
        <v>1025</v>
      </c>
      <c r="AO7849" s="41" t="s">
        <v>108</v>
      </c>
    </row>
    <row r="7850" spans="31:41" x14ac:dyDescent="0.2">
      <c r="AE7850" s="41" t="s">
        <v>1227</v>
      </c>
      <c r="AF7850" s="72" t="s">
        <v>947</v>
      </c>
      <c r="AK7850" s="72" t="s">
        <v>1163</v>
      </c>
      <c r="AL7850" s="42" t="s">
        <v>304</v>
      </c>
      <c r="AN7850" s="72" t="s">
        <v>1025</v>
      </c>
      <c r="AO7850" s="41" t="s">
        <v>110</v>
      </c>
    </row>
    <row r="7851" spans="31:41" x14ac:dyDescent="0.2">
      <c r="AE7851" s="41" t="s">
        <v>1227</v>
      </c>
      <c r="AF7851" s="72" t="s">
        <v>948</v>
      </c>
      <c r="AK7851" s="72" t="s">
        <v>1163</v>
      </c>
      <c r="AL7851" s="42" t="s">
        <v>307</v>
      </c>
      <c r="AN7851" s="72" t="s">
        <v>1025</v>
      </c>
      <c r="AO7851" s="41" t="s">
        <v>111</v>
      </c>
    </row>
    <row r="7852" spans="31:41" x14ac:dyDescent="0.2">
      <c r="AE7852" s="41" t="s">
        <v>1227</v>
      </c>
      <c r="AF7852" s="72" t="s">
        <v>949</v>
      </c>
      <c r="AK7852" s="72" t="s">
        <v>1163</v>
      </c>
      <c r="AL7852" s="42" t="s">
        <v>308</v>
      </c>
      <c r="AN7852" s="72" t="s">
        <v>1025</v>
      </c>
      <c r="AO7852" s="41" t="s">
        <v>112</v>
      </c>
    </row>
    <row r="7853" spans="31:41" x14ac:dyDescent="0.2">
      <c r="AE7853" s="41" t="s">
        <v>1227</v>
      </c>
      <c r="AF7853" s="72" t="s">
        <v>950</v>
      </c>
      <c r="AK7853" s="72" t="s">
        <v>1163</v>
      </c>
      <c r="AL7853" s="42" t="s">
        <v>309</v>
      </c>
      <c r="AN7853" s="72" t="s">
        <v>1025</v>
      </c>
      <c r="AO7853" s="41" t="s">
        <v>113</v>
      </c>
    </row>
    <row r="7854" spans="31:41" x14ac:dyDescent="0.2">
      <c r="AE7854" s="41" t="s">
        <v>1227</v>
      </c>
      <c r="AF7854" s="72" t="s">
        <v>951</v>
      </c>
      <c r="AK7854" s="72" t="s">
        <v>1163</v>
      </c>
      <c r="AL7854" s="42" t="s">
        <v>310</v>
      </c>
      <c r="AN7854" s="72" t="s">
        <v>1025</v>
      </c>
      <c r="AO7854" s="41" t="s">
        <v>114</v>
      </c>
    </row>
    <row r="7855" spans="31:41" x14ac:dyDescent="0.2">
      <c r="AE7855" s="41" t="s">
        <v>1227</v>
      </c>
      <c r="AF7855" s="72" t="s">
        <v>952</v>
      </c>
      <c r="AK7855" s="72" t="s">
        <v>1163</v>
      </c>
      <c r="AL7855" s="42" t="s">
        <v>311</v>
      </c>
      <c r="AN7855" s="72" t="s">
        <v>1025</v>
      </c>
      <c r="AO7855" s="41" t="s">
        <v>115</v>
      </c>
    </row>
    <row r="7856" spans="31:41" x14ac:dyDescent="0.2">
      <c r="AE7856" s="41" t="s">
        <v>1227</v>
      </c>
      <c r="AF7856" s="72" t="s">
        <v>953</v>
      </c>
      <c r="AK7856" s="72" t="s">
        <v>1163</v>
      </c>
      <c r="AL7856" s="42" t="s">
        <v>312</v>
      </c>
      <c r="AN7856" s="72" t="s">
        <v>1025</v>
      </c>
      <c r="AO7856" s="41" t="s">
        <v>116</v>
      </c>
    </row>
    <row r="7857" spans="31:41" x14ac:dyDescent="0.2">
      <c r="AE7857" s="41" t="s">
        <v>1227</v>
      </c>
      <c r="AF7857" s="72" t="s">
        <v>954</v>
      </c>
      <c r="AK7857" s="72" t="s">
        <v>1163</v>
      </c>
      <c r="AL7857" s="42" t="s">
        <v>313</v>
      </c>
      <c r="AN7857" s="72" t="s">
        <v>1025</v>
      </c>
      <c r="AO7857" s="41" t="s">
        <v>117</v>
      </c>
    </row>
    <row r="7858" spans="31:41" x14ac:dyDescent="0.2">
      <c r="AE7858" s="41" t="s">
        <v>1227</v>
      </c>
      <c r="AF7858" s="72" t="s">
        <v>955</v>
      </c>
      <c r="AK7858" s="72" t="s">
        <v>1163</v>
      </c>
      <c r="AL7858" s="42" t="s">
        <v>314</v>
      </c>
      <c r="AN7858" s="72" t="s">
        <v>1025</v>
      </c>
      <c r="AO7858" s="41" t="s">
        <v>120</v>
      </c>
    </row>
    <row r="7859" spans="31:41" x14ac:dyDescent="0.2">
      <c r="AE7859" s="41" t="s">
        <v>1227</v>
      </c>
      <c r="AF7859" s="72" t="s">
        <v>956</v>
      </c>
      <c r="AK7859" s="72" t="s">
        <v>1163</v>
      </c>
      <c r="AL7859" s="42" t="s">
        <v>315</v>
      </c>
      <c r="AN7859" s="72" t="s">
        <v>1025</v>
      </c>
      <c r="AO7859" s="41" t="s">
        <v>121</v>
      </c>
    </row>
    <row r="7860" spans="31:41" x14ac:dyDescent="0.2">
      <c r="AE7860" s="41" t="s">
        <v>1227</v>
      </c>
      <c r="AF7860" s="72" t="s">
        <v>957</v>
      </c>
      <c r="AK7860" s="72" t="s">
        <v>1163</v>
      </c>
      <c r="AL7860" s="42" t="s">
        <v>318</v>
      </c>
      <c r="AN7860" s="72" t="s">
        <v>1025</v>
      </c>
      <c r="AO7860" s="41" t="s">
        <v>122</v>
      </c>
    </row>
    <row r="7861" spans="31:41" x14ac:dyDescent="0.2">
      <c r="AE7861" s="41" t="s">
        <v>1227</v>
      </c>
      <c r="AF7861" s="72" t="s">
        <v>958</v>
      </c>
      <c r="AK7861" s="72" t="s">
        <v>1163</v>
      </c>
      <c r="AL7861" s="42" t="s">
        <v>319</v>
      </c>
      <c r="AN7861" s="72" t="s">
        <v>1025</v>
      </c>
      <c r="AO7861" s="41" t="s">
        <v>123</v>
      </c>
    </row>
    <row r="7862" spans="31:41" x14ac:dyDescent="0.2">
      <c r="AE7862" s="41" t="s">
        <v>1227</v>
      </c>
      <c r="AF7862" s="72" t="s">
        <v>959</v>
      </c>
      <c r="AK7862" s="72" t="s">
        <v>1163</v>
      </c>
      <c r="AL7862" s="42" t="s">
        <v>320</v>
      </c>
      <c r="AN7862" s="72" t="s">
        <v>1025</v>
      </c>
      <c r="AO7862" s="41" t="s">
        <v>124</v>
      </c>
    </row>
    <row r="7863" spans="31:41" x14ac:dyDescent="0.2">
      <c r="AE7863" s="41" t="s">
        <v>1227</v>
      </c>
      <c r="AF7863" s="72" t="s">
        <v>960</v>
      </c>
      <c r="AK7863" s="72" t="s">
        <v>1163</v>
      </c>
      <c r="AL7863" s="42" t="s">
        <v>321</v>
      </c>
      <c r="AN7863" s="72" t="s">
        <v>1025</v>
      </c>
      <c r="AO7863" s="41" t="s">
        <v>125</v>
      </c>
    </row>
    <row r="7864" spans="31:41" x14ac:dyDescent="0.2">
      <c r="AE7864" s="41" t="s">
        <v>1227</v>
      </c>
      <c r="AF7864" s="72" t="s">
        <v>961</v>
      </c>
      <c r="AK7864" s="72" t="s">
        <v>1163</v>
      </c>
      <c r="AL7864" s="42" t="s">
        <v>322</v>
      </c>
      <c r="AN7864" s="72" t="s">
        <v>1026</v>
      </c>
      <c r="AO7864" s="41" t="s">
        <v>94</v>
      </c>
    </row>
    <row r="7865" spans="31:41" x14ac:dyDescent="0.2">
      <c r="AE7865" s="41" t="s">
        <v>1227</v>
      </c>
      <c r="AF7865" s="72" t="s">
        <v>962</v>
      </c>
      <c r="AK7865" s="72" t="s">
        <v>1163</v>
      </c>
      <c r="AL7865" s="42" t="s">
        <v>323</v>
      </c>
      <c r="AN7865" s="72" t="s">
        <v>1026</v>
      </c>
      <c r="AO7865" s="41" t="s">
        <v>97</v>
      </c>
    </row>
    <row r="7866" spans="31:41" x14ac:dyDescent="0.2">
      <c r="AE7866" s="41" t="s">
        <v>1227</v>
      </c>
      <c r="AF7866" s="72" t="s">
        <v>963</v>
      </c>
      <c r="AK7866" s="72" t="s">
        <v>1163</v>
      </c>
      <c r="AL7866" s="42" t="s">
        <v>324</v>
      </c>
      <c r="AN7866" s="72" t="s">
        <v>1026</v>
      </c>
      <c r="AO7866" s="41" t="s">
        <v>98</v>
      </c>
    </row>
    <row r="7867" spans="31:41" x14ac:dyDescent="0.2">
      <c r="AE7867" s="41" t="s">
        <v>1227</v>
      </c>
      <c r="AF7867" s="72" t="s">
        <v>964</v>
      </c>
      <c r="AK7867" s="72" t="s">
        <v>1163</v>
      </c>
      <c r="AL7867" s="42" t="s">
        <v>325</v>
      </c>
      <c r="AN7867" s="72" t="s">
        <v>1026</v>
      </c>
      <c r="AO7867" s="41" t="s">
        <v>99</v>
      </c>
    </row>
    <row r="7868" spans="31:41" x14ac:dyDescent="0.2">
      <c r="AE7868" s="41" t="s">
        <v>1227</v>
      </c>
      <c r="AF7868" s="72" t="s">
        <v>965</v>
      </c>
      <c r="AK7868" s="72" t="s">
        <v>1163</v>
      </c>
      <c r="AL7868" s="42" t="s">
        <v>328</v>
      </c>
      <c r="AN7868" s="72" t="s">
        <v>1026</v>
      </c>
      <c r="AO7868" s="41" t="s">
        <v>102</v>
      </c>
    </row>
    <row r="7869" spans="31:41" x14ac:dyDescent="0.2">
      <c r="AE7869" s="41" t="s">
        <v>1227</v>
      </c>
      <c r="AF7869" s="72" t="s">
        <v>966</v>
      </c>
      <c r="AK7869" s="72" t="s">
        <v>1163</v>
      </c>
      <c r="AL7869" s="42" t="s">
        <v>329</v>
      </c>
      <c r="AN7869" s="72" t="s">
        <v>1026</v>
      </c>
      <c r="AO7869" s="41" t="s">
        <v>103</v>
      </c>
    </row>
    <row r="7870" spans="31:41" x14ac:dyDescent="0.2">
      <c r="AE7870" s="41" t="s">
        <v>1227</v>
      </c>
      <c r="AF7870" s="72" t="s">
        <v>967</v>
      </c>
      <c r="AK7870" s="72" t="s">
        <v>1163</v>
      </c>
      <c r="AL7870" s="42" t="s">
        <v>330</v>
      </c>
      <c r="AN7870" s="72" t="s">
        <v>1026</v>
      </c>
      <c r="AO7870" s="41" t="s">
        <v>104</v>
      </c>
    </row>
    <row r="7871" spans="31:41" x14ac:dyDescent="0.2">
      <c r="AE7871" s="41" t="s">
        <v>1227</v>
      </c>
      <c r="AF7871" s="72" t="s">
        <v>968</v>
      </c>
      <c r="AK7871" s="72" t="s">
        <v>1163</v>
      </c>
      <c r="AL7871" s="42" t="s">
        <v>331</v>
      </c>
      <c r="AN7871" s="72" t="s">
        <v>1026</v>
      </c>
      <c r="AO7871" s="41" t="s">
        <v>105</v>
      </c>
    </row>
    <row r="7872" spans="31:41" x14ac:dyDescent="0.2">
      <c r="AE7872" s="41" t="s">
        <v>1227</v>
      </c>
      <c r="AF7872" s="72" t="s">
        <v>969</v>
      </c>
      <c r="AK7872" s="72" t="s">
        <v>1163</v>
      </c>
      <c r="AL7872" s="42" t="s">
        <v>332</v>
      </c>
      <c r="AN7872" s="72" t="s">
        <v>1026</v>
      </c>
      <c r="AO7872" s="41" t="s">
        <v>107</v>
      </c>
    </row>
    <row r="7873" spans="31:41" x14ac:dyDescent="0.2">
      <c r="AE7873" s="41" t="s">
        <v>1227</v>
      </c>
      <c r="AF7873" s="72" t="s">
        <v>970</v>
      </c>
      <c r="AK7873" s="72" t="s">
        <v>1163</v>
      </c>
      <c r="AL7873" s="42" t="s">
        <v>333</v>
      </c>
      <c r="AN7873" s="72" t="s">
        <v>1026</v>
      </c>
      <c r="AO7873" s="41" t="s">
        <v>108</v>
      </c>
    </row>
    <row r="7874" spans="31:41" x14ac:dyDescent="0.2">
      <c r="AE7874" s="41" t="s">
        <v>1227</v>
      </c>
      <c r="AF7874" s="72" t="s">
        <v>971</v>
      </c>
      <c r="AK7874" s="72" t="s">
        <v>1163</v>
      </c>
      <c r="AL7874" s="42" t="s">
        <v>334</v>
      </c>
      <c r="AN7874" s="72" t="s">
        <v>1026</v>
      </c>
      <c r="AO7874" s="41" t="s">
        <v>110</v>
      </c>
    </row>
    <row r="7875" spans="31:41" x14ac:dyDescent="0.2">
      <c r="AE7875" s="41" t="s">
        <v>1227</v>
      </c>
      <c r="AF7875" s="72" t="s">
        <v>972</v>
      </c>
      <c r="AK7875" s="72" t="s">
        <v>1164</v>
      </c>
      <c r="AL7875" s="42" t="s">
        <v>168</v>
      </c>
      <c r="AN7875" s="72" t="s">
        <v>1026</v>
      </c>
      <c r="AO7875" s="41" t="s">
        <v>111</v>
      </c>
    </row>
    <row r="7876" spans="31:41" x14ac:dyDescent="0.2">
      <c r="AE7876" s="41" t="s">
        <v>1227</v>
      </c>
      <c r="AF7876" s="72" t="s">
        <v>973</v>
      </c>
      <c r="AK7876" s="72" t="s">
        <v>1164</v>
      </c>
      <c r="AL7876" s="42" t="s">
        <v>300</v>
      </c>
      <c r="AN7876" s="72" t="s">
        <v>1026</v>
      </c>
      <c r="AO7876" s="41" t="s">
        <v>112</v>
      </c>
    </row>
    <row r="7877" spans="31:41" x14ac:dyDescent="0.2">
      <c r="AE7877" s="41" t="s">
        <v>1227</v>
      </c>
      <c r="AF7877" s="72" t="s">
        <v>974</v>
      </c>
      <c r="AK7877" s="72" t="s">
        <v>1164</v>
      </c>
      <c r="AL7877" s="42" t="s">
        <v>301</v>
      </c>
      <c r="AN7877" s="72" t="s">
        <v>1026</v>
      </c>
      <c r="AO7877" s="41" t="s">
        <v>113</v>
      </c>
    </row>
    <row r="7878" spans="31:41" x14ac:dyDescent="0.2">
      <c r="AE7878" s="41" t="s">
        <v>1227</v>
      </c>
      <c r="AF7878" s="72" t="s">
        <v>975</v>
      </c>
      <c r="AK7878" s="72" t="s">
        <v>1164</v>
      </c>
      <c r="AL7878" s="42" t="s">
        <v>302</v>
      </c>
      <c r="AN7878" s="72" t="s">
        <v>1026</v>
      </c>
      <c r="AO7878" s="41" t="s">
        <v>114</v>
      </c>
    </row>
    <row r="7879" spans="31:41" x14ac:dyDescent="0.2">
      <c r="AE7879" s="41" t="s">
        <v>1227</v>
      </c>
      <c r="AF7879" s="72" t="s">
        <v>976</v>
      </c>
      <c r="AK7879" s="72" t="s">
        <v>1164</v>
      </c>
      <c r="AL7879" s="42" t="s">
        <v>303</v>
      </c>
      <c r="AN7879" s="72" t="s">
        <v>1026</v>
      </c>
      <c r="AO7879" s="41" t="s">
        <v>115</v>
      </c>
    </row>
    <row r="7880" spans="31:41" x14ac:dyDescent="0.2">
      <c r="AE7880" s="41" t="s">
        <v>1227</v>
      </c>
      <c r="AF7880" s="72" t="s">
        <v>977</v>
      </c>
      <c r="AK7880" s="72" t="s">
        <v>1164</v>
      </c>
      <c r="AL7880" s="42" t="s">
        <v>304</v>
      </c>
      <c r="AN7880" s="72" t="s">
        <v>1026</v>
      </c>
      <c r="AO7880" s="41" t="s">
        <v>116</v>
      </c>
    </row>
    <row r="7881" spans="31:41" x14ac:dyDescent="0.2">
      <c r="AE7881" s="41" t="s">
        <v>1227</v>
      </c>
      <c r="AF7881" s="72" t="s">
        <v>978</v>
      </c>
      <c r="AK7881" s="72" t="s">
        <v>1164</v>
      </c>
      <c r="AL7881" s="42" t="s">
        <v>307</v>
      </c>
      <c r="AN7881" s="72" t="s">
        <v>1026</v>
      </c>
      <c r="AO7881" s="41" t="s">
        <v>117</v>
      </c>
    </row>
    <row r="7882" spans="31:41" x14ac:dyDescent="0.2">
      <c r="AE7882" s="41" t="s">
        <v>1227</v>
      </c>
      <c r="AF7882" s="72" t="s">
        <v>979</v>
      </c>
      <c r="AK7882" s="72" t="s">
        <v>1164</v>
      </c>
      <c r="AL7882" s="42" t="s">
        <v>308</v>
      </c>
      <c r="AN7882" s="72" t="s">
        <v>1026</v>
      </c>
      <c r="AO7882" s="41" t="s">
        <v>120</v>
      </c>
    </row>
    <row r="7883" spans="31:41" x14ac:dyDescent="0.2">
      <c r="AE7883" s="41" t="s">
        <v>1227</v>
      </c>
      <c r="AF7883" s="72" t="s">
        <v>980</v>
      </c>
      <c r="AK7883" s="72" t="s">
        <v>1164</v>
      </c>
      <c r="AL7883" s="42" t="s">
        <v>309</v>
      </c>
      <c r="AN7883" s="72" t="s">
        <v>1026</v>
      </c>
      <c r="AO7883" s="41" t="s">
        <v>121</v>
      </c>
    </row>
    <row r="7884" spans="31:41" x14ac:dyDescent="0.2">
      <c r="AE7884" s="41" t="s">
        <v>1227</v>
      </c>
      <c r="AF7884" s="72" t="s">
        <v>981</v>
      </c>
      <c r="AK7884" s="72" t="s">
        <v>1164</v>
      </c>
      <c r="AL7884" s="42" t="s">
        <v>310</v>
      </c>
      <c r="AN7884" s="72" t="s">
        <v>1026</v>
      </c>
      <c r="AO7884" s="41" t="s">
        <v>122</v>
      </c>
    </row>
    <row r="7885" spans="31:41" x14ac:dyDescent="0.2">
      <c r="AE7885" s="41" t="s">
        <v>1227</v>
      </c>
      <c r="AF7885" s="72" t="s">
        <v>982</v>
      </c>
      <c r="AK7885" s="72" t="s">
        <v>1164</v>
      </c>
      <c r="AL7885" s="42" t="s">
        <v>311</v>
      </c>
      <c r="AN7885" s="72" t="s">
        <v>1026</v>
      </c>
      <c r="AO7885" s="41" t="s">
        <v>123</v>
      </c>
    </row>
    <row r="7886" spans="31:41" x14ac:dyDescent="0.2">
      <c r="AE7886" s="41" t="s">
        <v>1227</v>
      </c>
      <c r="AF7886" s="72" t="s">
        <v>983</v>
      </c>
      <c r="AK7886" s="72" t="s">
        <v>1164</v>
      </c>
      <c r="AL7886" s="42" t="s">
        <v>312</v>
      </c>
      <c r="AN7886" s="72" t="s">
        <v>1026</v>
      </c>
      <c r="AO7886" s="41" t="s">
        <v>124</v>
      </c>
    </row>
    <row r="7887" spans="31:41" x14ac:dyDescent="0.2">
      <c r="AE7887" s="41" t="s">
        <v>1227</v>
      </c>
      <c r="AF7887" s="72" t="s">
        <v>984</v>
      </c>
      <c r="AK7887" s="72" t="s">
        <v>1164</v>
      </c>
      <c r="AL7887" s="42" t="s">
        <v>313</v>
      </c>
      <c r="AN7887" s="72" t="s">
        <v>1026</v>
      </c>
      <c r="AO7887" s="41" t="s">
        <v>125</v>
      </c>
    </row>
    <row r="7888" spans="31:41" x14ac:dyDescent="0.2">
      <c r="AE7888" s="41" t="s">
        <v>1227</v>
      </c>
      <c r="AF7888" s="72" t="s">
        <v>985</v>
      </c>
      <c r="AK7888" s="72" t="s">
        <v>1164</v>
      </c>
      <c r="AL7888" s="42" t="s">
        <v>314</v>
      </c>
      <c r="AN7888" s="72" t="s">
        <v>1027</v>
      </c>
      <c r="AO7888" s="41" t="s">
        <v>94</v>
      </c>
    </row>
    <row r="7889" spans="31:41" x14ac:dyDescent="0.2">
      <c r="AE7889" s="41" t="s">
        <v>1227</v>
      </c>
      <c r="AF7889" s="72" t="s">
        <v>986</v>
      </c>
      <c r="AK7889" s="72" t="s">
        <v>1164</v>
      </c>
      <c r="AL7889" s="42" t="s">
        <v>315</v>
      </c>
      <c r="AN7889" s="72" t="s">
        <v>1027</v>
      </c>
      <c r="AO7889" s="41" t="s">
        <v>97</v>
      </c>
    </row>
    <row r="7890" spans="31:41" x14ac:dyDescent="0.2">
      <c r="AE7890" s="41" t="s">
        <v>1227</v>
      </c>
      <c r="AF7890" s="72" t="s">
        <v>987</v>
      </c>
      <c r="AK7890" s="72" t="s">
        <v>1164</v>
      </c>
      <c r="AL7890" s="42" t="s">
        <v>318</v>
      </c>
      <c r="AN7890" s="72" t="s">
        <v>1027</v>
      </c>
      <c r="AO7890" s="41" t="s">
        <v>98</v>
      </c>
    </row>
    <row r="7891" spans="31:41" x14ac:dyDescent="0.2">
      <c r="AE7891" s="41" t="s">
        <v>1227</v>
      </c>
      <c r="AF7891" s="72" t="s">
        <v>988</v>
      </c>
      <c r="AK7891" s="72" t="s">
        <v>1164</v>
      </c>
      <c r="AL7891" s="42" t="s">
        <v>319</v>
      </c>
      <c r="AN7891" s="72" t="s">
        <v>1027</v>
      </c>
      <c r="AO7891" s="41" t="s">
        <v>99</v>
      </c>
    </row>
    <row r="7892" spans="31:41" x14ac:dyDescent="0.2">
      <c r="AE7892" s="41" t="s">
        <v>1227</v>
      </c>
      <c r="AF7892" s="72" t="s">
        <v>989</v>
      </c>
      <c r="AK7892" s="72" t="s">
        <v>1164</v>
      </c>
      <c r="AL7892" s="42" t="s">
        <v>320</v>
      </c>
      <c r="AN7892" s="72" t="s">
        <v>1027</v>
      </c>
      <c r="AO7892" s="41" t="s">
        <v>102</v>
      </c>
    </row>
    <row r="7893" spans="31:41" x14ac:dyDescent="0.2">
      <c r="AE7893" s="41" t="s">
        <v>1227</v>
      </c>
      <c r="AF7893" s="72" t="s">
        <v>990</v>
      </c>
      <c r="AK7893" s="72" t="s">
        <v>1164</v>
      </c>
      <c r="AL7893" s="42" t="s">
        <v>321</v>
      </c>
      <c r="AN7893" s="72" t="s">
        <v>1027</v>
      </c>
      <c r="AO7893" s="41" t="s">
        <v>103</v>
      </c>
    </row>
    <row r="7894" spans="31:41" x14ac:dyDescent="0.2">
      <c r="AE7894" s="41" t="s">
        <v>1227</v>
      </c>
      <c r="AF7894" s="72" t="s">
        <v>991</v>
      </c>
      <c r="AK7894" s="72" t="s">
        <v>1164</v>
      </c>
      <c r="AL7894" s="42" t="s">
        <v>322</v>
      </c>
      <c r="AN7894" s="72" t="s">
        <v>1027</v>
      </c>
      <c r="AO7894" s="41" t="s">
        <v>104</v>
      </c>
    </row>
    <row r="7895" spans="31:41" x14ac:dyDescent="0.2">
      <c r="AE7895" s="41" t="s">
        <v>1227</v>
      </c>
      <c r="AF7895" s="72" t="s">
        <v>992</v>
      </c>
      <c r="AK7895" s="72" t="s">
        <v>1164</v>
      </c>
      <c r="AL7895" s="42" t="s">
        <v>323</v>
      </c>
      <c r="AN7895" s="72" t="s">
        <v>1027</v>
      </c>
      <c r="AO7895" s="41" t="s">
        <v>105</v>
      </c>
    </row>
    <row r="7896" spans="31:41" x14ac:dyDescent="0.2">
      <c r="AE7896" s="41" t="s">
        <v>1227</v>
      </c>
      <c r="AF7896" s="72" t="s">
        <v>993</v>
      </c>
      <c r="AK7896" s="72" t="s">
        <v>1164</v>
      </c>
      <c r="AL7896" s="42" t="s">
        <v>324</v>
      </c>
      <c r="AN7896" s="72" t="s">
        <v>1027</v>
      </c>
      <c r="AO7896" s="41" t="s">
        <v>107</v>
      </c>
    </row>
    <row r="7897" spans="31:41" x14ac:dyDescent="0.2">
      <c r="AE7897" s="41" t="s">
        <v>1227</v>
      </c>
      <c r="AF7897" s="72" t="s">
        <v>994</v>
      </c>
      <c r="AK7897" s="72" t="s">
        <v>1164</v>
      </c>
      <c r="AL7897" s="42" t="s">
        <v>325</v>
      </c>
      <c r="AN7897" s="72" t="s">
        <v>1027</v>
      </c>
      <c r="AO7897" s="41" t="s">
        <v>108</v>
      </c>
    </row>
    <row r="7898" spans="31:41" x14ac:dyDescent="0.2">
      <c r="AE7898" s="41" t="s">
        <v>1227</v>
      </c>
      <c r="AF7898" s="72" t="s">
        <v>995</v>
      </c>
      <c r="AK7898" s="72" t="s">
        <v>1164</v>
      </c>
      <c r="AL7898" s="42" t="s">
        <v>328</v>
      </c>
      <c r="AN7898" s="72" t="s">
        <v>1027</v>
      </c>
      <c r="AO7898" s="41" t="s">
        <v>110</v>
      </c>
    </row>
    <row r="7899" spans="31:41" x14ac:dyDescent="0.2">
      <c r="AE7899" s="41" t="s">
        <v>1227</v>
      </c>
      <c r="AF7899" s="72" t="s">
        <v>996</v>
      </c>
      <c r="AK7899" s="72" t="s">
        <v>1164</v>
      </c>
      <c r="AL7899" s="42" t="s">
        <v>329</v>
      </c>
      <c r="AN7899" s="72" t="s">
        <v>1027</v>
      </c>
      <c r="AO7899" s="41" t="s">
        <v>111</v>
      </c>
    </row>
    <row r="7900" spans="31:41" x14ac:dyDescent="0.2">
      <c r="AE7900" s="41" t="s">
        <v>1227</v>
      </c>
      <c r="AF7900" s="72" t="s">
        <v>997</v>
      </c>
      <c r="AK7900" s="72" t="s">
        <v>1164</v>
      </c>
      <c r="AL7900" s="42" t="s">
        <v>330</v>
      </c>
      <c r="AN7900" s="72" t="s">
        <v>1027</v>
      </c>
      <c r="AO7900" s="41" t="s">
        <v>112</v>
      </c>
    </row>
    <row r="7901" spans="31:41" x14ac:dyDescent="0.2">
      <c r="AE7901" s="41" t="s">
        <v>1227</v>
      </c>
      <c r="AF7901" s="72" t="s">
        <v>998</v>
      </c>
      <c r="AK7901" s="72" t="s">
        <v>1164</v>
      </c>
      <c r="AL7901" s="42" t="s">
        <v>331</v>
      </c>
      <c r="AN7901" s="72" t="s">
        <v>1027</v>
      </c>
      <c r="AO7901" s="41" t="s">
        <v>113</v>
      </c>
    </row>
    <row r="7902" spans="31:41" x14ac:dyDescent="0.2">
      <c r="AE7902" s="41" t="s">
        <v>1227</v>
      </c>
      <c r="AF7902" s="72" t="s">
        <v>999</v>
      </c>
      <c r="AK7902" s="72" t="s">
        <v>1164</v>
      </c>
      <c r="AL7902" s="42" t="s">
        <v>332</v>
      </c>
      <c r="AN7902" s="72" t="s">
        <v>1027</v>
      </c>
      <c r="AO7902" s="41" t="s">
        <v>114</v>
      </c>
    </row>
    <row r="7903" spans="31:41" x14ac:dyDescent="0.2">
      <c r="AE7903" s="41" t="s">
        <v>1227</v>
      </c>
      <c r="AF7903" s="72" t="s">
        <v>1000</v>
      </c>
      <c r="AK7903" s="72" t="s">
        <v>1164</v>
      </c>
      <c r="AL7903" s="42" t="s">
        <v>333</v>
      </c>
      <c r="AN7903" s="72" t="s">
        <v>1027</v>
      </c>
      <c r="AO7903" s="41" t="s">
        <v>115</v>
      </c>
    </row>
    <row r="7904" spans="31:41" x14ac:dyDescent="0.2">
      <c r="AE7904" s="41" t="s">
        <v>1227</v>
      </c>
      <c r="AF7904" s="72" t="s">
        <v>1001</v>
      </c>
      <c r="AK7904" s="72" t="s">
        <v>1164</v>
      </c>
      <c r="AL7904" s="42" t="s">
        <v>334</v>
      </c>
      <c r="AN7904" s="72" t="s">
        <v>1027</v>
      </c>
      <c r="AO7904" s="41" t="s">
        <v>116</v>
      </c>
    </row>
    <row r="7905" spans="31:41" x14ac:dyDescent="0.2">
      <c r="AE7905" s="41" t="s">
        <v>1227</v>
      </c>
      <c r="AF7905" s="72" t="s">
        <v>1002</v>
      </c>
      <c r="AN7905" s="72" t="s">
        <v>1027</v>
      </c>
      <c r="AO7905" s="41" t="s">
        <v>117</v>
      </c>
    </row>
    <row r="7906" spans="31:41" x14ac:dyDescent="0.2">
      <c r="AE7906" s="41" t="s">
        <v>1227</v>
      </c>
      <c r="AF7906" s="72" t="s">
        <v>1003</v>
      </c>
      <c r="AN7906" s="72" t="s">
        <v>1027</v>
      </c>
      <c r="AO7906" s="41" t="s">
        <v>120</v>
      </c>
    </row>
    <row r="7907" spans="31:41" x14ac:dyDescent="0.2">
      <c r="AE7907" s="41" t="s">
        <v>1227</v>
      </c>
      <c r="AF7907" s="72" t="s">
        <v>1004</v>
      </c>
      <c r="AN7907" s="72" t="s">
        <v>1027</v>
      </c>
      <c r="AO7907" s="41" t="s">
        <v>121</v>
      </c>
    </row>
    <row r="7908" spans="31:41" x14ac:dyDescent="0.2">
      <c r="AE7908" s="41" t="s">
        <v>1227</v>
      </c>
      <c r="AF7908" s="72" t="s">
        <v>1005</v>
      </c>
      <c r="AN7908" s="72" t="s">
        <v>1027</v>
      </c>
      <c r="AO7908" s="41" t="s">
        <v>122</v>
      </c>
    </row>
    <row r="7909" spans="31:41" x14ac:dyDescent="0.2">
      <c r="AE7909" s="41" t="s">
        <v>1227</v>
      </c>
      <c r="AF7909" s="72" t="s">
        <v>1006</v>
      </c>
      <c r="AN7909" s="72" t="s">
        <v>1027</v>
      </c>
      <c r="AO7909" s="41" t="s">
        <v>123</v>
      </c>
    </row>
    <row r="7910" spans="31:41" x14ac:dyDescent="0.2">
      <c r="AE7910" s="41" t="s">
        <v>1227</v>
      </c>
      <c r="AF7910" s="72" t="s">
        <v>1007</v>
      </c>
      <c r="AN7910" s="72" t="s">
        <v>1027</v>
      </c>
      <c r="AO7910" s="41" t="s">
        <v>124</v>
      </c>
    </row>
    <row r="7911" spans="31:41" x14ac:dyDescent="0.2">
      <c r="AE7911" s="41" t="s">
        <v>1227</v>
      </c>
      <c r="AF7911" s="72" t="s">
        <v>1008</v>
      </c>
      <c r="AN7911" s="72" t="s">
        <v>1027</v>
      </c>
      <c r="AO7911" s="41" t="s">
        <v>125</v>
      </c>
    </row>
    <row r="7912" spans="31:41" x14ac:dyDescent="0.2">
      <c r="AE7912" s="41" t="s">
        <v>1227</v>
      </c>
      <c r="AF7912" s="72" t="s">
        <v>1009</v>
      </c>
      <c r="AN7912" s="72" t="s">
        <v>1028</v>
      </c>
      <c r="AO7912" s="41" t="s">
        <v>94</v>
      </c>
    </row>
    <row r="7913" spans="31:41" x14ac:dyDescent="0.2">
      <c r="AE7913" s="41" t="s">
        <v>1227</v>
      </c>
      <c r="AF7913" s="72" t="s">
        <v>1010</v>
      </c>
      <c r="AN7913" s="72" t="s">
        <v>1028</v>
      </c>
      <c r="AO7913" s="41" t="s">
        <v>97</v>
      </c>
    </row>
    <row r="7914" spans="31:41" x14ac:dyDescent="0.2">
      <c r="AE7914" s="41" t="s">
        <v>1227</v>
      </c>
      <c r="AF7914" s="72" t="s">
        <v>1011</v>
      </c>
      <c r="AN7914" s="72" t="s">
        <v>1028</v>
      </c>
      <c r="AO7914" s="41" t="s">
        <v>98</v>
      </c>
    </row>
    <row r="7915" spans="31:41" x14ac:dyDescent="0.2">
      <c r="AE7915" s="41" t="s">
        <v>1227</v>
      </c>
      <c r="AF7915" s="72" t="s">
        <v>1012</v>
      </c>
      <c r="AN7915" s="72" t="s">
        <v>1028</v>
      </c>
      <c r="AO7915" s="41" t="s">
        <v>99</v>
      </c>
    </row>
    <row r="7916" spans="31:41" x14ac:dyDescent="0.2">
      <c r="AE7916" s="41" t="s">
        <v>1227</v>
      </c>
      <c r="AF7916" s="72" t="s">
        <v>1013</v>
      </c>
      <c r="AN7916" s="72" t="s">
        <v>1028</v>
      </c>
      <c r="AO7916" s="41" t="s">
        <v>102</v>
      </c>
    </row>
    <row r="7917" spans="31:41" x14ac:dyDescent="0.2">
      <c r="AE7917" s="41" t="s">
        <v>1227</v>
      </c>
      <c r="AF7917" s="72" t="s">
        <v>1014</v>
      </c>
      <c r="AN7917" s="72" t="s">
        <v>1028</v>
      </c>
      <c r="AO7917" s="41" t="s">
        <v>103</v>
      </c>
    </row>
    <row r="7918" spans="31:41" x14ac:dyDescent="0.2">
      <c r="AE7918" s="41" t="s">
        <v>1227</v>
      </c>
      <c r="AF7918" s="72" t="s">
        <v>1015</v>
      </c>
      <c r="AN7918" s="72" t="s">
        <v>1028</v>
      </c>
      <c r="AO7918" s="41" t="s">
        <v>104</v>
      </c>
    </row>
    <row r="7919" spans="31:41" x14ac:dyDescent="0.2">
      <c r="AE7919" s="41" t="s">
        <v>1227</v>
      </c>
      <c r="AF7919" s="72" t="s">
        <v>1016</v>
      </c>
      <c r="AN7919" s="72" t="s">
        <v>1028</v>
      </c>
      <c r="AO7919" s="41" t="s">
        <v>105</v>
      </c>
    </row>
    <row r="7920" spans="31:41" x14ac:dyDescent="0.2">
      <c r="AE7920" s="41" t="s">
        <v>1227</v>
      </c>
      <c r="AF7920" s="72" t="s">
        <v>1017</v>
      </c>
      <c r="AN7920" s="72" t="s">
        <v>1028</v>
      </c>
      <c r="AO7920" s="41" t="s">
        <v>107</v>
      </c>
    </row>
    <row r="7921" spans="31:41" x14ac:dyDescent="0.2">
      <c r="AE7921" s="41" t="s">
        <v>1227</v>
      </c>
      <c r="AF7921" s="72" t="s">
        <v>1018</v>
      </c>
      <c r="AN7921" s="72" t="s">
        <v>1028</v>
      </c>
      <c r="AO7921" s="41" t="s">
        <v>108</v>
      </c>
    </row>
    <row r="7922" spans="31:41" x14ac:dyDescent="0.2">
      <c r="AE7922" s="41" t="s">
        <v>1227</v>
      </c>
      <c r="AF7922" s="72" t="s">
        <v>1019</v>
      </c>
      <c r="AN7922" s="72" t="s">
        <v>1028</v>
      </c>
      <c r="AO7922" s="41" t="s">
        <v>110</v>
      </c>
    </row>
    <row r="7923" spans="31:41" x14ac:dyDescent="0.2">
      <c r="AE7923" s="41" t="s">
        <v>1227</v>
      </c>
      <c r="AF7923" s="72" t="s">
        <v>1020</v>
      </c>
      <c r="AN7923" s="72" t="s">
        <v>1028</v>
      </c>
      <c r="AO7923" s="41" t="s">
        <v>111</v>
      </c>
    </row>
    <row r="7924" spans="31:41" x14ac:dyDescent="0.2">
      <c r="AE7924" s="41" t="s">
        <v>1227</v>
      </c>
      <c r="AF7924" s="72" t="s">
        <v>1021</v>
      </c>
      <c r="AN7924" s="72" t="s">
        <v>1028</v>
      </c>
      <c r="AO7924" s="41" t="s">
        <v>112</v>
      </c>
    </row>
    <row r="7925" spans="31:41" x14ac:dyDescent="0.2">
      <c r="AE7925" s="41" t="s">
        <v>1227</v>
      </c>
      <c r="AF7925" s="72" t="s">
        <v>1022</v>
      </c>
      <c r="AN7925" s="72" t="s">
        <v>1028</v>
      </c>
      <c r="AO7925" s="41" t="s">
        <v>113</v>
      </c>
    </row>
    <row r="7926" spans="31:41" x14ac:dyDescent="0.2">
      <c r="AE7926" s="41" t="s">
        <v>1227</v>
      </c>
      <c r="AF7926" s="72" t="s">
        <v>1023</v>
      </c>
      <c r="AN7926" s="72" t="s">
        <v>1028</v>
      </c>
      <c r="AO7926" s="41" t="s">
        <v>114</v>
      </c>
    </row>
    <row r="7927" spans="31:41" x14ac:dyDescent="0.2">
      <c r="AE7927" s="41" t="s">
        <v>1227</v>
      </c>
      <c r="AF7927" s="72" t="s">
        <v>1024</v>
      </c>
      <c r="AN7927" s="72" t="s">
        <v>1028</v>
      </c>
      <c r="AO7927" s="41" t="s">
        <v>115</v>
      </c>
    </row>
    <row r="7928" spans="31:41" x14ac:dyDescent="0.2">
      <c r="AE7928" s="41" t="s">
        <v>1227</v>
      </c>
      <c r="AF7928" s="72" t="s">
        <v>1025</v>
      </c>
      <c r="AN7928" s="72" t="s">
        <v>1028</v>
      </c>
      <c r="AO7928" s="41" t="s">
        <v>116</v>
      </c>
    </row>
    <row r="7929" spans="31:41" x14ac:dyDescent="0.2">
      <c r="AE7929" s="41" t="s">
        <v>1227</v>
      </c>
      <c r="AF7929" s="72" t="s">
        <v>1026</v>
      </c>
      <c r="AN7929" s="72" t="s">
        <v>1028</v>
      </c>
      <c r="AO7929" s="41" t="s">
        <v>117</v>
      </c>
    </row>
    <row r="7930" spans="31:41" x14ac:dyDescent="0.2">
      <c r="AE7930" s="41" t="s">
        <v>1227</v>
      </c>
      <c r="AF7930" s="72" t="s">
        <v>1027</v>
      </c>
      <c r="AN7930" s="72" t="s">
        <v>1028</v>
      </c>
      <c r="AO7930" s="41" t="s">
        <v>120</v>
      </c>
    </row>
    <row r="7931" spans="31:41" x14ac:dyDescent="0.2">
      <c r="AE7931" s="41" t="s">
        <v>1227</v>
      </c>
      <c r="AF7931" s="72" t="s">
        <v>1028</v>
      </c>
      <c r="AN7931" s="72" t="s">
        <v>1028</v>
      </c>
      <c r="AO7931" s="41" t="s">
        <v>121</v>
      </c>
    </row>
    <row r="7932" spans="31:41" x14ac:dyDescent="0.2">
      <c r="AE7932" s="41" t="s">
        <v>1227</v>
      </c>
      <c r="AF7932" s="72" t="s">
        <v>1029</v>
      </c>
      <c r="AN7932" s="72" t="s">
        <v>1028</v>
      </c>
      <c r="AO7932" s="41" t="s">
        <v>122</v>
      </c>
    </row>
    <row r="7933" spans="31:41" x14ac:dyDescent="0.2">
      <c r="AE7933" s="41" t="s">
        <v>1227</v>
      </c>
      <c r="AF7933" s="72" t="s">
        <v>1030</v>
      </c>
      <c r="AN7933" s="72" t="s">
        <v>1028</v>
      </c>
      <c r="AO7933" s="41" t="s">
        <v>123</v>
      </c>
    </row>
    <row r="7934" spans="31:41" x14ac:dyDescent="0.2">
      <c r="AE7934" s="41" t="s">
        <v>1227</v>
      </c>
      <c r="AF7934" s="72" t="s">
        <v>1031</v>
      </c>
      <c r="AN7934" s="72" t="s">
        <v>1028</v>
      </c>
      <c r="AO7934" s="41" t="s">
        <v>124</v>
      </c>
    </row>
    <row r="7935" spans="31:41" x14ac:dyDescent="0.2">
      <c r="AE7935" s="41" t="s">
        <v>1227</v>
      </c>
      <c r="AF7935" s="72" t="s">
        <v>1032</v>
      </c>
      <c r="AN7935" s="72" t="s">
        <v>1028</v>
      </c>
      <c r="AO7935" s="41" t="s">
        <v>125</v>
      </c>
    </row>
    <row r="7936" spans="31:41" x14ac:dyDescent="0.2">
      <c r="AE7936" s="41" t="s">
        <v>1227</v>
      </c>
      <c r="AF7936" s="72" t="s">
        <v>1033</v>
      </c>
      <c r="AN7936" s="72" t="s">
        <v>1029</v>
      </c>
      <c r="AO7936" s="41" t="s">
        <v>94</v>
      </c>
    </row>
    <row r="7937" spans="31:41" x14ac:dyDescent="0.2">
      <c r="AE7937" s="41" t="s">
        <v>1227</v>
      </c>
      <c r="AF7937" s="72" t="s">
        <v>1034</v>
      </c>
      <c r="AN7937" s="72" t="s">
        <v>1029</v>
      </c>
      <c r="AO7937" s="41" t="s">
        <v>97</v>
      </c>
    </row>
    <row r="7938" spans="31:41" x14ac:dyDescent="0.2">
      <c r="AE7938" s="41" t="s">
        <v>1227</v>
      </c>
      <c r="AF7938" s="72" t="s">
        <v>1035</v>
      </c>
      <c r="AN7938" s="72" t="s">
        <v>1029</v>
      </c>
      <c r="AO7938" s="41" t="s">
        <v>98</v>
      </c>
    </row>
    <row r="7939" spans="31:41" x14ac:dyDescent="0.2">
      <c r="AE7939" s="41" t="s">
        <v>1227</v>
      </c>
      <c r="AF7939" s="72" t="s">
        <v>1036</v>
      </c>
      <c r="AN7939" s="72" t="s">
        <v>1029</v>
      </c>
      <c r="AO7939" s="41" t="s">
        <v>99</v>
      </c>
    </row>
    <row r="7940" spans="31:41" x14ac:dyDescent="0.2">
      <c r="AE7940" s="41" t="s">
        <v>1227</v>
      </c>
      <c r="AF7940" s="72" t="s">
        <v>1037</v>
      </c>
      <c r="AN7940" s="72" t="s">
        <v>1029</v>
      </c>
      <c r="AO7940" s="41" t="s">
        <v>102</v>
      </c>
    </row>
    <row r="7941" spans="31:41" x14ac:dyDescent="0.2">
      <c r="AE7941" s="41" t="s">
        <v>1227</v>
      </c>
      <c r="AF7941" s="72" t="s">
        <v>1038</v>
      </c>
      <c r="AN7941" s="72" t="s">
        <v>1029</v>
      </c>
      <c r="AO7941" s="41" t="s">
        <v>103</v>
      </c>
    </row>
    <row r="7942" spans="31:41" x14ac:dyDescent="0.2">
      <c r="AE7942" s="41" t="s">
        <v>1227</v>
      </c>
      <c r="AF7942" s="72" t="s">
        <v>1039</v>
      </c>
      <c r="AN7942" s="72" t="s">
        <v>1029</v>
      </c>
      <c r="AO7942" s="41" t="s">
        <v>104</v>
      </c>
    </row>
    <row r="7943" spans="31:41" x14ac:dyDescent="0.2">
      <c r="AE7943" s="41" t="s">
        <v>1227</v>
      </c>
      <c r="AF7943" s="72" t="s">
        <v>1040</v>
      </c>
      <c r="AN7943" s="72" t="s">
        <v>1029</v>
      </c>
      <c r="AO7943" s="41" t="s">
        <v>105</v>
      </c>
    </row>
    <row r="7944" spans="31:41" x14ac:dyDescent="0.2">
      <c r="AE7944" s="41" t="s">
        <v>1227</v>
      </c>
      <c r="AF7944" s="72" t="s">
        <v>1041</v>
      </c>
      <c r="AN7944" s="72" t="s">
        <v>1029</v>
      </c>
      <c r="AO7944" s="41" t="s">
        <v>107</v>
      </c>
    </row>
    <row r="7945" spans="31:41" x14ac:dyDescent="0.2">
      <c r="AE7945" s="41" t="s">
        <v>1227</v>
      </c>
      <c r="AF7945" s="72" t="s">
        <v>1042</v>
      </c>
      <c r="AN7945" s="72" t="s">
        <v>1029</v>
      </c>
      <c r="AO7945" s="41" t="s">
        <v>108</v>
      </c>
    </row>
    <row r="7946" spans="31:41" x14ac:dyDescent="0.2">
      <c r="AE7946" s="41" t="s">
        <v>1227</v>
      </c>
      <c r="AF7946" s="72" t="s">
        <v>1043</v>
      </c>
      <c r="AN7946" s="72" t="s">
        <v>1029</v>
      </c>
      <c r="AO7946" s="41" t="s">
        <v>110</v>
      </c>
    </row>
    <row r="7947" spans="31:41" x14ac:dyDescent="0.2">
      <c r="AE7947" s="41" t="s">
        <v>1227</v>
      </c>
      <c r="AF7947" s="72" t="s">
        <v>1044</v>
      </c>
      <c r="AN7947" s="72" t="s">
        <v>1029</v>
      </c>
      <c r="AO7947" s="41" t="s">
        <v>111</v>
      </c>
    </row>
    <row r="7948" spans="31:41" x14ac:dyDescent="0.2">
      <c r="AE7948" s="41" t="s">
        <v>1227</v>
      </c>
      <c r="AF7948" s="72" t="s">
        <v>1045</v>
      </c>
      <c r="AN7948" s="72" t="s">
        <v>1029</v>
      </c>
      <c r="AO7948" s="41" t="s">
        <v>112</v>
      </c>
    </row>
    <row r="7949" spans="31:41" x14ac:dyDescent="0.2">
      <c r="AE7949" s="41" t="s">
        <v>1227</v>
      </c>
      <c r="AF7949" s="72" t="s">
        <v>1046</v>
      </c>
      <c r="AN7949" s="72" t="s">
        <v>1029</v>
      </c>
      <c r="AO7949" s="41" t="s">
        <v>113</v>
      </c>
    </row>
    <row r="7950" spans="31:41" x14ac:dyDescent="0.2">
      <c r="AE7950" s="41" t="s">
        <v>1227</v>
      </c>
      <c r="AF7950" s="72" t="s">
        <v>1047</v>
      </c>
      <c r="AN7950" s="72" t="s">
        <v>1029</v>
      </c>
      <c r="AO7950" s="41" t="s">
        <v>114</v>
      </c>
    </row>
    <row r="7951" spans="31:41" x14ac:dyDescent="0.2">
      <c r="AE7951" s="41" t="s">
        <v>1227</v>
      </c>
      <c r="AF7951" s="72" t="s">
        <v>1048</v>
      </c>
      <c r="AN7951" s="72" t="s">
        <v>1029</v>
      </c>
      <c r="AO7951" s="41" t="s">
        <v>115</v>
      </c>
    </row>
    <row r="7952" spans="31:41" x14ac:dyDescent="0.2">
      <c r="AE7952" s="41" t="s">
        <v>1227</v>
      </c>
      <c r="AF7952" s="72" t="s">
        <v>1049</v>
      </c>
      <c r="AN7952" s="72" t="s">
        <v>1029</v>
      </c>
      <c r="AO7952" s="41" t="s">
        <v>116</v>
      </c>
    </row>
    <row r="7953" spans="31:41" x14ac:dyDescent="0.2">
      <c r="AE7953" s="41" t="s">
        <v>1227</v>
      </c>
      <c r="AF7953" s="72" t="s">
        <v>1050</v>
      </c>
      <c r="AN7953" s="72" t="s">
        <v>1029</v>
      </c>
      <c r="AO7953" s="41" t="s">
        <v>117</v>
      </c>
    </row>
    <row r="7954" spans="31:41" x14ac:dyDescent="0.2">
      <c r="AE7954" s="41" t="s">
        <v>1227</v>
      </c>
      <c r="AF7954" s="72" t="s">
        <v>1051</v>
      </c>
      <c r="AN7954" s="72" t="s">
        <v>1029</v>
      </c>
      <c r="AO7954" s="41" t="s">
        <v>120</v>
      </c>
    </row>
    <row r="7955" spans="31:41" x14ac:dyDescent="0.2">
      <c r="AE7955" s="41" t="s">
        <v>1227</v>
      </c>
      <c r="AF7955" s="72" t="s">
        <v>1052</v>
      </c>
      <c r="AN7955" s="72" t="s">
        <v>1029</v>
      </c>
      <c r="AO7955" s="41" t="s">
        <v>121</v>
      </c>
    </row>
    <row r="7956" spans="31:41" x14ac:dyDescent="0.2">
      <c r="AE7956" s="41" t="s">
        <v>1227</v>
      </c>
      <c r="AF7956" s="72" t="s">
        <v>1053</v>
      </c>
      <c r="AN7956" s="72" t="s">
        <v>1029</v>
      </c>
      <c r="AO7956" s="41" t="s">
        <v>122</v>
      </c>
    </row>
    <row r="7957" spans="31:41" x14ac:dyDescent="0.2">
      <c r="AE7957" s="41" t="s">
        <v>1227</v>
      </c>
      <c r="AF7957" s="72" t="s">
        <v>1054</v>
      </c>
      <c r="AN7957" s="72" t="s">
        <v>1029</v>
      </c>
      <c r="AO7957" s="41" t="s">
        <v>123</v>
      </c>
    </row>
    <row r="7958" spans="31:41" x14ac:dyDescent="0.2">
      <c r="AE7958" s="41" t="s">
        <v>1227</v>
      </c>
      <c r="AF7958" s="72" t="s">
        <v>1055</v>
      </c>
      <c r="AN7958" s="72" t="s">
        <v>1029</v>
      </c>
      <c r="AO7958" s="41" t="s">
        <v>124</v>
      </c>
    </row>
    <row r="7959" spans="31:41" x14ac:dyDescent="0.2">
      <c r="AE7959" s="41" t="s">
        <v>1227</v>
      </c>
      <c r="AF7959" s="72" t="s">
        <v>1056</v>
      </c>
      <c r="AN7959" s="72" t="s">
        <v>1029</v>
      </c>
      <c r="AO7959" s="41" t="s">
        <v>125</v>
      </c>
    </row>
    <row r="7960" spans="31:41" x14ac:dyDescent="0.2">
      <c r="AE7960" s="41" t="s">
        <v>1227</v>
      </c>
      <c r="AF7960" s="72" t="s">
        <v>1057</v>
      </c>
      <c r="AN7960" s="72" t="s">
        <v>1030</v>
      </c>
      <c r="AO7960" s="41" t="s">
        <v>94</v>
      </c>
    </row>
    <row r="7961" spans="31:41" x14ac:dyDescent="0.2">
      <c r="AE7961" s="41" t="s">
        <v>1227</v>
      </c>
      <c r="AF7961" s="72" t="s">
        <v>1058</v>
      </c>
      <c r="AN7961" s="72" t="s">
        <v>1030</v>
      </c>
      <c r="AO7961" s="41" t="s">
        <v>97</v>
      </c>
    </row>
    <row r="7962" spans="31:41" x14ac:dyDescent="0.2">
      <c r="AE7962" s="41" t="s">
        <v>1227</v>
      </c>
      <c r="AF7962" s="72" t="s">
        <v>1059</v>
      </c>
      <c r="AN7962" s="72" t="s">
        <v>1030</v>
      </c>
      <c r="AO7962" s="41" t="s">
        <v>98</v>
      </c>
    </row>
    <row r="7963" spans="31:41" x14ac:dyDescent="0.2">
      <c r="AE7963" s="41" t="s">
        <v>1227</v>
      </c>
      <c r="AF7963" s="72" t="s">
        <v>1260</v>
      </c>
      <c r="AN7963" s="72" t="s">
        <v>1030</v>
      </c>
      <c r="AO7963" s="41" t="s">
        <v>99</v>
      </c>
    </row>
    <row r="7964" spans="31:41" x14ac:dyDescent="0.2">
      <c r="AE7964" s="41" t="s">
        <v>1227</v>
      </c>
      <c r="AF7964" s="72" t="s">
        <v>1060</v>
      </c>
      <c r="AN7964" s="72" t="s">
        <v>1030</v>
      </c>
      <c r="AO7964" s="41" t="s">
        <v>102</v>
      </c>
    </row>
    <row r="7965" spans="31:41" x14ac:dyDescent="0.2">
      <c r="AE7965" s="41" t="s">
        <v>1227</v>
      </c>
      <c r="AF7965" s="72" t="s">
        <v>1061</v>
      </c>
      <c r="AN7965" s="72" t="s">
        <v>1030</v>
      </c>
      <c r="AO7965" s="41" t="s">
        <v>103</v>
      </c>
    </row>
    <row r="7966" spans="31:41" x14ac:dyDescent="0.2">
      <c r="AE7966" s="41" t="s">
        <v>1227</v>
      </c>
      <c r="AF7966" s="72" t="s">
        <v>1062</v>
      </c>
      <c r="AN7966" s="72" t="s">
        <v>1030</v>
      </c>
      <c r="AO7966" s="41" t="s">
        <v>104</v>
      </c>
    </row>
    <row r="7967" spans="31:41" x14ac:dyDescent="0.2">
      <c r="AE7967" s="41" t="s">
        <v>1227</v>
      </c>
      <c r="AF7967" s="72" t="s">
        <v>1063</v>
      </c>
      <c r="AN7967" s="72" t="s">
        <v>1030</v>
      </c>
      <c r="AO7967" s="41" t="s">
        <v>105</v>
      </c>
    </row>
    <row r="7968" spans="31:41" x14ac:dyDescent="0.2">
      <c r="AE7968" s="41" t="s">
        <v>1227</v>
      </c>
      <c r="AF7968" s="72" t="s">
        <v>1064</v>
      </c>
      <c r="AN7968" s="72" t="s">
        <v>1030</v>
      </c>
      <c r="AO7968" s="41" t="s">
        <v>107</v>
      </c>
    </row>
    <row r="7969" spans="31:41" x14ac:dyDescent="0.2">
      <c r="AE7969" s="41" t="s">
        <v>1227</v>
      </c>
      <c r="AF7969" s="72" t="s">
        <v>1065</v>
      </c>
      <c r="AN7969" s="72" t="s">
        <v>1030</v>
      </c>
      <c r="AO7969" s="41" t="s">
        <v>108</v>
      </c>
    </row>
    <row r="7970" spans="31:41" x14ac:dyDescent="0.2">
      <c r="AE7970" s="41" t="s">
        <v>1227</v>
      </c>
      <c r="AF7970" s="72" t="s">
        <v>1066</v>
      </c>
      <c r="AN7970" s="72" t="s">
        <v>1030</v>
      </c>
      <c r="AO7970" s="41" t="s">
        <v>110</v>
      </c>
    </row>
    <row r="7971" spans="31:41" x14ac:dyDescent="0.2">
      <c r="AE7971" s="41" t="s">
        <v>1227</v>
      </c>
      <c r="AF7971" s="72" t="s">
        <v>1067</v>
      </c>
      <c r="AN7971" s="72" t="s">
        <v>1030</v>
      </c>
      <c r="AO7971" s="41" t="s">
        <v>111</v>
      </c>
    </row>
    <row r="7972" spans="31:41" x14ac:dyDescent="0.2">
      <c r="AE7972" s="41" t="s">
        <v>1227</v>
      </c>
      <c r="AF7972" s="72" t="s">
        <v>1068</v>
      </c>
      <c r="AN7972" s="72" t="s">
        <v>1030</v>
      </c>
      <c r="AO7972" s="41" t="s">
        <v>112</v>
      </c>
    </row>
    <row r="7973" spans="31:41" x14ac:dyDescent="0.2">
      <c r="AE7973" s="41" t="s">
        <v>1227</v>
      </c>
      <c r="AF7973" s="72" t="s">
        <v>1069</v>
      </c>
      <c r="AN7973" s="72" t="s">
        <v>1030</v>
      </c>
      <c r="AO7973" s="41" t="s">
        <v>113</v>
      </c>
    </row>
    <row r="7974" spans="31:41" x14ac:dyDescent="0.2">
      <c r="AE7974" s="41" t="s">
        <v>1227</v>
      </c>
      <c r="AF7974" s="72" t="s">
        <v>1070</v>
      </c>
      <c r="AN7974" s="72" t="s">
        <v>1030</v>
      </c>
      <c r="AO7974" s="41" t="s">
        <v>114</v>
      </c>
    </row>
    <row r="7975" spans="31:41" x14ac:dyDescent="0.2">
      <c r="AE7975" s="41" t="s">
        <v>1227</v>
      </c>
      <c r="AF7975" s="72" t="s">
        <v>1071</v>
      </c>
      <c r="AN7975" s="72" t="s">
        <v>1030</v>
      </c>
      <c r="AO7975" s="41" t="s">
        <v>115</v>
      </c>
    </row>
    <row r="7976" spans="31:41" x14ac:dyDescent="0.2">
      <c r="AE7976" s="41" t="s">
        <v>1227</v>
      </c>
      <c r="AF7976" s="72" t="s">
        <v>1072</v>
      </c>
      <c r="AN7976" s="72" t="s">
        <v>1030</v>
      </c>
      <c r="AO7976" s="41" t="s">
        <v>116</v>
      </c>
    </row>
    <row r="7977" spans="31:41" x14ac:dyDescent="0.2">
      <c r="AE7977" s="41" t="s">
        <v>1227</v>
      </c>
      <c r="AF7977" s="72" t="s">
        <v>1073</v>
      </c>
      <c r="AN7977" s="72" t="s">
        <v>1030</v>
      </c>
      <c r="AO7977" s="41" t="s">
        <v>117</v>
      </c>
    </row>
    <row r="7978" spans="31:41" x14ac:dyDescent="0.2">
      <c r="AE7978" s="41" t="s">
        <v>1227</v>
      </c>
      <c r="AF7978" s="72" t="s">
        <v>1074</v>
      </c>
      <c r="AN7978" s="72" t="s">
        <v>1030</v>
      </c>
      <c r="AO7978" s="41" t="s">
        <v>120</v>
      </c>
    </row>
    <row r="7979" spans="31:41" x14ac:dyDescent="0.2">
      <c r="AE7979" s="41" t="s">
        <v>1227</v>
      </c>
      <c r="AF7979" s="72" t="s">
        <v>1075</v>
      </c>
      <c r="AN7979" s="72" t="s">
        <v>1030</v>
      </c>
      <c r="AO7979" s="41" t="s">
        <v>121</v>
      </c>
    </row>
    <row r="7980" spans="31:41" x14ac:dyDescent="0.2">
      <c r="AE7980" s="41" t="s">
        <v>1227</v>
      </c>
      <c r="AF7980" s="72" t="s">
        <v>1076</v>
      </c>
      <c r="AN7980" s="72" t="s">
        <v>1030</v>
      </c>
      <c r="AO7980" s="41" t="s">
        <v>122</v>
      </c>
    </row>
    <row r="7981" spans="31:41" x14ac:dyDescent="0.2">
      <c r="AE7981" s="41" t="s">
        <v>1227</v>
      </c>
      <c r="AF7981" s="72" t="s">
        <v>1077</v>
      </c>
      <c r="AN7981" s="72" t="s">
        <v>1030</v>
      </c>
      <c r="AO7981" s="41" t="s">
        <v>123</v>
      </c>
    </row>
    <row r="7982" spans="31:41" x14ac:dyDescent="0.2">
      <c r="AE7982" s="41" t="s">
        <v>1227</v>
      </c>
      <c r="AF7982" s="72" t="s">
        <v>1078</v>
      </c>
      <c r="AN7982" s="72" t="s">
        <v>1030</v>
      </c>
      <c r="AO7982" s="41" t="s">
        <v>124</v>
      </c>
    </row>
    <row r="7983" spans="31:41" x14ac:dyDescent="0.2">
      <c r="AE7983" s="41" t="s">
        <v>1227</v>
      </c>
      <c r="AF7983" s="72" t="s">
        <v>1079</v>
      </c>
      <c r="AN7983" s="72" t="s">
        <v>1030</v>
      </c>
      <c r="AO7983" s="41" t="s">
        <v>125</v>
      </c>
    </row>
    <row r="7984" spans="31:41" x14ac:dyDescent="0.2">
      <c r="AE7984" s="41" t="s">
        <v>1227</v>
      </c>
      <c r="AF7984" s="72" t="s">
        <v>1080</v>
      </c>
      <c r="AN7984" s="72" t="s">
        <v>1031</v>
      </c>
      <c r="AO7984" s="41" t="s">
        <v>94</v>
      </c>
    </row>
    <row r="7985" spans="31:41" x14ac:dyDescent="0.2">
      <c r="AE7985" s="41" t="s">
        <v>1227</v>
      </c>
      <c r="AF7985" s="72" t="s">
        <v>1081</v>
      </c>
      <c r="AN7985" s="72" t="s">
        <v>1031</v>
      </c>
      <c r="AO7985" s="41" t="s">
        <v>97</v>
      </c>
    </row>
    <row r="7986" spans="31:41" x14ac:dyDescent="0.2">
      <c r="AE7986" s="41" t="s">
        <v>1227</v>
      </c>
      <c r="AF7986" s="72" t="s">
        <v>1082</v>
      </c>
      <c r="AN7986" s="72" t="s">
        <v>1031</v>
      </c>
      <c r="AO7986" s="41" t="s">
        <v>98</v>
      </c>
    </row>
    <row r="7987" spans="31:41" x14ac:dyDescent="0.2">
      <c r="AE7987" s="41" t="s">
        <v>1227</v>
      </c>
      <c r="AF7987" s="72" t="s">
        <v>1083</v>
      </c>
      <c r="AN7987" s="72" t="s">
        <v>1031</v>
      </c>
      <c r="AO7987" s="41" t="s">
        <v>99</v>
      </c>
    </row>
    <row r="7988" spans="31:41" x14ac:dyDescent="0.2">
      <c r="AE7988" s="41" t="s">
        <v>1227</v>
      </c>
      <c r="AF7988" s="72" t="s">
        <v>1084</v>
      </c>
      <c r="AN7988" s="72" t="s">
        <v>1031</v>
      </c>
      <c r="AO7988" s="41" t="s">
        <v>102</v>
      </c>
    </row>
    <row r="7989" spans="31:41" x14ac:dyDescent="0.2">
      <c r="AE7989" s="41" t="s">
        <v>1227</v>
      </c>
      <c r="AF7989" s="72" t="s">
        <v>1085</v>
      </c>
      <c r="AN7989" s="72" t="s">
        <v>1031</v>
      </c>
      <c r="AO7989" s="41" t="s">
        <v>103</v>
      </c>
    </row>
    <row r="7990" spans="31:41" x14ac:dyDescent="0.2">
      <c r="AE7990" s="41" t="s">
        <v>1227</v>
      </c>
      <c r="AF7990" s="72" t="s">
        <v>1086</v>
      </c>
      <c r="AN7990" s="72" t="s">
        <v>1031</v>
      </c>
      <c r="AO7990" s="41" t="s">
        <v>104</v>
      </c>
    </row>
    <row r="7991" spans="31:41" x14ac:dyDescent="0.2">
      <c r="AE7991" s="41" t="s">
        <v>1227</v>
      </c>
      <c r="AF7991" s="72" t="s">
        <v>1087</v>
      </c>
      <c r="AN7991" s="72" t="s">
        <v>1031</v>
      </c>
      <c r="AO7991" s="41" t="s">
        <v>105</v>
      </c>
    </row>
    <row r="7992" spans="31:41" x14ac:dyDescent="0.2">
      <c r="AE7992" s="41" t="s">
        <v>1227</v>
      </c>
      <c r="AF7992" s="72" t="s">
        <v>1088</v>
      </c>
      <c r="AN7992" s="72" t="s">
        <v>1031</v>
      </c>
      <c r="AO7992" s="41" t="s">
        <v>107</v>
      </c>
    </row>
    <row r="7993" spans="31:41" x14ac:dyDescent="0.2">
      <c r="AE7993" s="41" t="s">
        <v>1227</v>
      </c>
      <c r="AF7993" s="72" t="s">
        <v>1089</v>
      </c>
      <c r="AN7993" s="72" t="s">
        <v>1031</v>
      </c>
      <c r="AO7993" s="41" t="s">
        <v>108</v>
      </c>
    </row>
    <row r="7994" spans="31:41" x14ac:dyDescent="0.2">
      <c r="AE7994" s="41" t="s">
        <v>1227</v>
      </c>
      <c r="AF7994" s="72" t="s">
        <v>1090</v>
      </c>
      <c r="AN7994" s="72" t="s">
        <v>1031</v>
      </c>
      <c r="AO7994" s="41" t="s">
        <v>110</v>
      </c>
    </row>
    <row r="7995" spans="31:41" x14ac:dyDescent="0.2">
      <c r="AE7995" s="41" t="s">
        <v>1227</v>
      </c>
      <c r="AF7995" s="72" t="s">
        <v>1091</v>
      </c>
      <c r="AN7995" s="72" t="s">
        <v>1031</v>
      </c>
      <c r="AO7995" s="41" t="s">
        <v>111</v>
      </c>
    </row>
    <row r="7996" spans="31:41" x14ac:dyDescent="0.2">
      <c r="AE7996" s="41" t="s">
        <v>1227</v>
      </c>
      <c r="AF7996" s="72" t="s">
        <v>1092</v>
      </c>
      <c r="AN7996" s="72" t="s">
        <v>1031</v>
      </c>
      <c r="AO7996" s="41" t="s">
        <v>112</v>
      </c>
    </row>
    <row r="7997" spans="31:41" x14ac:dyDescent="0.2">
      <c r="AE7997" s="41" t="s">
        <v>1227</v>
      </c>
      <c r="AF7997" s="72" t="s">
        <v>1093</v>
      </c>
      <c r="AN7997" s="72" t="s">
        <v>1031</v>
      </c>
      <c r="AO7997" s="41" t="s">
        <v>113</v>
      </c>
    </row>
    <row r="7998" spans="31:41" x14ac:dyDescent="0.2">
      <c r="AE7998" s="41" t="s">
        <v>1227</v>
      </c>
      <c r="AF7998" s="72" t="s">
        <v>1094</v>
      </c>
      <c r="AN7998" s="72" t="s">
        <v>1031</v>
      </c>
      <c r="AO7998" s="41" t="s">
        <v>114</v>
      </c>
    </row>
    <row r="7999" spans="31:41" x14ac:dyDescent="0.2">
      <c r="AE7999" s="41" t="s">
        <v>1227</v>
      </c>
      <c r="AF7999" s="72" t="s">
        <v>1095</v>
      </c>
      <c r="AN7999" s="72" t="s">
        <v>1031</v>
      </c>
      <c r="AO7999" s="41" t="s">
        <v>115</v>
      </c>
    </row>
    <row r="8000" spans="31:41" x14ac:dyDescent="0.2">
      <c r="AE8000" s="41" t="s">
        <v>1227</v>
      </c>
      <c r="AF8000" s="72" t="s">
        <v>1096</v>
      </c>
      <c r="AN8000" s="72" t="s">
        <v>1031</v>
      </c>
      <c r="AO8000" s="41" t="s">
        <v>116</v>
      </c>
    </row>
    <row r="8001" spans="31:41" x14ac:dyDescent="0.2">
      <c r="AE8001" s="41" t="s">
        <v>1227</v>
      </c>
      <c r="AF8001" s="72" t="s">
        <v>1097</v>
      </c>
      <c r="AN8001" s="72" t="s">
        <v>1031</v>
      </c>
      <c r="AO8001" s="41" t="s">
        <v>117</v>
      </c>
    </row>
    <row r="8002" spans="31:41" x14ac:dyDescent="0.2">
      <c r="AE8002" s="41" t="s">
        <v>1227</v>
      </c>
      <c r="AF8002" s="72" t="s">
        <v>1098</v>
      </c>
      <c r="AN8002" s="72" t="s">
        <v>1031</v>
      </c>
      <c r="AO8002" s="41" t="s">
        <v>120</v>
      </c>
    </row>
    <row r="8003" spans="31:41" x14ac:dyDescent="0.2">
      <c r="AE8003" s="41" t="s">
        <v>1227</v>
      </c>
      <c r="AF8003" s="72" t="s">
        <v>1099</v>
      </c>
      <c r="AN8003" s="72" t="s">
        <v>1031</v>
      </c>
      <c r="AO8003" s="41" t="s">
        <v>121</v>
      </c>
    </row>
    <row r="8004" spans="31:41" x14ac:dyDescent="0.2">
      <c r="AE8004" s="41" t="s">
        <v>1227</v>
      </c>
      <c r="AF8004" s="72" t="s">
        <v>1100</v>
      </c>
      <c r="AN8004" s="72" t="s">
        <v>1031</v>
      </c>
      <c r="AO8004" s="41" t="s">
        <v>122</v>
      </c>
    </row>
    <row r="8005" spans="31:41" x14ac:dyDescent="0.2">
      <c r="AE8005" s="41" t="s">
        <v>1227</v>
      </c>
      <c r="AF8005" s="72" t="s">
        <v>1101</v>
      </c>
      <c r="AN8005" s="72" t="s">
        <v>1031</v>
      </c>
      <c r="AO8005" s="41" t="s">
        <v>123</v>
      </c>
    </row>
    <row r="8006" spans="31:41" x14ac:dyDescent="0.2">
      <c r="AE8006" s="41" t="s">
        <v>1227</v>
      </c>
      <c r="AF8006" s="72" t="s">
        <v>1102</v>
      </c>
      <c r="AN8006" s="72" t="s">
        <v>1031</v>
      </c>
      <c r="AO8006" s="41" t="s">
        <v>124</v>
      </c>
    </row>
    <row r="8007" spans="31:41" x14ac:dyDescent="0.2">
      <c r="AE8007" s="41" t="s">
        <v>1227</v>
      </c>
      <c r="AF8007" s="72" t="s">
        <v>1103</v>
      </c>
      <c r="AN8007" s="72" t="s">
        <v>1031</v>
      </c>
      <c r="AO8007" s="41" t="s">
        <v>125</v>
      </c>
    </row>
    <row r="8008" spans="31:41" x14ac:dyDescent="0.2">
      <c r="AE8008" s="41" t="s">
        <v>1227</v>
      </c>
      <c r="AF8008" s="72" t="s">
        <v>1104</v>
      </c>
      <c r="AN8008" s="72" t="s">
        <v>1032</v>
      </c>
      <c r="AO8008" s="41" t="s">
        <v>94</v>
      </c>
    </row>
    <row r="8009" spans="31:41" x14ac:dyDescent="0.2">
      <c r="AE8009" s="41" t="s">
        <v>1227</v>
      </c>
      <c r="AF8009" s="72" t="s">
        <v>1105</v>
      </c>
      <c r="AN8009" s="72" t="s">
        <v>1032</v>
      </c>
      <c r="AO8009" s="41" t="s">
        <v>97</v>
      </c>
    </row>
    <row r="8010" spans="31:41" x14ac:dyDescent="0.2">
      <c r="AE8010" s="41" t="s">
        <v>1227</v>
      </c>
      <c r="AF8010" s="72" t="s">
        <v>1106</v>
      </c>
      <c r="AN8010" s="72" t="s">
        <v>1032</v>
      </c>
      <c r="AO8010" s="41" t="s">
        <v>98</v>
      </c>
    </row>
    <row r="8011" spans="31:41" x14ac:dyDescent="0.2">
      <c r="AE8011" s="41" t="s">
        <v>1227</v>
      </c>
      <c r="AF8011" s="72" t="s">
        <v>1107</v>
      </c>
      <c r="AN8011" s="72" t="s">
        <v>1032</v>
      </c>
      <c r="AO8011" s="41" t="s">
        <v>99</v>
      </c>
    </row>
    <row r="8012" spans="31:41" x14ac:dyDescent="0.2">
      <c r="AE8012" s="41" t="s">
        <v>1227</v>
      </c>
      <c r="AF8012" s="72" t="s">
        <v>1108</v>
      </c>
      <c r="AN8012" s="72" t="s">
        <v>1032</v>
      </c>
      <c r="AO8012" s="41" t="s">
        <v>102</v>
      </c>
    </row>
    <row r="8013" spans="31:41" x14ac:dyDescent="0.2">
      <c r="AE8013" s="41" t="s">
        <v>1227</v>
      </c>
      <c r="AF8013" s="72" t="s">
        <v>1109</v>
      </c>
      <c r="AN8013" s="72" t="s">
        <v>1032</v>
      </c>
      <c r="AO8013" s="41" t="s">
        <v>103</v>
      </c>
    </row>
    <row r="8014" spans="31:41" x14ac:dyDescent="0.2">
      <c r="AE8014" s="41" t="s">
        <v>1227</v>
      </c>
      <c r="AF8014" s="72" t="s">
        <v>1110</v>
      </c>
      <c r="AN8014" s="72" t="s">
        <v>1032</v>
      </c>
      <c r="AO8014" s="41" t="s">
        <v>104</v>
      </c>
    </row>
    <row r="8015" spans="31:41" x14ac:dyDescent="0.2">
      <c r="AE8015" s="41" t="s">
        <v>1227</v>
      </c>
      <c r="AF8015" s="72" t="s">
        <v>1111</v>
      </c>
      <c r="AN8015" s="72" t="s">
        <v>1032</v>
      </c>
      <c r="AO8015" s="41" t="s">
        <v>105</v>
      </c>
    </row>
    <row r="8016" spans="31:41" x14ac:dyDescent="0.2">
      <c r="AE8016" s="41" t="s">
        <v>1227</v>
      </c>
      <c r="AF8016" s="72" t="s">
        <v>1112</v>
      </c>
      <c r="AN8016" s="72" t="s">
        <v>1032</v>
      </c>
      <c r="AO8016" s="41" t="s">
        <v>107</v>
      </c>
    </row>
    <row r="8017" spans="31:41" x14ac:dyDescent="0.2">
      <c r="AE8017" s="41" t="s">
        <v>1227</v>
      </c>
      <c r="AF8017" s="72" t="s">
        <v>1113</v>
      </c>
      <c r="AN8017" s="72" t="s">
        <v>1032</v>
      </c>
      <c r="AO8017" s="41" t="s">
        <v>108</v>
      </c>
    </row>
    <row r="8018" spans="31:41" x14ac:dyDescent="0.2">
      <c r="AE8018" s="41" t="s">
        <v>1227</v>
      </c>
      <c r="AF8018" s="72" t="s">
        <v>1114</v>
      </c>
      <c r="AN8018" s="72" t="s">
        <v>1032</v>
      </c>
      <c r="AO8018" s="41" t="s">
        <v>110</v>
      </c>
    </row>
    <row r="8019" spans="31:41" x14ac:dyDescent="0.2">
      <c r="AE8019" s="41" t="s">
        <v>1227</v>
      </c>
      <c r="AF8019" s="72" t="s">
        <v>1115</v>
      </c>
      <c r="AN8019" s="72" t="s">
        <v>1032</v>
      </c>
      <c r="AO8019" s="41" t="s">
        <v>111</v>
      </c>
    </row>
    <row r="8020" spans="31:41" x14ac:dyDescent="0.2">
      <c r="AE8020" s="41" t="s">
        <v>1227</v>
      </c>
      <c r="AF8020" s="72" t="s">
        <v>1116</v>
      </c>
      <c r="AN8020" s="72" t="s">
        <v>1032</v>
      </c>
      <c r="AO8020" s="41" t="s">
        <v>112</v>
      </c>
    </row>
    <row r="8021" spans="31:41" x14ac:dyDescent="0.2">
      <c r="AE8021" s="41" t="s">
        <v>1227</v>
      </c>
      <c r="AF8021" s="72" t="s">
        <v>1117</v>
      </c>
      <c r="AN8021" s="72" t="s">
        <v>1032</v>
      </c>
      <c r="AO8021" s="41" t="s">
        <v>113</v>
      </c>
    </row>
    <row r="8022" spans="31:41" x14ac:dyDescent="0.2">
      <c r="AE8022" s="41" t="s">
        <v>1227</v>
      </c>
      <c r="AF8022" s="72" t="s">
        <v>1118</v>
      </c>
      <c r="AN8022" s="72" t="s">
        <v>1032</v>
      </c>
      <c r="AO8022" s="41" t="s">
        <v>114</v>
      </c>
    </row>
    <row r="8023" spans="31:41" x14ac:dyDescent="0.2">
      <c r="AE8023" s="41" t="s">
        <v>1227</v>
      </c>
      <c r="AF8023" s="72" t="s">
        <v>1119</v>
      </c>
      <c r="AN8023" s="72" t="s">
        <v>1032</v>
      </c>
      <c r="AO8023" s="41" t="s">
        <v>115</v>
      </c>
    </row>
    <row r="8024" spans="31:41" x14ac:dyDescent="0.2">
      <c r="AE8024" s="41" t="s">
        <v>1227</v>
      </c>
      <c r="AF8024" s="72" t="s">
        <v>1120</v>
      </c>
      <c r="AN8024" s="72" t="s">
        <v>1032</v>
      </c>
      <c r="AO8024" s="41" t="s">
        <v>116</v>
      </c>
    </row>
    <row r="8025" spans="31:41" x14ac:dyDescent="0.2">
      <c r="AE8025" s="41" t="s">
        <v>1227</v>
      </c>
      <c r="AF8025" s="72" t="s">
        <v>1121</v>
      </c>
      <c r="AN8025" s="72" t="s">
        <v>1032</v>
      </c>
      <c r="AO8025" s="41" t="s">
        <v>117</v>
      </c>
    </row>
    <row r="8026" spans="31:41" x14ac:dyDescent="0.2">
      <c r="AE8026" s="41" t="s">
        <v>1227</v>
      </c>
      <c r="AF8026" s="72" t="s">
        <v>1122</v>
      </c>
      <c r="AN8026" s="72" t="s">
        <v>1032</v>
      </c>
      <c r="AO8026" s="41" t="s">
        <v>120</v>
      </c>
    </row>
    <row r="8027" spans="31:41" x14ac:dyDescent="0.2">
      <c r="AE8027" s="41" t="s">
        <v>1227</v>
      </c>
      <c r="AF8027" s="72" t="s">
        <v>1123</v>
      </c>
      <c r="AN8027" s="72" t="s">
        <v>1032</v>
      </c>
      <c r="AO8027" s="41" t="s">
        <v>121</v>
      </c>
    </row>
    <row r="8028" spans="31:41" x14ac:dyDescent="0.2">
      <c r="AE8028" s="41" t="s">
        <v>1227</v>
      </c>
      <c r="AF8028" s="72" t="s">
        <v>1124</v>
      </c>
      <c r="AN8028" s="72" t="s">
        <v>1032</v>
      </c>
      <c r="AO8028" s="41" t="s">
        <v>122</v>
      </c>
    </row>
    <row r="8029" spans="31:41" x14ac:dyDescent="0.2">
      <c r="AE8029" s="41" t="s">
        <v>1227</v>
      </c>
      <c r="AF8029" s="72" t="s">
        <v>1125</v>
      </c>
      <c r="AN8029" s="72" t="s">
        <v>1032</v>
      </c>
      <c r="AO8029" s="41" t="s">
        <v>123</v>
      </c>
    </row>
    <row r="8030" spans="31:41" x14ac:dyDescent="0.2">
      <c r="AE8030" s="41" t="s">
        <v>1227</v>
      </c>
      <c r="AF8030" s="72" t="s">
        <v>1126</v>
      </c>
      <c r="AN8030" s="72" t="s">
        <v>1032</v>
      </c>
      <c r="AO8030" s="41" t="s">
        <v>124</v>
      </c>
    </row>
    <row r="8031" spans="31:41" x14ac:dyDescent="0.2">
      <c r="AE8031" s="41" t="s">
        <v>1227</v>
      </c>
      <c r="AF8031" s="72" t="s">
        <v>1127</v>
      </c>
      <c r="AN8031" s="72" t="s">
        <v>1032</v>
      </c>
      <c r="AO8031" s="41" t="s">
        <v>125</v>
      </c>
    </row>
    <row r="8032" spans="31:41" x14ac:dyDescent="0.2">
      <c r="AE8032" s="41" t="s">
        <v>1227</v>
      </c>
      <c r="AF8032" s="72" t="s">
        <v>1128</v>
      </c>
      <c r="AN8032" s="72" t="s">
        <v>1033</v>
      </c>
      <c r="AO8032" s="41" t="s">
        <v>94</v>
      </c>
    </row>
    <row r="8033" spans="31:41" x14ac:dyDescent="0.2">
      <c r="AE8033" s="41" t="s">
        <v>1227</v>
      </c>
      <c r="AF8033" s="72" t="s">
        <v>1129</v>
      </c>
      <c r="AN8033" s="72" t="s">
        <v>1033</v>
      </c>
      <c r="AO8033" s="41" t="s">
        <v>97</v>
      </c>
    </row>
    <row r="8034" spans="31:41" x14ac:dyDescent="0.2">
      <c r="AE8034" s="41" t="s">
        <v>1227</v>
      </c>
      <c r="AF8034" s="72" t="s">
        <v>1130</v>
      </c>
      <c r="AN8034" s="72" t="s">
        <v>1033</v>
      </c>
      <c r="AO8034" s="41" t="s">
        <v>98</v>
      </c>
    </row>
    <row r="8035" spans="31:41" x14ac:dyDescent="0.2">
      <c r="AE8035" s="41" t="s">
        <v>1227</v>
      </c>
      <c r="AF8035" s="72" t="s">
        <v>1131</v>
      </c>
      <c r="AN8035" s="72" t="s">
        <v>1033</v>
      </c>
      <c r="AO8035" s="41" t="s">
        <v>99</v>
      </c>
    </row>
    <row r="8036" spans="31:41" x14ac:dyDescent="0.2">
      <c r="AE8036" s="41" t="s">
        <v>1227</v>
      </c>
      <c r="AF8036" s="72" t="s">
        <v>1132</v>
      </c>
      <c r="AN8036" s="72" t="s">
        <v>1033</v>
      </c>
      <c r="AO8036" s="41" t="s">
        <v>102</v>
      </c>
    </row>
    <row r="8037" spans="31:41" x14ac:dyDescent="0.2">
      <c r="AE8037" s="41" t="s">
        <v>1227</v>
      </c>
      <c r="AF8037" s="72" t="s">
        <v>1133</v>
      </c>
      <c r="AN8037" s="72" t="s">
        <v>1033</v>
      </c>
      <c r="AO8037" s="41" t="s">
        <v>103</v>
      </c>
    </row>
    <row r="8038" spans="31:41" x14ac:dyDescent="0.2">
      <c r="AE8038" s="41" t="s">
        <v>1227</v>
      </c>
      <c r="AF8038" s="72" t="s">
        <v>1134</v>
      </c>
      <c r="AN8038" s="72" t="s">
        <v>1033</v>
      </c>
      <c r="AO8038" s="41" t="s">
        <v>104</v>
      </c>
    </row>
    <row r="8039" spans="31:41" x14ac:dyDescent="0.2">
      <c r="AE8039" s="41" t="s">
        <v>1227</v>
      </c>
      <c r="AF8039" s="72" t="s">
        <v>1135</v>
      </c>
      <c r="AN8039" s="72" t="s">
        <v>1033</v>
      </c>
      <c r="AO8039" s="41" t="s">
        <v>105</v>
      </c>
    </row>
    <row r="8040" spans="31:41" x14ac:dyDescent="0.2">
      <c r="AE8040" s="41" t="s">
        <v>1227</v>
      </c>
      <c r="AF8040" s="72" t="s">
        <v>1136</v>
      </c>
      <c r="AN8040" s="72" t="s">
        <v>1033</v>
      </c>
      <c r="AO8040" s="41" t="s">
        <v>107</v>
      </c>
    </row>
    <row r="8041" spans="31:41" x14ac:dyDescent="0.2">
      <c r="AE8041" s="41" t="s">
        <v>1227</v>
      </c>
      <c r="AF8041" s="72" t="s">
        <v>1137</v>
      </c>
      <c r="AN8041" s="72" t="s">
        <v>1033</v>
      </c>
      <c r="AO8041" s="41" t="s">
        <v>108</v>
      </c>
    </row>
    <row r="8042" spans="31:41" x14ac:dyDescent="0.2">
      <c r="AE8042" s="41" t="s">
        <v>1227</v>
      </c>
      <c r="AF8042" s="72" t="s">
        <v>1138</v>
      </c>
      <c r="AN8042" s="72" t="s">
        <v>1033</v>
      </c>
      <c r="AO8042" s="41" t="s">
        <v>110</v>
      </c>
    </row>
    <row r="8043" spans="31:41" x14ac:dyDescent="0.2">
      <c r="AE8043" s="41" t="s">
        <v>1227</v>
      </c>
      <c r="AF8043" s="72" t="s">
        <v>1139</v>
      </c>
      <c r="AN8043" s="72" t="s">
        <v>1033</v>
      </c>
      <c r="AO8043" s="41" t="s">
        <v>111</v>
      </c>
    </row>
    <row r="8044" spans="31:41" x14ac:dyDescent="0.2">
      <c r="AE8044" s="41" t="s">
        <v>1227</v>
      </c>
      <c r="AF8044" s="72" t="s">
        <v>1140</v>
      </c>
      <c r="AN8044" s="72" t="s">
        <v>1033</v>
      </c>
      <c r="AO8044" s="41" t="s">
        <v>112</v>
      </c>
    </row>
    <row r="8045" spans="31:41" x14ac:dyDescent="0.2">
      <c r="AE8045" s="41" t="s">
        <v>1227</v>
      </c>
      <c r="AF8045" s="72" t="s">
        <v>1141</v>
      </c>
      <c r="AN8045" s="72" t="s">
        <v>1033</v>
      </c>
      <c r="AO8045" s="41" t="s">
        <v>113</v>
      </c>
    </row>
    <row r="8046" spans="31:41" x14ac:dyDescent="0.2">
      <c r="AE8046" s="41" t="s">
        <v>1227</v>
      </c>
      <c r="AF8046" s="72" t="s">
        <v>1142</v>
      </c>
      <c r="AN8046" s="72" t="s">
        <v>1033</v>
      </c>
      <c r="AO8046" s="41" t="s">
        <v>114</v>
      </c>
    </row>
    <row r="8047" spans="31:41" x14ac:dyDescent="0.2">
      <c r="AE8047" s="41" t="s">
        <v>1227</v>
      </c>
      <c r="AF8047" s="72" t="s">
        <v>1143</v>
      </c>
      <c r="AN8047" s="72" t="s">
        <v>1033</v>
      </c>
      <c r="AO8047" s="41" t="s">
        <v>115</v>
      </c>
    </row>
    <row r="8048" spans="31:41" x14ac:dyDescent="0.2">
      <c r="AE8048" s="41" t="s">
        <v>1227</v>
      </c>
      <c r="AF8048" s="72" t="s">
        <v>1144</v>
      </c>
      <c r="AN8048" s="72" t="s">
        <v>1033</v>
      </c>
      <c r="AO8048" s="41" t="s">
        <v>116</v>
      </c>
    </row>
    <row r="8049" spans="31:41" x14ac:dyDescent="0.2">
      <c r="AE8049" s="41" t="s">
        <v>1227</v>
      </c>
      <c r="AF8049" s="72" t="s">
        <v>1145</v>
      </c>
      <c r="AN8049" s="72" t="s">
        <v>1033</v>
      </c>
      <c r="AO8049" s="41" t="s">
        <v>117</v>
      </c>
    </row>
    <row r="8050" spans="31:41" x14ac:dyDescent="0.2">
      <c r="AE8050" s="41" t="s">
        <v>1227</v>
      </c>
      <c r="AF8050" s="72" t="s">
        <v>1146</v>
      </c>
      <c r="AN8050" s="72" t="s">
        <v>1033</v>
      </c>
      <c r="AO8050" s="41" t="s">
        <v>120</v>
      </c>
    </row>
    <row r="8051" spans="31:41" x14ac:dyDescent="0.2">
      <c r="AE8051" s="41" t="s">
        <v>1227</v>
      </c>
      <c r="AF8051" s="72" t="s">
        <v>1147</v>
      </c>
      <c r="AN8051" s="72" t="s">
        <v>1033</v>
      </c>
      <c r="AO8051" s="41" t="s">
        <v>121</v>
      </c>
    </row>
    <row r="8052" spans="31:41" x14ac:dyDescent="0.2">
      <c r="AE8052" s="41" t="s">
        <v>1227</v>
      </c>
      <c r="AF8052" s="72" t="s">
        <v>1148</v>
      </c>
      <c r="AN8052" s="72" t="s">
        <v>1033</v>
      </c>
      <c r="AO8052" s="41" t="s">
        <v>122</v>
      </c>
    </row>
    <row r="8053" spans="31:41" x14ac:dyDescent="0.2">
      <c r="AE8053" s="41" t="s">
        <v>1227</v>
      </c>
      <c r="AF8053" s="72" t="s">
        <v>1149</v>
      </c>
      <c r="AN8053" s="72" t="s">
        <v>1033</v>
      </c>
      <c r="AO8053" s="41" t="s">
        <v>123</v>
      </c>
    </row>
    <row r="8054" spans="31:41" x14ac:dyDescent="0.2">
      <c r="AE8054" s="41" t="s">
        <v>1227</v>
      </c>
      <c r="AF8054" s="72" t="s">
        <v>1150</v>
      </c>
      <c r="AN8054" s="72" t="s">
        <v>1033</v>
      </c>
      <c r="AO8054" s="41" t="s">
        <v>124</v>
      </c>
    </row>
    <row r="8055" spans="31:41" x14ac:dyDescent="0.2">
      <c r="AE8055" s="41" t="s">
        <v>1227</v>
      </c>
      <c r="AF8055" s="72" t="s">
        <v>1151</v>
      </c>
      <c r="AN8055" s="72" t="s">
        <v>1033</v>
      </c>
      <c r="AO8055" s="41" t="s">
        <v>125</v>
      </c>
    </row>
    <row r="8056" spans="31:41" x14ac:dyDescent="0.2">
      <c r="AE8056" s="41" t="s">
        <v>1227</v>
      </c>
      <c r="AF8056" s="72" t="s">
        <v>1152</v>
      </c>
      <c r="AN8056" s="72" t="s">
        <v>1034</v>
      </c>
      <c r="AO8056" s="41" t="s">
        <v>94</v>
      </c>
    </row>
    <row r="8057" spans="31:41" x14ac:dyDescent="0.2">
      <c r="AE8057" s="41" t="s">
        <v>1227</v>
      </c>
      <c r="AF8057" s="72" t="s">
        <v>1153</v>
      </c>
      <c r="AN8057" s="72" t="s">
        <v>1034</v>
      </c>
      <c r="AO8057" s="41" t="s">
        <v>97</v>
      </c>
    </row>
    <row r="8058" spans="31:41" x14ac:dyDescent="0.2">
      <c r="AE8058" s="41" t="s">
        <v>1227</v>
      </c>
      <c r="AF8058" s="72" t="s">
        <v>1154</v>
      </c>
      <c r="AN8058" s="72" t="s">
        <v>1034</v>
      </c>
      <c r="AO8058" s="41" t="s">
        <v>98</v>
      </c>
    </row>
    <row r="8059" spans="31:41" x14ac:dyDescent="0.2">
      <c r="AE8059" s="41" t="s">
        <v>1227</v>
      </c>
      <c r="AF8059" s="72" t="s">
        <v>1155</v>
      </c>
      <c r="AN8059" s="72" t="s">
        <v>1034</v>
      </c>
      <c r="AO8059" s="41" t="s">
        <v>99</v>
      </c>
    </row>
    <row r="8060" spans="31:41" x14ac:dyDescent="0.2">
      <c r="AE8060" s="41" t="s">
        <v>1227</v>
      </c>
      <c r="AF8060" s="72" t="s">
        <v>1156</v>
      </c>
      <c r="AN8060" s="72" t="s">
        <v>1034</v>
      </c>
      <c r="AO8060" s="41" t="s">
        <v>102</v>
      </c>
    </row>
    <row r="8061" spans="31:41" x14ac:dyDescent="0.2">
      <c r="AE8061" s="41" t="s">
        <v>1227</v>
      </c>
      <c r="AF8061" s="72" t="s">
        <v>1157</v>
      </c>
      <c r="AN8061" s="72" t="s">
        <v>1034</v>
      </c>
      <c r="AO8061" s="41" t="s">
        <v>103</v>
      </c>
    </row>
    <row r="8062" spans="31:41" x14ac:dyDescent="0.2">
      <c r="AE8062" s="41" t="s">
        <v>1227</v>
      </c>
      <c r="AF8062" s="72" t="s">
        <v>1158</v>
      </c>
      <c r="AN8062" s="72" t="s">
        <v>1034</v>
      </c>
      <c r="AO8062" s="41" t="s">
        <v>104</v>
      </c>
    </row>
    <row r="8063" spans="31:41" x14ac:dyDescent="0.2">
      <c r="AE8063" s="41" t="s">
        <v>1227</v>
      </c>
      <c r="AF8063" s="72" t="s">
        <v>1159</v>
      </c>
      <c r="AN8063" s="72" t="s">
        <v>1034</v>
      </c>
      <c r="AO8063" s="41" t="s">
        <v>105</v>
      </c>
    </row>
    <row r="8064" spans="31:41" x14ac:dyDescent="0.2">
      <c r="AE8064" s="41" t="s">
        <v>1227</v>
      </c>
      <c r="AF8064" s="72" t="s">
        <v>1160</v>
      </c>
      <c r="AN8064" s="72" t="s">
        <v>1034</v>
      </c>
      <c r="AO8064" s="41" t="s">
        <v>107</v>
      </c>
    </row>
    <row r="8065" spans="31:41" x14ac:dyDescent="0.2">
      <c r="AE8065" s="41" t="s">
        <v>1227</v>
      </c>
      <c r="AF8065" s="72" t="s">
        <v>1161</v>
      </c>
      <c r="AN8065" s="72" t="s">
        <v>1034</v>
      </c>
      <c r="AO8065" s="41" t="s">
        <v>108</v>
      </c>
    </row>
    <row r="8066" spans="31:41" x14ac:dyDescent="0.2">
      <c r="AE8066" s="41" t="s">
        <v>1227</v>
      </c>
      <c r="AF8066" s="72" t="s">
        <v>1162</v>
      </c>
      <c r="AN8066" s="72" t="s">
        <v>1034</v>
      </c>
      <c r="AO8066" s="41" t="s">
        <v>110</v>
      </c>
    </row>
    <row r="8067" spans="31:41" x14ac:dyDescent="0.2">
      <c r="AE8067" s="41" t="s">
        <v>1227</v>
      </c>
      <c r="AF8067" s="72" t="s">
        <v>1163</v>
      </c>
      <c r="AN8067" s="72" t="s">
        <v>1034</v>
      </c>
      <c r="AO8067" s="41" t="s">
        <v>111</v>
      </c>
    </row>
    <row r="8068" spans="31:41" x14ac:dyDescent="0.2">
      <c r="AE8068" s="41" t="s">
        <v>1227</v>
      </c>
      <c r="AF8068" s="72" t="s">
        <v>1164</v>
      </c>
      <c r="AN8068" s="72" t="s">
        <v>1034</v>
      </c>
      <c r="AO8068" s="41" t="s">
        <v>112</v>
      </c>
    </row>
    <row r="8069" spans="31:41" x14ac:dyDescent="0.2">
      <c r="AE8069" s="41" t="s">
        <v>1226</v>
      </c>
      <c r="AF8069" s="72">
        <v>358</v>
      </c>
      <c r="AN8069" s="72" t="s">
        <v>1034</v>
      </c>
      <c r="AO8069" s="41" t="s">
        <v>113</v>
      </c>
    </row>
    <row r="8070" spans="31:41" x14ac:dyDescent="0.2">
      <c r="AE8070" s="41" t="s">
        <v>1226</v>
      </c>
      <c r="AF8070" s="72">
        <v>3585</v>
      </c>
      <c r="AN8070" s="72" t="s">
        <v>1034</v>
      </c>
      <c r="AO8070" s="41" t="s">
        <v>114</v>
      </c>
    </row>
    <row r="8071" spans="31:41" x14ac:dyDescent="0.2">
      <c r="AE8071" s="41" t="s">
        <v>1226</v>
      </c>
      <c r="AF8071" s="72" t="s">
        <v>467</v>
      </c>
      <c r="AN8071" s="72" t="s">
        <v>1034</v>
      </c>
      <c r="AO8071" s="41" t="s">
        <v>115</v>
      </c>
    </row>
    <row r="8072" spans="31:41" x14ac:dyDescent="0.2">
      <c r="AE8072" s="41" t="s">
        <v>1226</v>
      </c>
      <c r="AF8072" s="72" t="s">
        <v>1265</v>
      </c>
      <c r="AN8072" s="72" t="s">
        <v>1034</v>
      </c>
      <c r="AO8072" s="41" t="s">
        <v>116</v>
      </c>
    </row>
    <row r="8073" spans="31:41" x14ac:dyDescent="0.2">
      <c r="AE8073" s="41" t="s">
        <v>1226</v>
      </c>
      <c r="AF8073" s="72">
        <v>360</v>
      </c>
      <c r="AN8073" s="72" t="s">
        <v>1034</v>
      </c>
      <c r="AO8073" s="41" t="s">
        <v>117</v>
      </c>
    </row>
    <row r="8074" spans="31:41" x14ac:dyDescent="0.2">
      <c r="AE8074" s="41" t="s">
        <v>1226</v>
      </c>
      <c r="AF8074" s="72">
        <v>3605</v>
      </c>
      <c r="AN8074" s="72" t="s">
        <v>1034</v>
      </c>
      <c r="AO8074" s="41" t="s">
        <v>120</v>
      </c>
    </row>
    <row r="8075" spans="31:41" x14ac:dyDescent="0.2">
      <c r="AE8075" s="41" t="s">
        <v>1226</v>
      </c>
      <c r="AF8075" s="72" t="s">
        <v>468</v>
      </c>
      <c r="AN8075" s="72" t="s">
        <v>1034</v>
      </c>
      <c r="AO8075" s="41" t="s">
        <v>121</v>
      </c>
    </row>
    <row r="8076" spans="31:41" x14ac:dyDescent="0.2">
      <c r="AE8076" s="41" t="s">
        <v>1226</v>
      </c>
      <c r="AF8076" s="72" t="s">
        <v>469</v>
      </c>
      <c r="AN8076" s="72" t="s">
        <v>1034</v>
      </c>
      <c r="AO8076" s="41" t="s">
        <v>122</v>
      </c>
    </row>
    <row r="8077" spans="31:41" x14ac:dyDescent="0.2">
      <c r="AE8077" s="41" t="s">
        <v>1226</v>
      </c>
      <c r="AF8077" s="72">
        <v>362</v>
      </c>
      <c r="AN8077" s="72" t="s">
        <v>1034</v>
      </c>
      <c r="AO8077" s="41" t="s">
        <v>123</v>
      </c>
    </row>
    <row r="8078" spans="31:41" x14ac:dyDescent="0.2">
      <c r="AE8078" s="41" t="s">
        <v>1226</v>
      </c>
      <c r="AF8078" s="72">
        <v>3625</v>
      </c>
      <c r="AN8078" s="72" t="s">
        <v>1034</v>
      </c>
      <c r="AO8078" s="41" t="s">
        <v>124</v>
      </c>
    </row>
    <row r="8079" spans="31:41" x14ac:dyDescent="0.2">
      <c r="AE8079" s="41" t="s">
        <v>1226</v>
      </c>
      <c r="AF8079" s="72" t="s">
        <v>470</v>
      </c>
      <c r="AN8079" s="72" t="s">
        <v>1034</v>
      </c>
      <c r="AO8079" s="41" t="s">
        <v>125</v>
      </c>
    </row>
    <row r="8080" spans="31:41" x14ac:dyDescent="0.2">
      <c r="AE8080" s="41" t="s">
        <v>1226</v>
      </c>
      <c r="AF8080" s="72" t="s">
        <v>471</v>
      </c>
      <c r="AN8080" s="72" t="s">
        <v>1035</v>
      </c>
      <c r="AO8080" s="41" t="s">
        <v>94</v>
      </c>
    </row>
    <row r="8081" spans="31:41" x14ac:dyDescent="0.2">
      <c r="AE8081" s="41" t="s">
        <v>1226</v>
      </c>
      <c r="AF8081" s="72">
        <v>363</v>
      </c>
      <c r="AN8081" s="72" t="s">
        <v>1035</v>
      </c>
      <c r="AO8081" s="41" t="s">
        <v>97</v>
      </c>
    </row>
    <row r="8082" spans="31:41" x14ac:dyDescent="0.2">
      <c r="AE8082" s="41" t="s">
        <v>1226</v>
      </c>
      <c r="AF8082" s="72">
        <v>3635</v>
      </c>
      <c r="AN8082" s="72" t="s">
        <v>1035</v>
      </c>
      <c r="AO8082" s="41" t="s">
        <v>98</v>
      </c>
    </row>
    <row r="8083" spans="31:41" x14ac:dyDescent="0.2">
      <c r="AE8083" s="41" t="s">
        <v>1226</v>
      </c>
      <c r="AF8083" s="72" t="s">
        <v>472</v>
      </c>
      <c r="AN8083" s="72" t="s">
        <v>1035</v>
      </c>
      <c r="AO8083" s="41" t="s">
        <v>99</v>
      </c>
    </row>
    <row r="8084" spans="31:41" x14ac:dyDescent="0.2">
      <c r="AE8084" s="41" t="s">
        <v>1226</v>
      </c>
      <c r="AF8084" s="72" t="s">
        <v>473</v>
      </c>
      <c r="AN8084" s="72" t="s">
        <v>1035</v>
      </c>
      <c r="AO8084" s="41" t="s">
        <v>102</v>
      </c>
    </row>
    <row r="8085" spans="31:41" x14ac:dyDescent="0.2">
      <c r="AE8085" s="41" t="s">
        <v>1226</v>
      </c>
      <c r="AF8085" s="72">
        <v>364</v>
      </c>
      <c r="AN8085" s="72" t="s">
        <v>1035</v>
      </c>
      <c r="AO8085" s="41" t="s">
        <v>103</v>
      </c>
    </row>
    <row r="8086" spans="31:41" x14ac:dyDescent="0.2">
      <c r="AE8086" s="41" t="s">
        <v>1226</v>
      </c>
      <c r="AF8086" s="72">
        <v>3645</v>
      </c>
      <c r="AN8086" s="72" t="s">
        <v>1035</v>
      </c>
      <c r="AO8086" s="41" t="s">
        <v>104</v>
      </c>
    </row>
    <row r="8087" spans="31:41" x14ac:dyDescent="0.2">
      <c r="AE8087" s="41" t="s">
        <v>1226</v>
      </c>
      <c r="AF8087" s="72" t="s">
        <v>474</v>
      </c>
      <c r="AN8087" s="72" t="s">
        <v>1035</v>
      </c>
      <c r="AO8087" s="41" t="s">
        <v>105</v>
      </c>
    </row>
    <row r="8088" spans="31:41" x14ac:dyDescent="0.2">
      <c r="AE8088" s="41" t="s">
        <v>1226</v>
      </c>
      <c r="AF8088" s="72" t="s">
        <v>475</v>
      </c>
      <c r="AN8088" s="72" t="s">
        <v>1035</v>
      </c>
      <c r="AO8088" s="41" t="s">
        <v>107</v>
      </c>
    </row>
    <row r="8089" spans="31:41" x14ac:dyDescent="0.2">
      <c r="AE8089" s="41" t="s">
        <v>1226</v>
      </c>
      <c r="AF8089" s="72" t="s">
        <v>476</v>
      </c>
      <c r="AN8089" s="72" t="s">
        <v>1035</v>
      </c>
      <c r="AO8089" s="41" t="s">
        <v>108</v>
      </c>
    </row>
    <row r="8090" spans="31:41" x14ac:dyDescent="0.2">
      <c r="AE8090" s="41" t="s">
        <v>1226</v>
      </c>
      <c r="AF8090" s="72" t="s">
        <v>477</v>
      </c>
      <c r="AN8090" s="72" t="s">
        <v>1035</v>
      </c>
      <c r="AO8090" s="41" t="s">
        <v>110</v>
      </c>
    </row>
    <row r="8091" spans="31:41" x14ac:dyDescent="0.2">
      <c r="AE8091" s="41" t="s">
        <v>1226</v>
      </c>
      <c r="AF8091" s="72" t="s">
        <v>478</v>
      </c>
      <c r="AN8091" s="72" t="s">
        <v>1035</v>
      </c>
      <c r="AO8091" s="41" t="s">
        <v>111</v>
      </c>
    </row>
    <row r="8092" spans="31:41" x14ac:dyDescent="0.2">
      <c r="AE8092" s="41" t="s">
        <v>1226</v>
      </c>
      <c r="AF8092" s="72" t="s">
        <v>479</v>
      </c>
      <c r="AN8092" s="72" t="s">
        <v>1035</v>
      </c>
      <c r="AO8092" s="41" t="s">
        <v>112</v>
      </c>
    </row>
    <row r="8093" spans="31:41" x14ac:dyDescent="0.2">
      <c r="AE8093" s="41" t="s">
        <v>1226</v>
      </c>
      <c r="AF8093" s="72">
        <v>366</v>
      </c>
      <c r="AN8093" s="72" t="s">
        <v>1035</v>
      </c>
      <c r="AO8093" s="41" t="s">
        <v>113</v>
      </c>
    </row>
    <row r="8094" spans="31:41" x14ac:dyDescent="0.2">
      <c r="AE8094" s="41" t="s">
        <v>1226</v>
      </c>
      <c r="AF8094" s="72">
        <v>3665</v>
      </c>
      <c r="AN8094" s="72" t="s">
        <v>1035</v>
      </c>
      <c r="AO8094" s="41" t="s">
        <v>114</v>
      </c>
    </row>
    <row r="8095" spans="31:41" x14ac:dyDescent="0.2">
      <c r="AE8095" s="41" t="s">
        <v>1226</v>
      </c>
      <c r="AF8095" s="72" t="s">
        <v>480</v>
      </c>
      <c r="AN8095" s="72" t="s">
        <v>1035</v>
      </c>
      <c r="AO8095" s="41" t="s">
        <v>115</v>
      </c>
    </row>
    <row r="8096" spans="31:41" x14ac:dyDescent="0.2">
      <c r="AE8096" s="41" t="s">
        <v>1226</v>
      </c>
      <c r="AF8096" s="72" t="s">
        <v>481</v>
      </c>
      <c r="AN8096" s="72" t="s">
        <v>1035</v>
      </c>
      <c r="AO8096" s="41" t="s">
        <v>116</v>
      </c>
    </row>
    <row r="8097" spans="31:41" x14ac:dyDescent="0.2">
      <c r="AE8097" s="41" t="s">
        <v>1226</v>
      </c>
      <c r="AF8097" s="72" t="s">
        <v>482</v>
      </c>
      <c r="AN8097" s="72" t="s">
        <v>1035</v>
      </c>
      <c r="AO8097" s="41" t="s">
        <v>117</v>
      </c>
    </row>
    <row r="8098" spans="31:41" x14ac:dyDescent="0.2">
      <c r="AE8098" s="41" t="s">
        <v>1226</v>
      </c>
      <c r="AF8098" s="72" t="s">
        <v>483</v>
      </c>
      <c r="AN8098" s="72" t="s">
        <v>1035</v>
      </c>
      <c r="AO8098" s="41" t="s">
        <v>120</v>
      </c>
    </row>
    <row r="8099" spans="31:41" x14ac:dyDescent="0.2">
      <c r="AE8099" s="41" t="s">
        <v>1226</v>
      </c>
      <c r="AF8099" s="72" t="s">
        <v>484</v>
      </c>
      <c r="AN8099" s="72" t="s">
        <v>1035</v>
      </c>
      <c r="AO8099" s="41" t="s">
        <v>121</v>
      </c>
    </row>
    <row r="8100" spans="31:41" x14ac:dyDescent="0.2">
      <c r="AE8100" s="41" t="s">
        <v>1226</v>
      </c>
      <c r="AF8100" s="72" t="s">
        <v>485</v>
      </c>
      <c r="AN8100" s="72" t="s">
        <v>1035</v>
      </c>
      <c r="AO8100" s="41" t="s">
        <v>122</v>
      </c>
    </row>
    <row r="8101" spans="31:41" x14ac:dyDescent="0.2">
      <c r="AE8101" s="41" t="s">
        <v>1226</v>
      </c>
      <c r="AF8101" s="72" t="s">
        <v>486</v>
      </c>
      <c r="AN8101" s="72" t="s">
        <v>1035</v>
      </c>
      <c r="AO8101" s="41" t="s">
        <v>123</v>
      </c>
    </row>
    <row r="8102" spans="31:41" x14ac:dyDescent="0.2">
      <c r="AE8102" s="41" t="s">
        <v>1226</v>
      </c>
      <c r="AF8102" s="72" t="s">
        <v>487</v>
      </c>
      <c r="AN8102" s="72" t="s">
        <v>1035</v>
      </c>
      <c r="AO8102" s="41" t="s">
        <v>124</v>
      </c>
    </row>
    <row r="8103" spans="31:41" x14ac:dyDescent="0.2">
      <c r="AE8103" s="41" t="s">
        <v>1226</v>
      </c>
      <c r="AF8103" s="72" t="s">
        <v>488</v>
      </c>
      <c r="AN8103" s="72" t="s">
        <v>1035</v>
      </c>
      <c r="AO8103" s="41" t="s">
        <v>125</v>
      </c>
    </row>
    <row r="8104" spans="31:41" x14ac:dyDescent="0.2">
      <c r="AE8104" s="41" t="s">
        <v>1226</v>
      </c>
      <c r="AF8104" s="72" t="s">
        <v>489</v>
      </c>
      <c r="AN8104" s="72" t="s">
        <v>1036</v>
      </c>
      <c r="AO8104" s="41" t="s">
        <v>94</v>
      </c>
    </row>
    <row r="8105" spans="31:41" x14ac:dyDescent="0.2">
      <c r="AE8105" s="41" t="s">
        <v>1226</v>
      </c>
      <c r="AF8105" s="72" t="s">
        <v>490</v>
      </c>
      <c r="AN8105" s="72" t="s">
        <v>1036</v>
      </c>
      <c r="AO8105" s="41" t="s">
        <v>97</v>
      </c>
    </row>
    <row r="8106" spans="31:41" x14ac:dyDescent="0.2">
      <c r="AE8106" s="41" t="s">
        <v>1226</v>
      </c>
      <c r="AF8106" s="72" t="s">
        <v>491</v>
      </c>
      <c r="AN8106" s="72" t="s">
        <v>1036</v>
      </c>
      <c r="AO8106" s="41" t="s">
        <v>98</v>
      </c>
    </row>
    <row r="8107" spans="31:41" x14ac:dyDescent="0.2">
      <c r="AE8107" s="41" t="s">
        <v>1226</v>
      </c>
      <c r="AF8107" s="72" t="s">
        <v>492</v>
      </c>
      <c r="AN8107" s="72" t="s">
        <v>1036</v>
      </c>
      <c r="AO8107" s="41" t="s">
        <v>99</v>
      </c>
    </row>
    <row r="8108" spans="31:41" x14ac:dyDescent="0.2">
      <c r="AE8108" s="41" t="s">
        <v>1226</v>
      </c>
      <c r="AF8108" s="72" t="s">
        <v>493</v>
      </c>
      <c r="AN8108" s="72" t="s">
        <v>1036</v>
      </c>
      <c r="AO8108" s="41" t="s">
        <v>102</v>
      </c>
    </row>
    <row r="8109" spans="31:41" x14ac:dyDescent="0.2">
      <c r="AE8109" s="41" t="s">
        <v>1226</v>
      </c>
      <c r="AF8109" s="72" t="s">
        <v>494</v>
      </c>
      <c r="AN8109" s="72" t="s">
        <v>1036</v>
      </c>
      <c r="AO8109" s="41" t="s">
        <v>103</v>
      </c>
    </row>
    <row r="8110" spans="31:41" x14ac:dyDescent="0.2">
      <c r="AE8110" s="41" t="s">
        <v>1226</v>
      </c>
      <c r="AF8110" s="72" t="s">
        <v>495</v>
      </c>
      <c r="AN8110" s="72" t="s">
        <v>1036</v>
      </c>
      <c r="AO8110" s="41" t="s">
        <v>104</v>
      </c>
    </row>
    <row r="8111" spans="31:41" x14ac:dyDescent="0.2">
      <c r="AE8111" s="41" t="s">
        <v>1226</v>
      </c>
      <c r="AF8111" s="72" t="s">
        <v>496</v>
      </c>
      <c r="AN8111" s="72" t="s">
        <v>1036</v>
      </c>
      <c r="AO8111" s="41" t="s">
        <v>105</v>
      </c>
    </row>
    <row r="8112" spans="31:41" x14ac:dyDescent="0.2">
      <c r="AE8112" s="41" t="s">
        <v>1226</v>
      </c>
      <c r="AF8112" s="72" t="s">
        <v>497</v>
      </c>
      <c r="AN8112" s="72" t="s">
        <v>1036</v>
      </c>
      <c r="AO8112" s="41" t="s">
        <v>107</v>
      </c>
    </row>
    <row r="8113" spans="31:41" x14ac:dyDescent="0.2">
      <c r="AE8113" s="41" t="s">
        <v>1226</v>
      </c>
      <c r="AF8113" s="72">
        <v>369</v>
      </c>
      <c r="AN8113" s="72" t="s">
        <v>1036</v>
      </c>
      <c r="AO8113" s="41" t="s">
        <v>108</v>
      </c>
    </row>
    <row r="8114" spans="31:41" x14ac:dyDescent="0.2">
      <c r="AE8114" s="41" t="s">
        <v>1226</v>
      </c>
      <c r="AF8114" s="72">
        <v>3695</v>
      </c>
      <c r="AN8114" s="72" t="s">
        <v>1036</v>
      </c>
      <c r="AO8114" s="41" t="s">
        <v>110</v>
      </c>
    </row>
    <row r="8115" spans="31:41" x14ac:dyDescent="0.2">
      <c r="AE8115" s="41" t="s">
        <v>1226</v>
      </c>
      <c r="AF8115" s="72" t="s">
        <v>498</v>
      </c>
      <c r="AN8115" s="72" t="s">
        <v>1036</v>
      </c>
      <c r="AO8115" s="41" t="s">
        <v>111</v>
      </c>
    </row>
    <row r="8116" spans="31:41" x14ac:dyDescent="0.2">
      <c r="AE8116" s="41" t="s">
        <v>1226</v>
      </c>
      <c r="AF8116" s="72" t="s">
        <v>499</v>
      </c>
      <c r="AN8116" s="72" t="s">
        <v>1036</v>
      </c>
      <c r="AO8116" s="41" t="s">
        <v>112</v>
      </c>
    </row>
    <row r="8117" spans="31:41" x14ac:dyDescent="0.2">
      <c r="AE8117" s="41" t="s">
        <v>1226</v>
      </c>
      <c r="AF8117" s="72">
        <v>370</v>
      </c>
      <c r="AN8117" s="72" t="s">
        <v>1036</v>
      </c>
      <c r="AO8117" s="41" t="s">
        <v>113</v>
      </c>
    </row>
    <row r="8118" spans="31:41" x14ac:dyDescent="0.2">
      <c r="AE8118" s="41" t="s">
        <v>1226</v>
      </c>
      <c r="AF8118" s="72">
        <v>3705</v>
      </c>
      <c r="AN8118" s="72" t="s">
        <v>1036</v>
      </c>
      <c r="AO8118" s="41" t="s">
        <v>114</v>
      </c>
    </row>
    <row r="8119" spans="31:41" x14ac:dyDescent="0.2">
      <c r="AE8119" s="41" t="s">
        <v>1226</v>
      </c>
      <c r="AF8119" s="72" t="s">
        <v>500</v>
      </c>
      <c r="AN8119" s="72" t="s">
        <v>1036</v>
      </c>
      <c r="AO8119" s="41" t="s">
        <v>115</v>
      </c>
    </row>
    <row r="8120" spans="31:41" x14ac:dyDescent="0.2">
      <c r="AE8120" s="41" t="s">
        <v>1226</v>
      </c>
      <c r="AF8120" s="72" t="s">
        <v>1266</v>
      </c>
      <c r="AN8120" s="72" t="s">
        <v>1036</v>
      </c>
      <c r="AO8120" s="41" t="s">
        <v>116</v>
      </c>
    </row>
    <row r="8121" spans="31:41" x14ac:dyDescent="0.2">
      <c r="AE8121" s="41" t="s">
        <v>1226</v>
      </c>
      <c r="AF8121" s="72">
        <v>371</v>
      </c>
      <c r="AN8121" s="72" t="s">
        <v>1036</v>
      </c>
      <c r="AO8121" s="41" t="s">
        <v>117</v>
      </c>
    </row>
    <row r="8122" spans="31:41" x14ac:dyDescent="0.2">
      <c r="AE8122" s="41" t="s">
        <v>1226</v>
      </c>
      <c r="AF8122" s="72">
        <v>3715</v>
      </c>
      <c r="AN8122" s="72" t="s">
        <v>1036</v>
      </c>
      <c r="AO8122" s="41" t="s">
        <v>120</v>
      </c>
    </row>
    <row r="8123" spans="31:41" x14ac:dyDescent="0.2">
      <c r="AE8123" s="41" t="s">
        <v>1226</v>
      </c>
      <c r="AF8123" s="72" t="s">
        <v>501</v>
      </c>
      <c r="AN8123" s="72" t="s">
        <v>1036</v>
      </c>
      <c r="AO8123" s="41" t="s">
        <v>121</v>
      </c>
    </row>
    <row r="8124" spans="31:41" x14ac:dyDescent="0.2">
      <c r="AE8124" s="41" t="s">
        <v>1226</v>
      </c>
      <c r="AF8124" s="72" t="s">
        <v>502</v>
      </c>
      <c r="AN8124" s="72" t="s">
        <v>1036</v>
      </c>
      <c r="AO8124" s="41" t="s">
        <v>122</v>
      </c>
    </row>
    <row r="8125" spans="31:41" x14ac:dyDescent="0.2">
      <c r="AE8125" s="41" t="s">
        <v>1226</v>
      </c>
      <c r="AF8125" s="72">
        <v>372</v>
      </c>
      <c r="AN8125" s="72" t="s">
        <v>1036</v>
      </c>
      <c r="AO8125" s="41" t="s">
        <v>123</v>
      </c>
    </row>
    <row r="8126" spans="31:41" x14ac:dyDescent="0.2">
      <c r="AE8126" s="41" t="s">
        <v>1226</v>
      </c>
      <c r="AF8126" s="72">
        <v>3725</v>
      </c>
      <c r="AN8126" s="72" t="s">
        <v>1036</v>
      </c>
      <c r="AO8126" s="41" t="s">
        <v>124</v>
      </c>
    </row>
    <row r="8127" spans="31:41" x14ac:dyDescent="0.2">
      <c r="AE8127" s="41" t="s">
        <v>1226</v>
      </c>
      <c r="AF8127" s="72" t="s">
        <v>503</v>
      </c>
      <c r="AN8127" s="72" t="s">
        <v>1036</v>
      </c>
      <c r="AO8127" s="41" t="s">
        <v>125</v>
      </c>
    </row>
    <row r="8128" spans="31:41" x14ac:dyDescent="0.2">
      <c r="AE8128" s="41" t="s">
        <v>1226</v>
      </c>
      <c r="AF8128" s="72" t="s">
        <v>504</v>
      </c>
      <c r="AN8128" s="72" t="s">
        <v>1037</v>
      </c>
      <c r="AO8128" s="41" t="s">
        <v>94</v>
      </c>
    </row>
    <row r="8129" spans="31:41" x14ac:dyDescent="0.2">
      <c r="AE8129" s="41" t="s">
        <v>1226</v>
      </c>
      <c r="AF8129" s="72">
        <v>373</v>
      </c>
      <c r="AN8129" s="72" t="s">
        <v>1037</v>
      </c>
      <c r="AO8129" s="41" t="s">
        <v>97</v>
      </c>
    </row>
    <row r="8130" spans="31:41" x14ac:dyDescent="0.2">
      <c r="AE8130" s="41" t="s">
        <v>1226</v>
      </c>
      <c r="AF8130" s="72">
        <v>3735</v>
      </c>
      <c r="AN8130" s="72" t="s">
        <v>1037</v>
      </c>
      <c r="AO8130" s="41" t="s">
        <v>98</v>
      </c>
    </row>
    <row r="8131" spans="31:41" x14ac:dyDescent="0.2">
      <c r="AE8131" s="41" t="s">
        <v>1226</v>
      </c>
      <c r="AF8131" s="72" t="s">
        <v>505</v>
      </c>
      <c r="AN8131" s="72" t="s">
        <v>1037</v>
      </c>
      <c r="AO8131" s="41" t="s">
        <v>99</v>
      </c>
    </row>
    <row r="8132" spans="31:41" x14ac:dyDescent="0.2">
      <c r="AE8132" s="41" t="s">
        <v>1226</v>
      </c>
      <c r="AF8132" s="72" t="s">
        <v>1267</v>
      </c>
      <c r="AN8132" s="72" t="s">
        <v>1037</v>
      </c>
      <c r="AO8132" s="41" t="s">
        <v>102</v>
      </c>
    </row>
    <row r="8133" spans="31:41" x14ac:dyDescent="0.2">
      <c r="AE8133" s="41" t="s">
        <v>1226</v>
      </c>
      <c r="AF8133" s="72" t="s">
        <v>506</v>
      </c>
      <c r="AN8133" s="72" t="s">
        <v>1037</v>
      </c>
      <c r="AO8133" s="41" t="s">
        <v>103</v>
      </c>
    </row>
    <row r="8134" spans="31:41" x14ac:dyDescent="0.2">
      <c r="AE8134" s="41" t="s">
        <v>1226</v>
      </c>
      <c r="AF8134" s="72" t="s">
        <v>507</v>
      </c>
      <c r="AN8134" s="72" t="s">
        <v>1037</v>
      </c>
      <c r="AO8134" s="41" t="s">
        <v>104</v>
      </c>
    </row>
    <row r="8135" spans="31:41" x14ac:dyDescent="0.2">
      <c r="AE8135" s="41" t="s">
        <v>1226</v>
      </c>
      <c r="AF8135" s="72" t="s">
        <v>508</v>
      </c>
      <c r="AN8135" s="72" t="s">
        <v>1037</v>
      </c>
      <c r="AO8135" s="41" t="s">
        <v>105</v>
      </c>
    </row>
    <row r="8136" spans="31:41" x14ac:dyDescent="0.2">
      <c r="AE8136" s="41" t="s">
        <v>1226</v>
      </c>
      <c r="AF8136" s="72">
        <v>375</v>
      </c>
      <c r="AN8136" s="72" t="s">
        <v>1037</v>
      </c>
      <c r="AO8136" s="41" t="s">
        <v>107</v>
      </c>
    </row>
    <row r="8137" spans="31:41" x14ac:dyDescent="0.2">
      <c r="AE8137" s="41" t="s">
        <v>1226</v>
      </c>
      <c r="AF8137" s="72">
        <v>3755</v>
      </c>
      <c r="AN8137" s="72" t="s">
        <v>1037</v>
      </c>
      <c r="AO8137" s="41" t="s">
        <v>108</v>
      </c>
    </row>
    <row r="8138" spans="31:41" x14ac:dyDescent="0.2">
      <c r="AE8138" s="41" t="s">
        <v>1226</v>
      </c>
      <c r="AF8138" s="72" t="s">
        <v>509</v>
      </c>
      <c r="AN8138" s="72" t="s">
        <v>1037</v>
      </c>
      <c r="AO8138" s="41" t="s">
        <v>110</v>
      </c>
    </row>
    <row r="8139" spans="31:41" x14ac:dyDescent="0.2">
      <c r="AE8139" s="41" t="s">
        <v>1226</v>
      </c>
      <c r="AF8139" s="72" t="s">
        <v>510</v>
      </c>
      <c r="AN8139" s="72" t="s">
        <v>1037</v>
      </c>
      <c r="AO8139" s="41" t="s">
        <v>111</v>
      </c>
    </row>
    <row r="8140" spans="31:41" x14ac:dyDescent="0.2">
      <c r="AE8140" s="41" t="s">
        <v>1226</v>
      </c>
      <c r="AF8140" s="72" t="s">
        <v>511</v>
      </c>
      <c r="AN8140" s="72" t="s">
        <v>1037</v>
      </c>
      <c r="AO8140" s="41" t="s">
        <v>112</v>
      </c>
    </row>
    <row r="8141" spans="31:41" x14ac:dyDescent="0.2">
      <c r="AE8141" s="41" t="s">
        <v>1226</v>
      </c>
      <c r="AF8141" s="72" t="s">
        <v>512</v>
      </c>
      <c r="AN8141" s="72" t="s">
        <v>1037</v>
      </c>
      <c r="AO8141" s="41" t="s">
        <v>113</v>
      </c>
    </row>
    <row r="8142" spans="31:41" x14ac:dyDescent="0.2">
      <c r="AE8142" s="41" t="s">
        <v>1226</v>
      </c>
      <c r="AF8142" s="72" t="s">
        <v>513</v>
      </c>
      <c r="AN8142" s="72" t="s">
        <v>1037</v>
      </c>
      <c r="AO8142" s="41" t="s">
        <v>114</v>
      </c>
    </row>
    <row r="8143" spans="31:41" x14ac:dyDescent="0.2">
      <c r="AE8143" s="41" t="s">
        <v>1226</v>
      </c>
      <c r="AF8143" s="72">
        <v>382</v>
      </c>
      <c r="AN8143" s="72" t="s">
        <v>1037</v>
      </c>
      <c r="AO8143" s="41" t="s">
        <v>115</v>
      </c>
    </row>
    <row r="8144" spans="31:41" x14ac:dyDescent="0.2">
      <c r="AE8144" s="41" t="s">
        <v>1226</v>
      </c>
      <c r="AF8144" s="72">
        <v>3825</v>
      </c>
      <c r="AN8144" s="72" t="s">
        <v>1037</v>
      </c>
      <c r="AO8144" s="41" t="s">
        <v>116</v>
      </c>
    </row>
    <row r="8145" spans="31:41" x14ac:dyDescent="0.2">
      <c r="AE8145" s="41" t="s">
        <v>1226</v>
      </c>
      <c r="AF8145" s="72" t="s">
        <v>514</v>
      </c>
      <c r="AN8145" s="72" t="s">
        <v>1037</v>
      </c>
      <c r="AO8145" s="41" t="s">
        <v>117</v>
      </c>
    </row>
    <row r="8146" spans="31:41" x14ac:dyDescent="0.2">
      <c r="AE8146" s="41" t="s">
        <v>1226</v>
      </c>
      <c r="AF8146" s="72" t="s">
        <v>515</v>
      </c>
      <c r="AN8146" s="72" t="s">
        <v>1037</v>
      </c>
      <c r="AO8146" s="41" t="s">
        <v>120</v>
      </c>
    </row>
    <row r="8147" spans="31:41" x14ac:dyDescent="0.2">
      <c r="AE8147" s="41" t="s">
        <v>1226</v>
      </c>
      <c r="AF8147" s="72" t="s">
        <v>516</v>
      </c>
      <c r="AN8147" s="72" t="s">
        <v>1037</v>
      </c>
      <c r="AO8147" s="41" t="s">
        <v>121</v>
      </c>
    </row>
    <row r="8148" spans="31:41" x14ac:dyDescent="0.2">
      <c r="AE8148" s="41" t="s">
        <v>1226</v>
      </c>
      <c r="AF8148" s="72" t="s">
        <v>517</v>
      </c>
      <c r="AN8148" s="72" t="s">
        <v>1037</v>
      </c>
      <c r="AO8148" s="41" t="s">
        <v>122</v>
      </c>
    </row>
    <row r="8149" spans="31:41" x14ac:dyDescent="0.2">
      <c r="AE8149" s="41" t="s">
        <v>1226</v>
      </c>
      <c r="AF8149" s="72" t="s">
        <v>518</v>
      </c>
      <c r="AN8149" s="72" t="s">
        <v>1037</v>
      </c>
      <c r="AO8149" s="41" t="s">
        <v>123</v>
      </c>
    </row>
    <row r="8150" spans="31:41" x14ac:dyDescent="0.2">
      <c r="AE8150" s="41" t="s">
        <v>1226</v>
      </c>
      <c r="AF8150" s="72" t="s">
        <v>519</v>
      </c>
      <c r="AN8150" s="72" t="s">
        <v>1037</v>
      </c>
      <c r="AO8150" s="41" t="s">
        <v>124</v>
      </c>
    </row>
    <row r="8151" spans="31:41" x14ac:dyDescent="0.2">
      <c r="AE8151" s="41" t="s">
        <v>1226</v>
      </c>
      <c r="AF8151" s="72" t="s">
        <v>520</v>
      </c>
      <c r="AN8151" s="72" t="s">
        <v>1037</v>
      </c>
      <c r="AO8151" s="41" t="s">
        <v>125</v>
      </c>
    </row>
    <row r="8152" spans="31:41" x14ac:dyDescent="0.2">
      <c r="AE8152" s="41" t="s">
        <v>1226</v>
      </c>
      <c r="AF8152" s="72" t="s">
        <v>521</v>
      </c>
      <c r="AN8152" s="72" t="s">
        <v>1038</v>
      </c>
      <c r="AO8152" s="41" t="s">
        <v>94</v>
      </c>
    </row>
    <row r="8153" spans="31:41" x14ac:dyDescent="0.2">
      <c r="AE8153" s="41" t="s">
        <v>1226</v>
      </c>
      <c r="AF8153" s="72" t="s">
        <v>522</v>
      </c>
      <c r="AN8153" s="72" t="s">
        <v>1038</v>
      </c>
      <c r="AO8153" s="41" t="s">
        <v>97</v>
      </c>
    </row>
    <row r="8154" spans="31:41" x14ac:dyDescent="0.2">
      <c r="AE8154" s="41" t="s">
        <v>1226</v>
      </c>
      <c r="AF8154" s="72" t="s">
        <v>523</v>
      </c>
      <c r="AN8154" s="72" t="s">
        <v>1038</v>
      </c>
      <c r="AO8154" s="41" t="s">
        <v>98</v>
      </c>
    </row>
    <row r="8155" spans="31:41" x14ac:dyDescent="0.2">
      <c r="AE8155" s="41" t="s">
        <v>1226</v>
      </c>
      <c r="AF8155" s="72" t="s">
        <v>524</v>
      </c>
      <c r="AN8155" s="72" t="s">
        <v>1038</v>
      </c>
      <c r="AO8155" s="41" t="s">
        <v>99</v>
      </c>
    </row>
    <row r="8156" spans="31:41" x14ac:dyDescent="0.2">
      <c r="AE8156" s="41" t="s">
        <v>1226</v>
      </c>
      <c r="AF8156" s="72" t="s">
        <v>525</v>
      </c>
      <c r="AN8156" s="72" t="s">
        <v>1038</v>
      </c>
      <c r="AO8156" s="41" t="s">
        <v>102</v>
      </c>
    </row>
    <row r="8157" spans="31:41" x14ac:dyDescent="0.2">
      <c r="AE8157" s="41" t="s">
        <v>1226</v>
      </c>
      <c r="AF8157" s="72" t="s">
        <v>526</v>
      </c>
      <c r="AN8157" s="72" t="s">
        <v>1038</v>
      </c>
      <c r="AO8157" s="41" t="s">
        <v>103</v>
      </c>
    </row>
    <row r="8158" spans="31:41" x14ac:dyDescent="0.2">
      <c r="AE8158" s="41" t="s">
        <v>1226</v>
      </c>
      <c r="AF8158" s="72" t="s">
        <v>527</v>
      </c>
      <c r="AN8158" s="72" t="s">
        <v>1038</v>
      </c>
      <c r="AO8158" s="41" t="s">
        <v>104</v>
      </c>
    </row>
    <row r="8159" spans="31:41" x14ac:dyDescent="0.2">
      <c r="AE8159" s="41" t="s">
        <v>1226</v>
      </c>
      <c r="AF8159" s="72" t="s">
        <v>528</v>
      </c>
      <c r="AN8159" s="72" t="s">
        <v>1038</v>
      </c>
      <c r="AO8159" s="41" t="s">
        <v>105</v>
      </c>
    </row>
    <row r="8160" spans="31:41" x14ac:dyDescent="0.2">
      <c r="AE8160" s="41" t="s">
        <v>1226</v>
      </c>
      <c r="AF8160" s="72" t="s">
        <v>529</v>
      </c>
      <c r="AN8160" s="72" t="s">
        <v>1038</v>
      </c>
      <c r="AO8160" s="41" t="s">
        <v>107</v>
      </c>
    </row>
    <row r="8161" spans="31:41" x14ac:dyDescent="0.2">
      <c r="AE8161" s="41" t="s">
        <v>1226</v>
      </c>
      <c r="AF8161" s="72" t="s">
        <v>530</v>
      </c>
      <c r="AN8161" s="72" t="s">
        <v>1038</v>
      </c>
      <c r="AO8161" s="41" t="s">
        <v>108</v>
      </c>
    </row>
    <row r="8162" spans="31:41" x14ac:dyDescent="0.2">
      <c r="AE8162" s="41" t="s">
        <v>1226</v>
      </c>
      <c r="AF8162" s="72" t="s">
        <v>531</v>
      </c>
      <c r="AN8162" s="72" t="s">
        <v>1038</v>
      </c>
      <c r="AO8162" s="41" t="s">
        <v>110</v>
      </c>
    </row>
    <row r="8163" spans="31:41" x14ac:dyDescent="0.2">
      <c r="AE8163" s="41" t="s">
        <v>1226</v>
      </c>
      <c r="AF8163" s="72" t="s">
        <v>532</v>
      </c>
      <c r="AN8163" s="72" t="s">
        <v>1038</v>
      </c>
      <c r="AO8163" s="41" t="s">
        <v>111</v>
      </c>
    </row>
    <row r="8164" spans="31:41" x14ac:dyDescent="0.2">
      <c r="AE8164" s="41" t="s">
        <v>1226</v>
      </c>
      <c r="AF8164" s="72" t="s">
        <v>533</v>
      </c>
      <c r="AN8164" s="72" t="s">
        <v>1038</v>
      </c>
      <c r="AO8164" s="41" t="s">
        <v>112</v>
      </c>
    </row>
    <row r="8165" spans="31:41" x14ac:dyDescent="0.2">
      <c r="AE8165" s="41" t="s">
        <v>1226</v>
      </c>
      <c r="AF8165" s="72" t="s">
        <v>534</v>
      </c>
      <c r="AN8165" s="72" t="s">
        <v>1038</v>
      </c>
      <c r="AO8165" s="41" t="s">
        <v>113</v>
      </c>
    </row>
    <row r="8166" spans="31:41" x14ac:dyDescent="0.2">
      <c r="AE8166" s="41" t="s">
        <v>1226</v>
      </c>
      <c r="AF8166" s="72" t="s">
        <v>535</v>
      </c>
      <c r="AN8166" s="72" t="s">
        <v>1038</v>
      </c>
      <c r="AO8166" s="41" t="s">
        <v>114</v>
      </c>
    </row>
    <row r="8167" spans="31:41" x14ac:dyDescent="0.2">
      <c r="AE8167" s="41" t="s">
        <v>1226</v>
      </c>
      <c r="AF8167" s="72" t="s">
        <v>536</v>
      </c>
      <c r="AN8167" s="72" t="s">
        <v>1038</v>
      </c>
      <c r="AO8167" s="41" t="s">
        <v>115</v>
      </c>
    </row>
    <row r="8168" spans="31:41" x14ac:dyDescent="0.2">
      <c r="AE8168" s="41" t="s">
        <v>1226</v>
      </c>
      <c r="AF8168" s="72" t="s">
        <v>537</v>
      </c>
      <c r="AN8168" s="72" t="s">
        <v>1038</v>
      </c>
      <c r="AO8168" s="41" t="s">
        <v>116</v>
      </c>
    </row>
    <row r="8169" spans="31:41" x14ac:dyDescent="0.2">
      <c r="AE8169" s="41" t="s">
        <v>1226</v>
      </c>
      <c r="AF8169" s="72" t="s">
        <v>538</v>
      </c>
      <c r="AN8169" s="72" t="s">
        <v>1038</v>
      </c>
      <c r="AO8169" s="41" t="s">
        <v>117</v>
      </c>
    </row>
    <row r="8170" spans="31:41" x14ac:dyDescent="0.2">
      <c r="AE8170" s="41" t="s">
        <v>1226</v>
      </c>
      <c r="AF8170" s="72" t="s">
        <v>539</v>
      </c>
      <c r="AN8170" s="72" t="s">
        <v>1038</v>
      </c>
      <c r="AO8170" s="41" t="s">
        <v>120</v>
      </c>
    </row>
    <row r="8171" spans="31:41" x14ac:dyDescent="0.2">
      <c r="AE8171" s="41" t="s">
        <v>1226</v>
      </c>
      <c r="AF8171" s="72">
        <v>395</v>
      </c>
      <c r="AN8171" s="72" t="s">
        <v>1038</v>
      </c>
      <c r="AO8171" s="41" t="s">
        <v>121</v>
      </c>
    </row>
    <row r="8172" spans="31:41" x14ac:dyDescent="0.2">
      <c r="AE8172" s="41" t="s">
        <v>1226</v>
      </c>
      <c r="AF8172" s="72">
        <v>3955</v>
      </c>
      <c r="AN8172" s="72" t="s">
        <v>1038</v>
      </c>
      <c r="AO8172" s="41" t="s">
        <v>122</v>
      </c>
    </row>
    <row r="8173" spans="31:41" x14ac:dyDescent="0.2">
      <c r="AE8173" s="41" t="s">
        <v>1226</v>
      </c>
      <c r="AF8173" s="72" t="s">
        <v>548</v>
      </c>
      <c r="AN8173" s="72" t="s">
        <v>1038</v>
      </c>
      <c r="AO8173" s="41" t="s">
        <v>123</v>
      </c>
    </row>
    <row r="8174" spans="31:41" x14ac:dyDescent="0.2">
      <c r="AE8174" s="41" t="s">
        <v>1226</v>
      </c>
      <c r="AF8174" s="72" t="s">
        <v>1268</v>
      </c>
      <c r="AN8174" s="72" t="s">
        <v>1038</v>
      </c>
      <c r="AO8174" s="41" t="s">
        <v>124</v>
      </c>
    </row>
    <row r="8175" spans="31:41" x14ac:dyDescent="0.2">
      <c r="AE8175" s="41" t="s">
        <v>1226</v>
      </c>
      <c r="AF8175" s="72">
        <v>397</v>
      </c>
      <c r="AN8175" s="72" t="s">
        <v>1038</v>
      </c>
      <c r="AO8175" s="41" t="s">
        <v>125</v>
      </c>
    </row>
    <row r="8176" spans="31:41" x14ac:dyDescent="0.2">
      <c r="AE8176" s="41" t="s">
        <v>1226</v>
      </c>
      <c r="AF8176" s="72">
        <v>3975</v>
      </c>
      <c r="AN8176" s="72" t="s">
        <v>1039</v>
      </c>
      <c r="AO8176" s="41" t="s">
        <v>94</v>
      </c>
    </row>
    <row r="8177" spans="31:41" x14ac:dyDescent="0.2">
      <c r="AE8177" s="41" t="s">
        <v>1226</v>
      </c>
      <c r="AF8177" s="72" t="s">
        <v>549</v>
      </c>
      <c r="AN8177" s="72" t="s">
        <v>1039</v>
      </c>
      <c r="AO8177" s="41" t="s">
        <v>97</v>
      </c>
    </row>
    <row r="8178" spans="31:41" x14ac:dyDescent="0.2">
      <c r="AE8178" s="41" t="s">
        <v>1226</v>
      </c>
      <c r="AF8178" s="72" t="s">
        <v>550</v>
      </c>
      <c r="AN8178" s="72" t="s">
        <v>1039</v>
      </c>
      <c r="AO8178" s="41" t="s">
        <v>98</v>
      </c>
    </row>
    <row r="8179" spans="31:41" x14ac:dyDescent="0.2">
      <c r="AE8179" s="41" t="s">
        <v>1226</v>
      </c>
      <c r="AF8179" s="72">
        <v>398</v>
      </c>
      <c r="AN8179" s="72" t="s">
        <v>1039</v>
      </c>
      <c r="AO8179" s="41" t="s">
        <v>99</v>
      </c>
    </row>
    <row r="8180" spans="31:41" x14ac:dyDescent="0.2">
      <c r="AE8180" s="41" t="s">
        <v>1226</v>
      </c>
      <c r="AF8180" s="72">
        <v>3985</v>
      </c>
      <c r="AN8180" s="72" t="s">
        <v>1039</v>
      </c>
      <c r="AO8180" s="41" t="s">
        <v>102</v>
      </c>
    </row>
    <row r="8181" spans="31:41" x14ac:dyDescent="0.2">
      <c r="AE8181" s="41" t="s">
        <v>1226</v>
      </c>
      <c r="AF8181" s="72" t="s">
        <v>551</v>
      </c>
      <c r="AN8181" s="72" t="s">
        <v>1039</v>
      </c>
      <c r="AO8181" s="41" t="s">
        <v>103</v>
      </c>
    </row>
    <row r="8182" spans="31:41" x14ac:dyDescent="0.2">
      <c r="AE8182" s="41" t="s">
        <v>1226</v>
      </c>
      <c r="AF8182" s="72" t="s">
        <v>552</v>
      </c>
      <c r="AN8182" s="72" t="s">
        <v>1039</v>
      </c>
      <c r="AO8182" s="41" t="s">
        <v>104</v>
      </c>
    </row>
    <row r="8183" spans="31:41" x14ac:dyDescent="0.2">
      <c r="AE8183" s="41" t="s">
        <v>1226</v>
      </c>
      <c r="AF8183" s="72">
        <v>458</v>
      </c>
      <c r="AN8183" s="72" t="s">
        <v>1039</v>
      </c>
      <c r="AO8183" s="41" t="s">
        <v>105</v>
      </c>
    </row>
    <row r="8184" spans="31:41" x14ac:dyDescent="0.2">
      <c r="AE8184" s="41" t="s">
        <v>1226</v>
      </c>
      <c r="AF8184" s="72">
        <v>4585</v>
      </c>
      <c r="AN8184" s="72" t="s">
        <v>1039</v>
      </c>
      <c r="AO8184" s="41" t="s">
        <v>107</v>
      </c>
    </row>
    <row r="8185" spans="31:41" x14ac:dyDescent="0.2">
      <c r="AE8185" s="41" t="s">
        <v>1226</v>
      </c>
      <c r="AF8185" s="72" t="s">
        <v>1269</v>
      </c>
      <c r="AN8185" s="72" t="s">
        <v>1039</v>
      </c>
      <c r="AO8185" s="41" t="s">
        <v>108</v>
      </c>
    </row>
    <row r="8186" spans="31:41" x14ac:dyDescent="0.2">
      <c r="AE8186" s="41" t="s">
        <v>1226</v>
      </c>
      <c r="AF8186" s="72">
        <v>460</v>
      </c>
      <c r="AN8186" s="72" t="s">
        <v>1039</v>
      </c>
      <c r="AO8186" s="41" t="s">
        <v>110</v>
      </c>
    </row>
    <row r="8187" spans="31:41" x14ac:dyDescent="0.2">
      <c r="AE8187" s="41" t="s">
        <v>1226</v>
      </c>
      <c r="AF8187" s="72">
        <v>4605</v>
      </c>
      <c r="AN8187" s="72" t="s">
        <v>1039</v>
      </c>
      <c r="AO8187" s="41" t="s">
        <v>111</v>
      </c>
    </row>
    <row r="8188" spans="31:41" x14ac:dyDescent="0.2">
      <c r="AE8188" s="41" t="s">
        <v>1226</v>
      </c>
      <c r="AF8188" s="72" t="s">
        <v>600</v>
      </c>
      <c r="AN8188" s="72" t="s">
        <v>1039</v>
      </c>
      <c r="AO8188" s="41" t="s">
        <v>112</v>
      </c>
    </row>
    <row r="8189" spans="31:41" x14ac:dyDescent="0.2">
      <c r="AE8189" s="41" t="s">
        <v>1226</v>
      </c>
      <c r="AF8189" s="72">
        <v>462</v>
      </c>
      <c r="AN8189" s="72" t="s">
        <v>1039</v>
      </c>
      <c r="AO8189" s="41" t="s">
        <v>113</v>
      </c>
    </row>
    <row r="8190" spans="31:41" x14ac:dyDescent="0.2">
      <c r="AE8190" s="41" t="s">
        <v>1226</v>
      </c>
      <c r="AF8190" s="72">
        <v>4625</v>
      </c>
      <c r="AN8190" s="72" t="s">
        <v>1039</v>
      </c>
      <c r="AO8190" s="41" t="s">
        <v>114</v>
      </c>
    </row>
    <row r="8191" spans="31:41" x14ac:dyDescent="0.2">
      <c r="AE8191" s="41" t="s">
        <v>1226</v>
      </c>
      <c r="AF8191" s="72" t="s">
        <v>601</v>
      </c>
      <c r="AN8191" s="72" t="s">
        <v>1039</v>
      </c>
      <c r="AO8191" s="41" t="s">
        <v>115</v>
      </c>
    </row>
    <row r="8192" spans="31:41" x14ac:dyDescent="0.2">
      <c r="AE8192" s="41" t="s">
        <v>1226</v>
      </c>
      <c r="AF8192" s="72">
        <v>463</v>
      </c>
      <c r="AN8192" s="72" t="s">
        <v>1039</v>
      </c>
      <c r="AO8192" s="41" t="s">
        <v>116</v>
      </c>
    </row>
    <row r="8193" spans="31:41" x14ac:dyDescent="0.2">
      <c r="AE8193" s="41" t="s">
        <v>1226</v>
      </c>
      <c r="AF8193" s="72">
        <v>4635</v>
      </c>
      <c r="AN8193" s="72" t="s">
        <v>1039</v>
      </c>
      <c r="AO8193" s="41" t="s">
        <v>117</v>
      </c>
    </row>
    <row r="8194" spans="31:41" x14ac:dyDescent="0.2">
      <c r="AE8194" s="41" t="s">
        <v>1226</v>
      </c>
      <c r="AF8194" s="72" t="s">
        <v>602</v>
      </c>
      <c r="AN8194" s="72" t="s">
        <v>1039</v>
      </c>
      <c r="AO8194" s="41" t="s">
        <v>120</v>
      </c>
    </row>
    <row r="8195" spans="31:41" x14ac:dyDescent="0.2">
      <c r="AE8195" s="41" t="s">
        <v>1226</v>
      </c>
      <c r="AF8195" s="72">
        <v>464</v>
      </c>
      <c r="AN8195" s="72" t="s">
        <v>1039</v>
      </c>
      <c r="AO8195" s="41" t="s">
        <v>121</v>
      </c>
    </row>
    <row r="8196" spans="31:41" x14ac:dyDescent="0.2">
      <c r="AE8196" s="41" t="s">
        <v>1226</v>
      </c>
      <c r="AF8196" s="72">
        <v>4645</v>
      </c>
      <c r="AN8196" s="72" t="s">
        <v>1039</v>
      </c>
      <c r="AO8196" s="41" t="s">
        <v>122</v>
      </c>
    </row>
    <row r="8197" spans="31:41" x14ac:dyDescent="0.2">
      <c r="AE8197" s="41" t="s">
        <v>1226</v>
      </c>
      <c r="AF8197" s="72" t="s">
        <v>603</v>
      </c>
      <c r="AN8197" s="72" t="s">
        <v>1039</v>
      </c>
      <c r="AO8197" s="41" t="s">
        <v>123</v>
      </c>
    </row>
    <row r="8198" spans="31:41" x14ac:dyDescent="0.2">
      <c r="AE8198" s="41" t="s">
        <v>1226</v>
      </c>
      <c r="AF8198" s="72" t="s">
        <v>604</v>
      </c>
      <c r="AN8198" s="72" t="s">
        <v>1039</v>
      </c>
      <c r="AO8198" s="41" t="s">
        <v>124</v>
      </c>
    </row>
    <row r="8199" spans="31:41" x14ac:dyDescent="0.2">
      <c r="AE8199" s="41" t="s">
        <v>1226</v>
      </c>
      <c r="AF8199" s="72" t="s">
        <v>605</v>
      </c>
      <c r="AN8199" s="72" t="s">
        <v>1039</v>
      </c>
      <c r="AO8199" s="41" t="s">
        <v>125</v>
      </c>
    </row>
    <row r="8200" spans="31:41" x14ac:dyDescent="0.2">
      <c r="AE8200" s="41" t="s">
        <v>1226</v>
      </c>
      <c r="AF8200" s="72" t="s">
        <v>606</v>
      </c>
      <c r="AN8200" s="72" t="s">
        <v>1040</v>
      </c>
      <c r="AO8200" s="41" t="s">
        <v>94</v>
      </c>
    </row>
    <row r="8201" spans="31:41" x14ac:dyDescent="0.2">
      <c r="AE8201" s="41" t="s">
        <v>1226</v>
      </c>
      <c r="AF8201" s="72">
        <v>466</v>
      </c>
      <c r="AN8201" s="72" t="s">
        <v>1040</v>
      </c>
      <c r="AO8201" s="41" t="s">
        <v>97</v>
      </c>
    </row>
    <row r="8202" spans="31:41" x14ac:dyDescent="0.2">
      <c r="AE8202" s="41" t="s">
        <v>1226</v>
      </c>
      <c r="AF8202" s="72">
        <v>4665</v>
      </c>
      <c r="AN8202" s="72" t="s">
        <v>1040</v>
      </c>
      <c r="AO8202" s="41" t="s">
        <v>98</v>
      </c>
    </row>
    <row r="8203" spans="31:41" x14ac:dyDescent="0.2">
      <c r="AE8203" s="41" t="s">
        <v>1226</v>
      </c>
      <c r="AF8203" s="72" t="s">
        <v>1270</v>
      </c>
      <c r="AN8203" s="72" t="s">
        <v>1040</v>
      </c>
      <c r="AO8203" s="41" t="s">
        <v>99</v>
      </c>
    </row>
    <row r="8204" spans="31:41" x14ac:dyDescent="0.2">
      <c r="AE8204" s="41" t="s">
        <v>1226</v>
      </c>
      <c r="AF8204" s="72" t="s">
        <v>607</v>
      </c>
      <c r="AN8204" s="72" t="s">
        <v>1040</v>
      </c>
      <c r="AO8204" s="41" t="s">
        <v>102</v>
      </c>
    </row>
    <row r="8205" spans="31:41" x14ac:dyDescent="0.2">
      <c r="AE8205" s="41" t="s">
        <v>1226</v>
      </c>
      <c r="AF8205" s="72" t="s">
        <v>608</v>
      </c>
      <c r="AN8205" s="72" t="s">
        <v>1040</v>
      </c>
      <c r="AO8205" s="41" t="s">
        <v>103</v>
      </c>
    </row>
    <row r="8206" spans="31:41" x14ac:dyDescent="0.2">
      <c r="AE8206" s="41" t="s">
        <v>1226</v>
      </c>
      <c r="AF8206" s="72" t="s">
        <v>609</v>
      </c>
      <c r="AN8206" s="72" t="s">
        <v>1040</v>
      </c>
      <c r="AO8206" s="41" t="s">
        <v>104</v>
      </c>
    </row>
    <row r="8207" spans="31:41" x14ac:dyDescent="0.2">
      <c r="AE8207" s="41" t="s">
        <v>1226</v>
      </c>
      <c r="AF8207" s="72" t="s">
        <v>610</v>
      </c>
      <c r="AN8207" s="72" t="s">
        <v>1040</v>
      </c>
      <c r="AO8207" s="41" t="s">
        <v>105</v>
      </c>
    </row>
    <row r="8208" spans="31:41" x14ac:dyDescent="0.2">
      <c r="AE8208" s="41" t="s">
        <v>1226</v>
      </c>
      <c r="AF8208" s="72" t="s">
        <v>611</v>
      </c>
      <c r="AN8208" s="72" t="s">
        <v>1040</v>
      </c>
      <c r="AO8208" s="41" t="s">
        <v>107</v>
      </c>
    </row>
    <row r="8209" spans="31:41" x14ac:dyDescent="0.2">
      <c r="AE8209" s="41" t="s">
        <v>1226</v>
      </c>
      <c r="AF8209" s="72" t="s">
        <v>612</v>
      </c>
      <c r="AN8209" s="72" t="s">
        <v>1040</v>
      </c>
      <c r="AO8209" s="41" t="s">
        <v>108</v>
      </c>
    </row>
    <row r="8210" spans="31:41" x14ac:dyDescent="0.2">
      <c r="AE8210" s="41" t="s">
        <v>1226</v>
      </c>
      <c r="AF8210" s="72" t="s">
        <v>613</v>
      </c>
      <c r="AN8210" s="72" t="s">
        <v>1040</v>
      </c>
      <c r="AO8210" s="41" t="s">
        <v>110</v>
      </c>
    </row>
    <row r="8211" spans="31:41" x14ac:dyDescent="0.2">
      <c r="AE8211" s="41" t="s">
        <v>1226</v>
      </c>
      <c r="AF8211" s="72" t="s">
        <v>614</v>
      </c>
      <c r="AN8211" s="72" t="s">
        <v>1040</v>
      </c>
      <c r="AO8211" s="41" t="s">
        <v>111</v>
      </c>
    </row>
    <row r="8212" spans="31:41" x14ac:dyDescent="0.2">
      <c r="AE8212" s="41" t="s">
        <v>1226</v>
      </c>
      <c r="AF8212" s="72" t="s">
        <v>615</v>
      </c>
      <c r="AN8212" s="72" t="s">
        <v>1040</v>
      </c>
      <c r="AO8212" s="41" t="s">
        <v>112</v>
      </c>
    </row>
    <row r="8213" spans="31:41" x14ac:dyDescent="0.2">
      <c r="AE8213" s="41" t="s">
        <v>1226</v>
      </c>
      <c r="AF8213" s="72" t="s">
        <v>616</v>
      </c>
      <c r="AN8213" s="72" t="s">
        <v>1040</v>
      </c>
      <c r="AO8213" s="41" t="s">
        <v>113</v>
      </c>
    </row>
    <row r="8214" spans="31:41" x14ac:dyDescent="0.2">
      <c r="AE8214" s="41" t="s">
        <v>1226</v>
      </c>
      <c r="AF8214" s="72" t="s">
        <v>617</v>
      </c>
      <c r="AN8214" s="72" t="s">
        <v>1040</v>
      </c>
      <c r="AO8214" s="41" t="s">
        <v>114</v>
      </c>
    </row>
    <row r="8215" spans="31:41" x14ac:dyDescent="0.2">
      <c r="AE8215" s="41" t="s">
        <v>1226</v>
      </c>
      <c r="AF8215" s="72" t="s">
        <v>618</v>
      </c>
      <c r="AN8215" s="72" t="s">
        <v>1040</v>
      </c>
      <c r="AO8215" s="41" t="s">
        <v>115</v>
      </c>
    </row>
    <row r="8216" spans="31:41" x14ac:dyDescent="0.2">
      <c r="AE8216" s="41" t="s">
        <v>1226</v>
      </c>
      <c r="AF8216" s="72">
        <v>469</v>
      </c>
      <c r="AN8216" s="72" t="s">
        <v>1040</v>
      </c>
      <c r="AO8216" s="41" t="s">
        <v>116</v>
      </c>
    </row>
    <row r="8217" spans="31:41" x14ac:dyDescent="0.2">
      <c r="AE8217" s="41" t="s">
        <v>1226</v>
      </c>
      <c r="AF8217" s="72">
        <v>4695</v>
      </c>
      <c r="AN8217" s="72" t="s">
        <v>1040</v>
      </c>
      <c r="AO8217" s="41" t="s">
        <v>117</v>
      </c>
    </row>
    <row r="8218" spans="31:41" x14ac:dyDescent="0.2">
      <c r="AE8218" s="41" t="s">
        <v>1226</v>
      </c>
      <c r="AF8218" s="72" t="s">
        <v>1271</v>
      </c>
      <c r="AN8218" s="72" t="s">
        <v>1040</v>
      </c>
      <c r="AO8218" s="41" t="s">
        <v>120</v>
      </c>
    </row>
    <row r="8219" spans="31:41" x14ac:dyDescent="0.2">
      <c r="AE8219" s="41" t="s">
        <v>1226</v>
      </c>
      <c r="AF8219" s="72">
        <v>470</v>
      </c>
      <c r="AN8219" s="72" t="s">
        <v>1040</v>
      </c>
      <c r="AO8219" s="41" t="s">
        <v>121</v>
      </c>
    </row>
    <row r="8220" spans="31:41" x14ac:dyDescent="0.2">
      <c r="AE8220" s="41" t="s">
        <v>1226</v>
      </c>
      <c r="AF8220" s="72">
        <v>4705</v>
      </c>
      <c r="AN8220" s="72" t="s">
        <v>1040</v>
      </c>
      <c r="AO8220" s="41" t="s">
        <v>122</v>
      </c>
    </row>
    <row r="8221" spans="31:41" x14ac:dyDescent="0.2">
      <c r="AE8221" s="41" t="s">
        <v>1226</v>
      </c>
      <c r="AF8221" s="72" t="s">
        <v>1272</v>
      </c>
      <c r="AN8221" s="72" t="s">
        <v>1040</v>
      </c>
      <c r="AO8221" s="41" t="s">
        <v>123</v>
      </c>
    </row>
    <row r="8222" spans="31:41" x14ac:dyDescent="0.2">
      <c r="AE8222" s="41" t="s">
        <v>1226</v>
      </c>
      <c r="AF8222" s="72">
        <v>471</v>
      </c>
      <c r="AN8222" s="72" t="s">
        <v>1040</v>
      </c>
      <c r="AO8222" s="41" t="s">
        <v>124</v>
      </c>
    </row>
    <row r="8223" spans="31:41" x14ac:dyDescent="0.2">
      <c r="AE8223" s="41" t="s">
        <v>1226</v>
      </c>
      <c r="AF8223" s="72">
        <v>4715</v>
      </c>
      <c r="AN8223" s="72" t="s">
        <v>1040</v>
      </c>
      <c r="AO8223" s="41" t="s">
        <v>125</v>
      </c>
    </row>
    <row r="8224" spans="31:41" x14ac:dyDescent="0.2">
      <c r="AE8224" s="41" t="s">
        <v>1226</v>
      </c>
      <c r="AF8224" s="72" t="s">
        <v>1273</v>
      </c>
      <c r="AN8224" s="72" t="s">
        <v>1041</v>
      </c>
      <c r="AO8224" s="41" t="s">
        <v>94</v>
      </c>
    </row>
    <row r="8225" spans="31:41" x14ac:dyDescent="0.2">
      <c r="AE8225" s="41" t="s">
        <v>1226</v>
      </c>
      <c r="AF8225" s="72">
        <v>472</v>
      </c>
      <c r="AO8225" s="41" t="s">
        <v>97</v>
      </c>
    </row>
    <row r="8226" spans="31:41" x14ac:dyDescent="0.2">
      <c r="AE8226" s="41" t="s">
        <v>1226</v>
      </c>
      <c r="AF8226" s="72">
        <v>4725</v>
      </c>
      <c r="AO8226" s="41" t="s">
        <v>98</v>
      </c>
    </row>
    <row r="8227" spans="31:41" x14ac:dyDescent="0.2">
      <c r="AE8227" s="41" t="s">
        <v>1226</v>
      </c>
      <c r="AF8227" s="72" t="s">
        <v>1274</v>
      </c>
      <c r="AO8227" s="41" t="s">
        <v>99</v>
      </c>
    </row>
    <row r="8228" spans="31:41" x14ac:dyDescent="0.2">
      <c r="AE8228" s="41" t="s">
        <v>1226</v>
      </c>
      <c r="AF8228" s="72">
        <v>473</v>
      </c>
      <c r="AO8228" s="41" t="s">
        <v>102</v>
      </c>
    </row>
    <row r="8229" spans="31:41" x14ac:dyDescent="0.2">
      <c r="AE8229" s="41" t="s">
        <v>1226</v>
      </c>
      <c r="AF8229" s="72">
        <v>4735</v>
      </c>
      <c r="AO8229" s="41" t="s">
        <v>103</v>
      </c>
    </row>
    <row r="8230" spans="31:41" x14ac:dyDescent="0.2">
      <c r="AE8230" s="41" t="s">
        <v>1226</v>
      </c>
      <c r="AF8230" s="72" t="s">
        <v>1275</v>
      </c>
      <c r="AO8230" s="41" t="s">
        <v>104</v>
      </c>
    </row>
    <row r="8231" spans="31:41" x14ac:dyDescent="0.2">
      <c r="AE8231" s="41" t="s">
        <v>1226</v>
      </c>
      <c r="AF8231" s="72" t="s">
        <v>619</v>
      </c>
      <c r="AO8231" s="41" t="s">
        <v>105</v>
      </c>
    </row>
    <row r="8232" spans="31:41" x14ac:dyDescent="0.2">
      <c r="AE8232" s="41" t="s">
        <v>1226</v>
      </c>
      <c r="AF8232" s="72" t="s">
        <v>620</v>
      </c>
      <c r="AO8232" s="41" t="s">
        <v>107</v>
      </c>
    </row>
    <row r="8233" spans="31:41" x14ac:dyDescent="0.2">
      <c r="AE8233" s="41" t="s">
        <v>1226</v>
      </c>
      <c r="AF8233" s="72">
        <v>475</v>
      </c>
      <c r="AO8233" s="41" t="s">
        <v>108</v>
      </c>
    </row>
    <row r="8234" spans="31:41" x14ac:dyDescent="0.2">
      <c r="AE8234" s="41" t="s">
        <v>1226</v>
      </c>
      <c r="AF8234" s="72">
        <v>4755</v>
      </c>
      <c r="AO8234" s="41" t="s">
        <v>110</v>
      </c>
    </row>
    <row r="8235" spans="31:41" x14ac:dyDescent="0.2">
      <c r="AE8235" s="41" t="s">
        <v>1226</v>
      </c>
      <c r="AF8235" s="72" t="s">
        <v>1276</v>
      </c>
      <c r="AO8235" s="41" t="s">
        <v>111</v>
      </c>
    </row>
    <row r="8236" spans="31:41" x14ac:dyDescent="0.2">
      <c r="AE8236" s="41" t="s">
        <v>1226</v>
      </c>
      <c r="AF8236" s="72" t="s">
        <v>621</v>
      </c>
      <c r="AO8236" s="41" t="s">
        <v>112</v>
      </c>
    </row>
    <row r="8237" spans="31:41" x14ac:dyDescent="0.2">
      <c r="AE8237" s="41" t="s">
        <v>1226</v>
      </c>
      <c r="AF8237" s="72" t="s">
        <v>1277</v>
      </c>
      <c r="AO8237" s="41" t="s">
        <v>113</v>
      </c>
    </row>
    <row r="8238" spans="31:41" x14ac:dyDescent="0.2">
      <c r="AE8238" s="41" t="s">
        <v>1226</v>
      </c>
      <c r="AF8238" s="72">
        <v>482</v>
      </c>
      <c r="AO8238" s="41" t="s">
        <v>114</v>
      </c>
    </row>
    <row r="8239" spans="31:41" x14ac:dyDescent="0.2">
      <c r="AE8239" s="41" t="s">
        <v>1226</v>
      </c>
      <c r="AF8239" s="72">
        <v>4825</v>
      </c>
      <c r="AO8239" s="41" t="s">
        <v>115</v>
      </c>
    </row>
    <row r="8240" spans="31:41" x14ac:dyDescent="0.2">
      <c r="AE8240" s="41" t="s">
        <v>1226</v>
      </c>
      <c r="AF8240" s="72" t="s">
        <v>622</v>
      </c>
      <c r="AO8240" s="41" t="s">
        <v>116</v>
      </c>
    </row>
    <row r="8241" spans="31:41" x14ac:dyDescent="0.2">
      <c r="AE8241" s="41" t="s">
        <v>1226</v>
      </c>
      <c r="AF8241" s="72" t="s">
        <v>623</v>
      </c>
      <c r="AO8241" s="41" t="s">
        <v>117</v>
      </c>
    </row>
    <row r="8242" spans="31:41" x14ac:dyDescent="0.2">
      <c r="AE8242" s="41" t="s">
        <v>1226</v>
      </c>
      <c r="AF8242" s="72" t="s">
        <v>624</v>
      </c>
      <c r="AO8242" s="41" t="s">
        <v>120</v>
      </c>
    </row>
    <row r="8243" spans="31:41" x14ac:dyDescent="0.2">
      <c r="AE8243" s="41" t="s">
        <v>1226</v>
      </c>
      <c r="AF8243" s="72" t="s">
        <v>625</v>
      </c>
      <c r="AO8243" s="41" t="s">
        <v>121</v>
      </c>
    </row>
    <row r="8244" spans="31:41" x14ac:dyDescent="0.2">
      <c r="AE8244" s="41" t="s">
        <v>1226</v>
      </c>
      <c r="AF8244" s="72" t="s">
        <v>626</v>
      </c>
      <c r="AO8244" s="41" t="s">
        <v>122</v>
      </c>
    </row>
    <row r="8245" spans="31:41" x14ac:dyDescent="0.2">
      <c r="AE8245" s="41" t="s">
        <v>1226</v>
      </c>
      <c r="AF8245" s="72" t="s">
        <v>627</v>
      </c>
      <c r="AO8245" s="41" t="s">
        <v>123</v>
      </c>
    </row>
    <row r="8246" spans="31:41" x14ac:dyDescent="0.2">
      <c r="AE8246" s="41" t="s">
        <v>1226</v>
      </c>
      <c r="AF8246" s="72" t="s">
        <v>628</v>
      </c>
      <c r="AO8246" s="41" t="s">
        <v>124</v>
      </c>
    </row>
    <row r="8247" spans="31:41" x14ac:dyDescent="0.2">
      <c r="AE8247" s="41" t="s">
        <v>1226</v>
      </c>
      <c r="AF8247" s="72" t="s">
        <v>629</v>
      </c>
      <c r="AO8247" s="41" t="s">
        <v>125</v>
      </c>
    </row>
    <row r="8248" spans="31:41" x14ac:dyDescent="0.2">
      <c r="AE8248" s="41" t="s">
        <v>1226</v>
      </c>
      <c r="AF8248" s="72" t="s">
        <v>630</v>
      </c>
      <c r="AN8248" s="72" t="s">
        <v>1042</v>
      </c>
      <c r="AO8248" s="41" t="s">
        <v>94</v>
      </c>
    </row>
    <row r="8249" spans="31:41" x14ac:dyDescent="0.2">
      <c r="AE8249" s="41" t="s">
        <v>1226</v>
      </c>
      <c r="AF8249" s="72" t="s">
        <v>631</v>
      </c>
      <c r="AN8249" s="72" t="s">
        <v>1042</v>
      </c>
      <c r="AO8249" s="41" t="s">
        <v>97</v>
      </c>
    </row>
    <row r="8250" spans="31:41" x14ac:dyDescent="0.2">
      <c r="AE8250" s="41" t="s">
        <v>1226</v>
      </c>
      <c r="AF8250" s="72" t="s">
        <v>632</v>
      </c>
      <c r="AN8250" s="72" t="s">
        <v>1042</v>
      </c>
      <c r="AO8250" s="41" t="s">
        <v>98</v>
      </c>
    </row>
    <row r="8251" spans="31:41" x14ac:dyDescent="0.2">
      <c r="AE8251" s="41" t="s">
        <v>1226</v>
      </c>
      <c r="AF8251" s="72" t="s">
        <v>633</v>
      </c>
      <c r="AN8251" s="72" t="s">
        <v>1042</v>
      </c>
      <c r="AO8251" s="41" t="s">
        <v>99</v>
      </c>
    </row>
    <row r="8252" spans="31:41" x14ac:dyDescent="0.2">
      <c r="AE8252" s="41" t="s">
        <v>1226</v>
      </c>
      <c r="AF8252" s="72" t="s">
        <v>634</v>
      </c>
      <c r="AN8252" s="72" t="s">
        <v>1042</v>
      </c>
      <c r="AO8252" s="41" t="s">
        <v>102</v>
      </c>
    </row>
    <row r="8253" spans="31:41" x14ac:dyDescent="0.2">
      <c r="AE8253" s="41" t="s">
        <v>1226</v>
      </c>
      <c r="AF8253" s="72" t="s">
        <v>635</v>
      </c>
      <c r="AN8253" s="72" t="s">
        <v>1042</v>
      </c>
      <c r="AO8253" s="41" t="s">
        <v>103</v>
      </c>
    </row>
    <row r="8254" spans="31:41" x14ac:dyDescent="0.2">
      <c r="AE8254" s="41" t="s">
        <v>1226</v>
      </c>
      <c r="AF8254" s="72" t="s">
        <v>636</v>
      </c>
      <c r="AN8254" s="72" t="s">
        <v>1042</v>
      </c>
      <c r="AO8254" s="41" t="s">
        <v>104</v>
      </c>
    </row>
    <row r="8255" spans="31:41" x14ac:dyDescent="0.2">
      <c r="AE8255" s="41" t="s">
        <v>1226</v>
      </c>
      <c r="AF8255" s="72" t="s">
        <v>637</v>
      </c>
      <c r="AN8255" s="72" t="s">
        <v>1042</v>
      </c>
      <c r="AO8255" s="41" t="s">
        <v>105</v>
      </c>
    </row>
    <row r="8256" spans="31:41" x14ac:dyDescent="0.2">
      <c r="AE8256" s="41" t="s">
        <v>1226</v>
      </c>
      <c r="AF8256" s="72" t="s">
        <v>638</v>
      </c>
      <c r="AN8256" s="72" t="s">
        <v>1042</v>
      </c>
      <c r="AO8256" s="41" t="s">
        <v>107</v>
      </c>
    </row>
    <row r="8257" spans="31:41" x14ac:dyDescent="0.2">
      <c r="AE8257" s="41" t="s">
        <v>1226</v>
      </c>
      <c r="AF8257" s="72" t="s">
        <v>639</v>
      </c>
      <c r="AN8257" s="72" t="s">
        <v>1042</v>
      </c>
      <c r="AO8257" s="41" t="s">
        <v>108</v>
      </c>
    </row>
    <row r="8258" spans="31:41" x14ac:dyDescent="0.2">
      <c r="AE8258" s="41" t="s">
        <v>1226</v>
      </c>
      <c r="AF8258" s="72" t="s">
        <v>640</v>
      </c>
      <c r="AN8258" s="72" t="s">
        <v>1042</v>
      </c>
      <c r="AO8258" s="41" t="s">
        <v>110</v>
      </c>
    </row>
    <row r="8259" spans="31:41" x14ac:dyDescent="0.2">
      <c r="AE8259" s="41" t="s">
        <v>1226</v>
      </c>
      <c r="AF8259" s="72">
        <v>495</v>
      </c>
      <c r="AN8259" s="72" t="s">
        <v>1042</v>
      </c>
      <c r="AO8259" s="41" t="s">
        <v>111</v>
      </c>
    </row>
    <row r="8260" spans="31:41" x14ac:dyDescent="0.2">
      <c r="AE8260" s="41" t="s">
        <v>1226</v>
      </c>
      <c r="AF8260" s="72">
        <v>4955</v>
      </c>
      <c r="AN8260" s="72" t="s">
        <v>1042</v>
      </c>
      <c r="AO8260" s="41" t="s">
        <v>112</v>
      </c>
    </row>
    <row r="8261" spans="31:41" x14ac:dyDescent="0.2">
      <c r="AE8261" s="41" t="s">
        <v>1226</v>
      </c>
      <c r="AF8261" s="72" t="s">
        <v>1278</v>
      </c>
      <c r="AN8261" s="72" t="s">
        <v>1042</v>
      </c>
      <c r="AO8261" s="41" t="s">
        <v>113</v>
      </c>
    </row>
    <row r="8262" spans="31:41" x14ac:dyDescent="0.2">
      <c r="AE8262" s="41" t="s">
        <v>1226</v>
      </c>
      <c r="AF8262" s="72">
        <v>497</v>
      </c>
      <c r="AN8262" s="72" t="s">
        <v>1042</v>
      </c>
      <c r="AO8262" s="41" t="s">
        <v>114</v>
      </c>
    </row>
    <row r="8263" spans="31:41" x14ac:dyDescent="0.2">
      <c r="AE8263" s="41" t="s">
        <v>1226</v>
      </c>
      <c r="AF8263" s="72">
        <v>4975</v>
      </c>
      <c r="AN8263" s="72" t="s">
        <v>1042</v>
      </c>
      <c r="AO8263" s="41" t="s">
        <v>115</v>
      </c>
    </row>
    <row r="8264" spans="31:41" x14ac:dyDescent="0.2">
      <c r="AE8264" s="41" t="s">
        <v>1226</v>
      </c>
      <c r="AF8264" s="72" t="s">
        <v>641</v>
      </c>
      <c r="AN8264" s="72" t="s">
        <v>1042</v>
      </c>
      <c r="AO8264" s="41" t="s">
        <v>116</v>
      </c>
    </row>
    <row r="8265" spans="31:41" x14ac:dyDescent="0.2">
      <c r="AE8265" s="41" t="s">
        <v>1226</v>
      </c>
      <c r="AF8265" s="72">
        <v>498</v>
      </c>
      <c r="AN8265" s="72" t="s">
        <v>1042</v>
      </c>
      <c r="AO8265" s="41" t="s">
        <v>117</v>
      </c>
    </row>
    <row r="8266" spans="31:41" x14ac:dyDescent="0.2">
      <c r="AE8266" s="41" t="s">
        <v>1226</v>
      </c>
      <c r="AF8266" s="72">
        <v>4985</v>
      </c>
      <c r="AN8266" s="72" t="s">
        <v>1042</v>
      </c>
      <c r="AO8266" s="41" t="s">
        <v>120</v>
      </c>
    </row>
    <row r="8267" spans="31:41" x14ac:dyDescent="0.2">
      <c r="AE8267" s="41" t="s">
        <v>1226</v>
      </c>
      <c r="AF8267" s="72" t="s">
        <v>642</v>
      </c>
      <c r="AN8267" s="72" t="s">
        <v>1042</v>
      </c>
      <c r="AO8267" s="41" t="s">
        <v>121</v>
      </c>
    </row>
    <row r="8268" spans="31:41" x14ac:dyDescent="0.2">
      <c r="AE8268" s="41" t="s">
        <v>1226</v>
      </c>
      <c r="AF8268" s="72" t="s">
        <v>686</v>
      </c>
      <c r="AN8268" s="72" t="s">
        <v>1042</v>
      </c>
      <c r="AO8268" s="41" t="s">
        <v>122</v>
      </c>
    </row>
    <row r="8269" spans="31:41" x14ac:dyDescent="0.2">
      <c r="AE8269" s="41" t="s">
        <v>1226</v>
      </c>
      <c r="AF8269" s="72" t="s">
        <v>687</v>
      </c>
      <c r="AN8269" s="72" t="s">
        <v>1042</v>
      </c>
      <c r="AO8269" s="41" t="s">
        <v>123</v>
      </c>
    </row>
    <row r="8270" spans="31:41" x14ac:dyDescent="0.2">
      <c r="AE8270" s="41" t="s">
        <v>1226</v>
      </c>
      <c r="AF8270" s="72" t="s">
        <v>688</v>
      </c>
      <c r="AN8270" s="72" t="s">
        <v>1042</v>
      </c>
      <c r="AO8270" s="41" t="s">
        <v>124</v>
      </c>
    </row>
    <row r="8271" spans="31:41" x14ac:dyDescent="0.2">
      <c r="AE8271" s="41" t="s">
        <v>1226</v>
      </c>
      <c r="AF8271" s="72" t="s">
        <v>689</v>
      </c>
      <c r="AN8271" s="72" t="s">
        <v>1042</v>
      </c>
      <c r="AO8271" s="41" t="s">
        <v>125</v>
      </c>
    </row>
    <row r="8272" spans="31:41" x14ac:dyDescent="0.2">
      <c r="AE8272" s="41" t="s">
        <v>1226</v>
      </c>
      <c r="AF8272" s="72" t="s">
        <v>690</v>
      </c>
      <c r="AN8272" s="72" t="s">
        <v>1043</v>
      </c>
      <c r="AO8272" s="41" t="s">
        <v>94</v>
      </c>
    </row>
    <row r="8273" spans="31:41" x14ac:dyDescent="0.2">
      <c r="AE8273" s="41" t="s">
        <v>1226</v>
      </c>
      <c r="AF8273" s="72" t="s">
        <v>691</v>
      </c>
      <c r="AN8273" s="72" t="s">
        <v>1043</v>
      </c>
      <c r="AO8273" s="41" t="s">
        <v>97</v>
      </c>
    </row>
    <row r="8274" spans="31:41" x14ac:dyDescent="0.2">
      <c r="AE8274" s="41" t="s">
        <v>1226</v>
      </c>
      <c r="AF8274" s="72" t="s">
        <v>692</v>
      </c>
      <c r="AN8274" s="72" t="s">
        <v>1043</v>
      </c>
      <c r="AO8274" s="41" t="s">
        <v>98</v>
      </c>
    </row>
    <row r="8275" spans="31:41" x14ac:dyDescent="0.2">
      <c r="AE8275" s="41" t="s">
        <v>1226</v>
      </c>
      <c r="AF8275" s="72" t="s">
        <v>693</v>
      </c>
      <c r="AN8275" s="72" t="s">
        <v>1043</v>
      </c>
      <c r="AO8275" s="41" t="s">
        <v>99</v>
      </c>
    </row>
    <row r="8276" spans="31:41" x14ac:dyDescent="0.2">
      <c r="AE8276" s="41" t="s">
        <v>1226</v>
      </c>
      <c r="AF8276" s="72" t="s">
        <v>695</v>
      </c>
      <c r="AN8276" s="72" t="s">
        <v>1043</v>
      </c>
      <c r="AO8276" s="41" t="s">
        <v>102</v>
      </c>
    </row>
    <row r="8277" spans="31:41" x14ac:dyDescent="0.2">
      <c r="AE8277" s="41" t="s">
        <v>1226</v>
      </c>
      <c r="AF8277" s="72" t="s">
        <v>696</v>
      </c>
      <c r="AN8277" s="72" t="s">
        <v>1043</v>
      </c>
      <c r="AO8277" s="41" t="s">
        <v>103</v>
      </c>
    </row>
    <row r="8278" spans="31:41" x14ac:dyDescent="0.2">
      <c r="AE8278" s="41" t="s">
        <v>1226</v>
      </c>
      <c r="AF8278" s="72" t="s">
        <v>697</v>
      </c>
      <c r="AN8278" s="72" t="s">
        <v>1043</v>
      </c>
      <c r="AO8278" s="41" t="s">
        <v>104</v>
      </c>
    </row>
    <row r="8279" spans="31:41" x14ac:dyDescent="0.2">
      <c r="AE8279" s="41" t="s">
        <v>1226</v>
      </c>
      <c r="AF8279" s="72" t="s">
        <v>698</v>
      </c>
      <c r="AN8279" s="72" t="s">
        <v>1043</v>
      </c>
      <c r="AO8279" s="41" t="s">
        <v>105</v>
      </c>
    </row>
    <row r="8280" spans="31:41" x14ac:dyDescent="0.2">
      <c r="AE8280" s="41" t="s">
        <v>1226</v>
      </c>
      <c r="AF8280" s="72" t="s">
        <v>699</v>
      </c>
      <c r="AN8280" s="72" t="s">
        <v>1043</v>
      </c>
      <c r="AO8280" s="41" t="s">
        <v>107</v>
      </c>
    </row>
    <row r="8281" spans="31:41" x14ac:dyDescent="0.2">
      <c r="AE8281" s="41" t="s">
        <v>1226</v>
      </c>
      <c r="AF8281" s="72" t="s">
        <v>700</v>
      </c>
      <c r="AN8281" s="72" t="s">
        <v>1043</v>
      </c>
      <c r="AO8281" s="41" t="s">
        <v>108</v>
      </c>
    </row>
    <row r="8282" spans="31:41" x14ac:dyDescent="0.2">
      <c r="AE8282" s="41" t="s">
        <v>1226</v>
      </c>
      <c r="AF8282" s="72" t="s">
        <v>701</v>
      </c>
      <c r="AN8282" s="72" t="s">
        <v>1043</v>
      </c>
      <c r="AO8282" s="41" t="s">
        <v>110</v>
      </c>
    </row>
    <row r="8283" spans="31:41" x14ac:dyDescent="0.2">
      <c r="AE8283" s="41" t="s">
        <v>1226</v>
      </c>
      <c r="AF8283" s="72" t="s">
        <v>702</v>
      </c>
      <c r="AN8283" s="72" t="s">
        <v>1043</v>
      </c>
      <c r="AO8283" s="41" t="s">
        <v>111</v>
      </c>
    </row>
    <row r="8284" spans="31:41" x14ac:dyDescent="0.2">
      <c r="AE8284" s="41" t="s">
        <v>1226</v>
      </c>
      <c r="AF8284" s="72" t="s">
        <v>715</v>
      </c>
      <c r="AN8284" s="72" t="s">
        <v>1043</v>
      </c>
      <c r="AO8284" s="41" t="s">
        <v>112</v>
      </c>
    </row>
    <row r="8285" spans="31:41" x14ac:dyDescent="0.2">
      <c r="AE8285" s="41" t="s">
        <v>1226</v>
      </c>
      <c r="AF8285" s="72" t="s">
        <v>716</v>
      </c>
      <c r="AN8285" s="72" t="s">
        <v>1043</v>
      </c>
      <c r="AO8285" s="41" t="s">
        <v>113</v>
      </c>
    </row>
    <row r="8286" spans="31:41" x14ac:dyDescent="0.2">
      <c r="AE8286" s="41" t="s">
        <v>1226</v>
      </c>
      <c r="AF8286" s="72" t="s">
        <v>717</v>
      </c>
      <c r="AN8286" s="72" t="s">
        <v>1043</v>
      </c>
      <c r="AO8286" s="41" t="s">
        <v>114</v>
      </c>
    </row>
    <row r="8287" spans="31:41" x14ac:dyDescent="0.2">
      <c r="AE8287" s="41" t="s">
        <v>1226</v>
      </c>
      <c r="AF8287" s="72" t="s">
        <v>718</v>
      </c>
      <c r="AN8287" s="72" t="s">
        <v>1043</v>
      </c>
      <c r="AO8287" s="41" t="s">
        <v>115</v>
      </c>
    </row>
    <row r="8288" spans="31:41" x14ac:dyDescent="0.2">
      <c r="AE8288" s="41" t="s">
        <v>1226</v>
      </c>
      <c r="AF8288" s="72" t="s">
        <v>722</v>
      </c>
      <c r="AN8288" s="72" t="s">
        <v>1043</v>
      </c>
      <c r="AO8288" s="41" t="s">
        <v>116</v>
      </c>
    </row>
    <row r="8289" spans="31:41" x14ac:dyDescent="0.2">
      <c r="AE8289" s="41" t="s">
        <v>1226</v>
      </c>
      <c r="AF8289" s="72" t="s">
        <v>723</v>
      </c>
      <c r="AN8289" s="72" t="s">
        <v>1043</v>
      </c>
      <c r="AO8289" s="41" t="s">
        <v>117</v>
      </c>
    </row>
    <row r="8290" spans="31:41" x14ac:dyDescent="0.2">
      <c r="AE8290" s="41" t="s">
        <v>1226</v>
      </c>
      <c r="AF8290" s="72" t="s">
        <v>724</v>
      </c>
      <c r="AN8290" s="72" t="s">
        <v>1043</v>
      </c>
      <c r="AO8290" s="41" t="s">
        <v>120</v>
      </c>
    </row>
    <row r="8291" spans="31:41" x14ac:dyDescent="0.2">
      <c r="AE8291" s="41" t="s">
        <v>1226</v>
      </c>
      <c r="AF8291" s="72" t="s">
        <v>725</v>
      </c>
      <c r="AN8291" s="72" t="s">
        <v>1043</v>
      </c>
      <c r="AO8291" s="41" t="s">
        <v>121</v>
      </c>
    </row>
    <row r="8292" spans="31:41" x14ac:dyDescent="0.2">
      <c r="AE8292" s="41" t="s">
        <v>1226</v>
      </c>
      <c r="AF8292" s="72" t="s">
        <v>726</v>
      </c>
      <c r="AN8292" s="72" t="s">
        <v>1043</v>
      </c>
      <c r="AO8292" s="41" t="s">
        <v>122</v>
      </c>
    </row>
    <row r="8293" spans="31:41" x14ac:dyDescent="0.2">
      <c r="AE8293" s="41" t="s">
        <v>1226</v>
      </c>
      <c r="AF8293" s="72" t="s">
        <v>727</v>
      </c>
      <c r="AN8293" s="72" t="s">
        <v>1043</v>
      </c>
      <c r="AO8293" s="41" t="s">
        <v>123</v>
      </c>
    </row>
    <row r="8294" spans="31:41" x14ac:dyDescent="0.2">
      <c r="AE8294" s="41" t="s">
        <v>1226</v>
      </c>
      <c r="AF8294" s="72" t="s">
        <v>728</v>
      </c>
      <c r="AN8294" s="72" t="s">
        <v>1043</v>
      </c>
      <c r="AO8294" s="41" t="s">
        <v>124</v>
      </c>
    </row>
    <row r="8295" spans="31:41" x14ac:dyDescent="0.2">
      <c r="AE8295" s="41" t="s">
        <v>1226</v>
      </c>
      <c r="AF8295" s="72" t="s">
        <v>729</v>
      </c>
      <c r="AN8295" s="72" t="s">
        <v>1043</v>
      </c>
      <c r="AO8295" s="41" t="s">
        <v>125</v>
      </c>
    </row>
    <row r="8296" spans="31:41" x14ac:dyDescent="0.2">
      <c r="AE8296" s="41" t="s">
        <v>1226</v>
      </c>
      <c r="AF8296" s="72" t="s">
        <v>730</v>
      </c>
      <c r="AN8296" s="72" t="s">
        <v>1044</v>
      </c>
      <c r="AO8296" s="41" t="s">
        <v>94</v>
      </c>
    </row>
    <row r="8297" spans="31:41" x14ac:dyDescent="0.2">
      <c r="AE8297" s="41" t="s">
        <v>1226</v>
      </c>
      <c r="AF8297" s="72" t="s">
        <v>731</v>
      </c>
      <c r="AN8297" s="72" t="s">
        <v>1044</v>
      </c>
      <c r="AO8297" s="41" t="s">
        <v>97</v>
      </c>
    </row>
    <row r="8298" spans="31:41" x14ac:dyDescent="0.2">
      <c r="AE8298" s="41" t="s">
        <v>1226</v>
      </c>
      <c r="AF8298" s="72" t="s">
        <v>732</v>
      </c>
      <c r="AN8298" s="72" t="s">
        <v>1044</v>
      </c>
      <c r="AO8298" s="41" t="s">
        <v>98</v>
      </c>
    </row>
    <row r="8299" spans="31:41" x14ac:dyDescent="0.2">
      <c r="AE8299" s="41" t="s">
        <v>1226</v>
      </c>
      <c r="AF8299" s="72" t="s">
        <v>733</v>
      </c>
      <c r="AN8299" s="72" t="s">
        <v>1044</v>
      </c>
      <c r="AO8299" s="41" t="s">
        <v>99</v>
      </c>
    </row>
    <row r="8300" spans="31:41" x14ac:dyDescent="0.2">
      <c r="AE8300" s="41" t="s">
        <v>1226</v>
      </c>
      <c r="AF8300" s="72" t="s">
        <v>734</v>
      </c>
      <c r="AN8300" s="72" t="s">
        <v>1044</v>
      </c>
      <c r="AO8300" s="41" t="s">
        <v>102</v>
      </c>
    </row>
    <row r="8301" spans="31:41" x14ac:dyDescent="0.2">
      <c r="AE8301" s="41" t="s">
        <v>1226</v>
      </c>
      <c r="AF8301" s="72" t="s">
        <v>735</v>
      </c>
      <c r="AN8301" s="72" t="s">
        <v>1044</v>
      </c>
      <c r="AO8301" s="41" t="s">
        <v>103</v>
      </c>
    </row>
    <row r="8302" spans="31:41" x14ac:dyDescent="0.2">
      <c r="AE8302" s="41" t="s">
        <v>1226</v>
      </c>
      <c r="AF8302" s="72" t="s">
        <v>736</v>
      </c>
      <c r="AN8302" s="72" t="s">
        <v>1044</v>
      </c>
      <c r="AO8302" s="41" t="s">
        <v>104</v>
      </c>
    </row>
    <row r="8303" spans="31:41" x14ac:dyDescent="0.2">
      <c r="AE8303" s="41" t="s">
        <v>1226</v>
      </c>
      <c r="AF8303" s="72" t="s">
        <v>737</v>
      </c>
      <c r="AN8303" s="72" t="s">
        <v>1044</v>
      </c>
      <c r="AO8303" s="41" t="s">
        <v>105</v>
      </c>
    </row>
    <row r="8304" spans="31:41" x14ac:dyDescent="0.2">
      <c r="AE8304" s="41" t="s">
        <v>1226</v>
      </c>
      <c r="AF8304" s="72" t="s">
        <v>738</v>
      </c>
      <c r="AN8304" s="72" t="s">
        <v>1044</v>
      </c>
      <c r="AO8304" s="41" t="s">
        <v>107</v>
      </c>
    </row>
    <row r="8305" spans="31:41" x14ac:dyDescent="0.2">
      <c r="AE8305" s="41" t="s">
        <v>1226</v>
      </c>
      <c r="AF8305" s="72" t="s">
        <v>739</v>
      </c>
      <c r="AN8305" s="72" t="s">
        <v>1044</v>
      </c>
      <c r="AO8305" s="41" t="s">
        <v>108</v>
      </c>
    </row>
    <row r="8306" spans="31:41" x14ac:dyDescent="0.2">
      <c r="AE8306" s="41" t="s">
        <v>1226</v>
      </c>
      <c r="AF8306" s="72" t="s">
        <v>740</v>
      </c>
      <c r="AN8306" s="72" t="s">
        <v>1044</v>
      </c>
      <c r="AO8306" s="41" t="s">
        <v>110</v>
      </c>
    </row>
    <row r="8307" spans="31:41" x14ac:dyDescent="0.2">
      <c r="AE8307" s="41" t="s">
        <v>1226</v>
      </c>
      <c r="AF8307" s="72" t="s">
        <v>741</v>
      </c>
      <c r="AN8307" s="72" t="s">
        <v>1044</v>
      </c>
      <c r="AO8307" s="41" t="s">
        <v>111</v>
      </c>
    </row>
    <row r="8308" spans="31:41" x14ac:dyDescent="0.2">
      <c r="AE8308" s="41" t="s">
        <v>1226</v>
      </c>
      <c r="AF8308" s="72" t="s">
        <v>742</v>
      </c>
      <c r="AN8308" s="72" t="s">
        <v>1044</v>
      </c>
      <c r="AO8308" s="41" t="s">
        <v>112</v>
      </c>
    </row>
    <row r="8309" spans="31:41" x14ac:dyDescent="0.2">
      <c r="AE8309" s="41"/>
      <c r="AF8309" s="72"/>
      <c r="AN8309" s="72" t="s">
        <v>1044</v>
      </c>
      <c r="AO8309" s="41" t="s">
        <v>113</v>
      </c>
    </row>
    <row r="8310" spans="31:41" x14ac:dyDescent="0.2">
      <c r="AE8310" s="41" t="s">
        <v>1226</v>
      </c>
      <c r="AF8310" s="72" t="s">
        <v>743</v>
      </c>
      <c r="AN8310" s="72" t="s">
        <v>1044</v>
      </c>
      <c r="AO8310" s="41" t="s">
        <v>114</v>
      </c>
    </row>
    <row r="8311" spans="31:41" x14ac:dyDescent="0.2">
      <c r="AE8311" s="41" t="s">
        <v>1226</v>
      </c>
      <c r="AF8311" s="72" t="s">
        <v>744</v>
      </c>
      <c r="AN8311" s="72" t="s">
        <v>1044</v>
      </c>
      <c r="AO8311" s="41" t="s">
        <v>115</v>
      </c>
    </row>
    <row r="8312" spans="31:41" x14ac:dyDescent="0.2">
      <c r="AE8312" s="41" t="s">
        <v>1226</v>
      </c>
      <c r="AF8312" s="72" t="s">
        <v>745</v>
      </c>
      <c r="AN8312" s="72" t="s">
        <v>1044</v>
      </c>
      <c r="AO8312" s="41" t="s">
        <v>116</v>
      </c>
    </row>
    <row r="8313" spans="31:41" x14ac:dyDescent="0.2">
      <c r="AE8313" s="41" t="s">
        <v>1226</v>
      </c>
      <c r="AF8313" s="72" t="s">
        <v>746</v>
      </c>
      <c r="AN8313" s="72" t="s">
        <v>1044</v>
      </c>
      <c r="AO8313" s="41" t="s">
        <v>117</v>
      </c>
    </row>
    <row r="8314" spans="31:41" x14ac:dyDescent="0.2">
      <c r="AE8314" s="41" t="s">
        <v>1226</v>
      </c>
      <c r="AF8314" s="72" t="s">
        <v>747</v>
      </c>
      <c r="AN8314" s="72" t="s">
        <v>1044</v>
      </c>
      <c r="AO8314" s="41" t="s">
        <v>120</v>
      </c>
    </row>
    <row r="8315" spans="31:41" x14ac:dyDescent="0.2">
      <c r="AE8315" s="41" t="s">
        <v>1226</v>
      </c>
      <c r="AF8315" s="72" t="s">
        <v>748</v>
      </c>
      <c r="AN8315" s="72" t="s">
        <v>1044</v>
      </c>
      <c r="AO8315" s="41" t="s">
        <v>121</v>
      </c>
    </row>
    <row r="8316" spans="31:41" x14ac:dyDescent="0.2">
      <c r="AE8316" s="41" t="s">
        <v>1226</v>
      </c>
      <c r="AF8316" s="72" t="s">
        <v>749</v>
      </c>
      <c r="AN8316" s="72" t="s">
        <v>1044</v>
      </c>
      <c r="AO8316" s="41" t="s">
        <v>122</v>
      </c>
    </row>
    <row r="8317" spans="31:41" x14ac:dyDescent="0.2">
      <c r="AE8317" s="41" t="s">
        <v>1226</v>
      </c>
      <c r="AF8317" s="72" t="s">
        <v>750</v>
      </c>
      <c r="AN8317" s="72" t="s">
        <v>1044</v>
      </c>
      <c r="AO8317" s="41" t="s">
        <v>123</v>
      </c>
    </row>
    <row r="8318" spans="31:41" x14ac:dyDescent="0.2">
      <c r="AE8318" s="41" t="s">
        <v>1226</v>
      </c>
      <c r="AF8318" s="72" t="s">
        <v>751</v>
      </c>
      <c r="AN8318" s="72" t="s">
        <v>1044</v>
      </c>
      <c r="AO8318" s="41" t="s">
        <v>124</v>
      </c>
    </row>
    <row r="8319" spans="31:41" x14ac:dyDescent="0.2">
      <c r="AE8319" s="41" t="s">
        <v>1226</v>
      </c>
      <c r="AF8319" s="72" t="s">
        <v>764</v>
      </c>
      <c r="AN8319" s="72" t="s">
        <v>1044</v>
      </c>
      <c r="AO8319" s="41" t="s">
        <v>125</v>
      </c>
    </row>
    <row r="8320" spans="31:41" x14ac:dyDescent="0.2">
      <c r="AE8320" s="41" t="s">
        <v>1226</v>
      </c>
      <c r="AF8320" s="72" t="s">
        <v>765</v>
      </c>
      <c r="AN8320" s="72" t="s">
        <v>1045</v>
      </c>
      <c r="AO8320" s="41" t="s">
        <v>94</v>
      </c>
    </row>
    <row r="8321" spans="31:41" x14ac:dyDescent="0.2">
      <c r="AE8321" s="41" t="s">
        <v>1226</v>
      </c>
      <c r="AF8321" s="72" t="s">
        <v>766</v>
      </c>
      <c r="AN8321" s="72" t="s">
        <v>1045</v>
      </c>
      <c r="AO8321" s="41" t="s">
        <v>97</v>
      </c>
    </row>
    <row r="8322" spans="31:41" x14ac:dyDescent="0.2">
      <c r="AE8322" s="41" t="s">
        <v>1226</v>
      </c>
      <c r="AF8322" s="72" t="s">
        <v>767</v>
      </c>
      <c r="AN8322" s="72" t="s">
        <v>1045</v>
      </c>
      <c r="AO8322" s="41" t="s">
        <v>98</v>
      </c>
    </row>
    <row r="8323" spans="31:41" x14ac:dyDescent="0.2">
      <c r="AE8323" s="41" t="s">
        <v>1226</v>
      </c>
      <c r="AF8323" s="72" t="s">
        <v>771</v>
      </c>
      <c r="AN8323" s="72" t="s">
        <v>1045</v>
      </c>
      <c r="AO8323" s="41" t="s">
        <v>99</v>
      </c>
    </row>
    <row r="8324" spans="31:41" x14ac:dyDescent="0.2">
      <c r="AE8324" s="41" t="s">
        <v>1226</v>
      </c>
      <c r="AF8324" s="72" t="s">
        <v>772</v>
      </c>
      <c r="AN8324" s="72" t="s">
        <v>1045</v>
      </c>
      <c r="AO8324" s="41" t="s">
        <v>102</v>
      </c>
    </row>
    <row r="8325" spans="31:41" x14ac:dyDescent="0.2">
      <c r="AE8325" s="41" t="s">
        <v>1226</v>
      </c>
      <c r="AF8325" s="72" t="s">
        <v>773</v>
      </c>
      <c r="AN8325" s="72" t="s">
        <v>1045</v>
      </c>
      <c r="AO8325" s="41" t="s">
        <v>103</v>
      </c>
    </row>
    <row r="8326" spans="31:41" x14ac:dyDescent="0.2">
      <c r="AE8326" s="41" t="s">
        <v>1226</v>
      </c>
      <c r="AF8326" s="72" t="s">
        <v>774</v>
      </c>
      <c r="AN8326" s="72" t="s">
        <v>1045</v>
      </c>
      <c r="AO8326" s="41" t="s">
        <v>104</v>
      </c>
    </row>
    <row r="8327" spans="31:41" x14ac:dyDescent="0.2">
      <c r="AE8327" s="41" t="s">
        <v>1226</v>
      </c>
      <c r="AF8327" s="72" t="s">
        <v>775</v>
      </c>
      <c r="AN8327" s="72" t="s">
        <v>1045</v>
      </c>
      <c r="AO8327" s="41" t="s">
        <v>105</v>
      </c>
    </row>
    <row r="8328" spans="31:41" x14ac:dyDescent="0.2">
      <c r="AE8328" s="41" t="s">
        <v>1226</v>
      </c>
      <c r="AF8328" s="72" t="s">
        <v>776</v>
      </c>
      <c r="AN8328" s="72" t="s">
        <v>1045</v>
      </c>
      <c r="AO8328" s="41" t="s">
        <v>107</v>
      </c>
    </row>
    <row r="8329" spans="31:41" x14ac:dyDescent="0.2">
      <c r="AE8329" s="41" t="s">
        <v>1226</v>
      </c>
      <c r="AF8329" s="72" t="s">
        <v>777</v>
      </c>
      <c r="AN8329" s="72" t="s">
        <v>1045</v>
      </c>
      <c r="AO8329" s="41" t="s">
        <v>108</v>
      </c>
    </row>
    <row r="8330" spans="31:41" x14ac:dyDescent="0.2">
      <c r="AE8330" s="41" t="s">
        <v>1226</v>
      </c>
      <c r="AF8330" s="72" t="s">
        <v>778</v>
      </c>
      <c r="AN8330" s="72" t="s">
        <v>1045</v>
      </c>
      <c r="AO8330" s="41" t="s">
        <v>110</v>
      </c>
    </row>
    <row r="8331" spans="31:41" x14ac:dyDescent="0.2">
      <c r="AE8331" s="41" t="s">
        <v>1226</v>
      </c>
      <c r="AF8331" s="72" t="s">
        <v>779</v>
      </c>
      <c r="AN8331" s="72" t="s">
        <v>1045</v>
      </c>
      <c r="AO8331" s="41" t="s">
        <v>111</v>
      </c>
    </row>
    <row r="8332" spans="31:41" x14ac:dyDescent="0.2">
      <c r="AE8332" s="41" t="s">
        <v>1226</v>
      </c>
      <c r="AF8332" s="72" t="s">
        <v>780</v>
      </c>
      <c r="AN8332" s="72" t="s">
        <v>1045</v>
      </c>
      <c r="AO8332" s="41" t="s">
        <v>112</v>
      </c>
    </row>
    <row r="8333" spans="31:41" x14ac:dyDescent="0.2">
      <c r="AE8333" s="41" t="s">
        <v>1226</v>
      </c>
      <c r="AF8333" s="72" t="s">
        <v>781</v>
      </c>
      <c r="AN8333" s="72" t="s">
        <v>1045</v>
      </c>
      <c r="AO8333" s="41" t="s">
        <v>113</v>
      </c>
    </row>
    <row r="8334" spans="31:41" x14ac:dyDescent="0.2">
      <c r="AE8334" s="41" t="s">
        <v>1226</v>
      </c>
      <c r="AF8334" s="72" t="s">
        <v>782</v>
      </c>
      <c r="AN8334" s="72" t="s">
        <v>1045</v>
      </c>
      <c r="AO8334" s="41" t="s">
        <v>114</v>
      </c>
    </row>
    <row r="8335" spans="31:41" x14ac:dyDescent="0.2">
      <c r="AE8335" s="41" t="s">
        <v>1226</v>
      </c>
      <c r="AF8335" s="72" t="s">
        <v>783</v>
      </c>
      <c r="AN8335" s="72" t="s">
        <v>1045</v>
      </c>
      <c r="AO8335" s="41" t="s">
        <v>115</v>
      </c>
    </row>
    <row r="8336" spans="31:41" x14ac:dyDescent="0.2">
      <c r="AE8336" s="41" t="s">
        <v>1226</v>
      </c>
      <c r="AF8336" s="72" t="s">
        <v>784</v>
      </c>
      <c r="AN8336" s="72" t="s">
        <v>1045</v>
      </c>
      <c r="AO8336" s="41" t="s">
        <v>116</v>
      </c>
    </row>
    <row r="8337" spans="31:41" x14ac:dyDescent="0.2">
      <c r="AE8337" s="41" t="s">
        <v>1226</v>
      </c>
      <c r="AF8337" s="72" t="s">
        <v>785</v>
      </c>
      <c r="AN8337" s="72" t="s">
        <v>1045</v>
      </c>
      <c r="AO8337" s="41" t="s">
        <v>117</v>
      </c>
    </row>
    <row r="8338" spans="31:41" x14ac:dyDescent="0.2">
      <c r="AE8338" s="41" t="s">
        <v>1226</v>
      </c>
      <c r="AF8338" s="72" t="s">
        <v>786</v>
      </c>
      <c r="AN8338" s="72" t="s">
        <v>1045</v>
      </c>
      <c r="AO8338" s="41" t="s">
        <v>120</v>
      </c>
    </row>
    <row r="8339" spans="31:41" x14ac:dyDescent="0.2">
      <c r="AE8339" s="41" t="s">
        <v>1226</v>
      </c>
      <c r="AF8339" s="72" t="s">
        <v>787</v>
      </c>
      <c r="AN8339" s="72" t="s">
        <v>1045</v>
      </c>
      <c r="AO8339" s="41" t="s">
        <v>121</v>
      </c>
    </row>
    <row r="8340" spans="31:41" x14ac:dyDescent="0.2">
      <c r="AE8340" s="41" t="s">
        <v>1226</v>
      </c>
      <c r="AF8340" s="72" t="s">
        <v>788</v>
      </c>
      <c r="AN8340" s="72" t="s">
        <v>1045</v>
      </c>
      <c r="AO8340" s="41" t="s">
        <v>122</v>
      </c>
    </row>
    <row r="8341" spans="31:41" x14ac:dyDescent="0.2">
      <c r="AE8341" s="41" t="s">
        <v>1226</v>
      </c>
      <c r="AF8341" s="72" t="s">
        <v>789</v>
      </c>
      <c r="AN8341" s="72" t="s">
        <v>1045</v>
      </c>
      <c r="AO8341" s="41" t="s">
        <v>123</v>
      </c>
    </row>
    <row r="8342" spans="31:41" x14ac:dyDescent="0.2">
      <c r="AE8342" s="41" t="s">
        <v>1226</v>
      </c>
      <c r="AF8342" s="72" t="s">
        <v>790</v>
      </c>
      <c r="AN8342" s="72" t="s">
        <v>1045</v>
      </c>
      <c r="AO8342" s="41" t="s">
        <v>124</v>
      </c>
    </row>
    <row r="8343" spans="31:41" x14ac:dyDescent="0.2">
      <c r="AE8343" s="41" t="s">
        <v>1226</v>
      </c>
      <c r="AF8343" s="72" t="s">
        <v>791</v>
      </c>
      <c r="AN8343" s="72" t="s">
        <v>1045</v>
      </c>
      <c r="AO8343" s="41" t="s">
        <v>125</v>
      </c>
    </row>
    <row r="8344" spans="31:41" x14ac:dyDescent="0.2">
      <c r="AE8344" s="41" t="s">
        <v>1226</v>
      </c>
      <c r="AF8344" s="72" t="s">
        <v>792</v>
      </c>
      <c r="AN8344" s="72" t="s">
        <v>1046</v>
      </c>
      <c r="AO8344" s="41" t="s">
        <v>94</v>
      </c>
    </row>
    <row r="8345" spans="31:41" x14ac:dyDescent="0.2">
      <c r="AE8345" s="41" t="s">
        <v>1226</v>
      </c>
      <c r="AF8345" s="72" t="s">
        <v>793</v>
      </c>
      <c r="AN8345" s="72" t="s">
        <v>1046</v>
      </c>
      <c r="AO8345" s="41" t="s">
        <v>97</v>
      </c>
    </row>
    <row r="8346" spans="31:41" x14ac:dyDescent="0.2">
      <c r="AE8346" s="41" t="s">
        <v>1226</v>
      </c>
      <c r="AF8346" s="72" t="s">
        <v>794</v>
      </c>
      <c r="AN8346" s="72" t="s">
        <v>1046</v>
      </c>
      <c r="AO8346" s="41" t="s">
        <v>98</v>
      </c>
    </row>
    <row r="8347" spans="31:41" x14ac:dyDescent="0.2">
      <c r="AE8347" s="41" t="s">
        <v>1226</v>
      </c>
      <c r="AF8347" s="72" t="s">
        <v>795</v>
      </c>
      <c r="AN8347" s="72" t="s">
        <v>1046</v>
      </c>
      <c r="AO8347" s="41" t="s">
        <v>99</v>
      </c>
    </row>
    <row r="8348" spans="31:41" x14ac:dyDescent="0.2">
      <c r="AE8348" s="41" t="s">
        <v>1226</v>
      </c>
      <c r="AF8348" s="72" t="s">
        <v>796</v>
      </c>
      <c r="AN8348" s="72" t="s">
        <v>1046</v>
      </c>
      <c r="AO8348" s="41" t="s">
        <v>102</v>
      </c>
    </row>
    <row r="8349" spans="31:41" x14ac:dyDescent="0.2">
      <c r="AE8349" s="41" t="s">
        <v>1226</v>
      </c>
      <c r="AF8349" s="72" t="s">
        <v>797</v>
      </c>
      <c r="AN8349" s="72" t="s">
        <v>1046</v>
      </c>
      <c r="AO8349" s="41" t="s">
        <v>103</v>
      </c>
    </row>
    <row r="8350" spans="31:41" x14ac:dyDescent="0.2">
      <c r="AE8350" s="41" t="s">
        <v>1226</v>
      </c>
      <c r="AF8350" s="72" t="s">
        <v>800</v>
      </c>
      <c r="AN8350" s="72" t="s">
        <v>1046</v>
      </c>
      <c r="AO8350" s="41" t="s">
        <v>104</v>
      </c>
    </row>
    <row r="8351" spans="31:41" x14ac:dyDescent="0.2">
      <c r="AE8351" s="41" t="s">
        <v>1226</v>
      </c>
      <c r="AF8351" s="72" t="s">
        <v>801</v>
      </c>
      <c r="AN8351" s="72" t="s">
        <v>1046</v>
      </c>
      <c r="AO8351" s="41" t="s">
        <v>105</v>
      </c>
    </row>
    <row r="8352" spans="31:41" x14ac:dyDescent="0.2">
      <c r="AE8352" s="41" t="s">
        <v>1226</v>
      </c>
      <c r="AF8352" s="72" t="s">
        <v>802</v>
      </c>
      <c r="AN8352" s="72" t="s">
        <v>1046</v>
      </c>
      <c r="AO8352" s="41" t="s">
        <v>107</v>
      </c>
    </row>
    <row r="8353" spans="31:41" x14ac:dyDescent="0.2">
      <c r="AE8353" s="41" t="s">
        <v>1226</v>
      </c>
      <c r="AF8353" s="72" t="s">
        <v>803</v>
      </c>
      <c r="AN8353" s="72" t="s">
        <v>1046</v>
      </c>
      <c r="AO8353" s="41" t="s">
        <v>108</v>
      </c>
    </row>
    <row r="8354" spans="31:41" x14ac:dyDescent="0.2">
      <c r="AE8354" s="41" t="s">
        <v>1226</v>
      </c>
      <c r="AF8354" s="72" t="s">
        <v>815</v>
      </c>
      <c r="AN8354" s="72" t="s">
        <v>1046</v>
      </c>
      <c r="AO8354" s="41" t="s">
        <v>110</v>
      </c>
    </row>
    <row r="8355" spans="31:41" x14ac:dyDescent="0.2">
      <c r="AE8355" s="41" t="s">
        <v>1226</v>
      </c>
      <c r="AF8355" s="72" t="s">
        <v>816</v>
      </c>
      <c r="AN8355" s="72" t="s">
        <v>1046</v>
      </c>
      <c r="AO8355" s="41" t="s">
        <v>111</v>
      </c>
    </row>
    <row r="8356" spans="31:41" x14ac:dyDescent="0.2">
      <c r="AE8356" s="41" t="s">
        <v>1226</v>
      </c>
      <c r="AF8356" s="72" t="s">
        <v>817</v>
      </c>
      <c r="AN8356" s="72" t="s">
        <v>1046</v>
      </c>
      <c r="AO8356" s="41" t="s">
        <v>112</v>
      </c>
    </row>
    <row r="8357" spans="31:41" x14ac:dyDescent="0.2">
      <c r="AE8357" s="41" t="s">
        <v>1226</v>
      </c>
      <c r="AF8357" s="72" t="s">
        <v>818</v>
      </c>
      <c r="AN8357" s="72" t="s">
        <v>1046</v>
      </c>
      <c r="AO8357" s="41" t="s">
        <v>113</v>
      </c>
    </row>
    <row r="8358" spans="31:41" x14ac:dyDescent="0.2">
      <c r="AE8358" s="41" t="s">
        <v>1226</v>
      </c>
      <c r="AF8358" s="72" t="s">
        <v>819</v>
      </c>
      <c r="AN8358" s="72" t="s">
        <v>1046</v>
      </c>
      <c r="AO8358" s="41" t="s">
        <v>114</v>
      </c>
    </row>
    <row r="8359" spans="31:41" x14ac:dyDescent="0.2">
      <c r="AE8359" s="41" t="s">
        <v>1226</v>
      </c>
      <c r="AF8359" s="72" t="s">
        <v>820</v>
      </c>
      <c r="AN8359" s="72" t="s">
        <v>1046</v>
      </c>
      <c r="AO8359" s="41" t="s">
        <v>115</v>
      </c>
    </row>
    <row r="8360" spans="31:41" x14ac:dyDescent="0.2">
      <c r="AE8360" s="41" t="s">
        <v>1226</v>
      </c>
      <c r="AF8360" s="72" t="s">
        <v>821</v>
      </c>
      <c r="AN8360" s="72" t="s">
        <v>1046</v>
      </c>
      <c r="AO8360" s="41" t="s">
        <v>116</v>
      </c>
    </row>
    <row r="8361" spans="31:41" x14ac:dyDescent="0.2">
      <c r="AE8361" s="41" t="s">
        <v>1226</v>
      </c>
      <c r="AF8361" s="72" t="s">
        <v>822</v>
      </c>
      <c r="AN8361" s="72" t="s">
        <v>1046</v>
      </c>
      <c r="AO8361" s="41" t="s">
        <v>117</v>
      </c>
    </row>
    <row r="8362" spans="31:41" x14ac:dyDescent="0.2">
      <c r="AE8362" s="41" t="s">
        <v>1226</v>
      </c>
      <c r="AF8362" s="72" t="s">
        <v>823</v>
      </c>
      <c r="AN8362" s="72" t="s">
        <v>1046</v>
      </c>
      <c r="AO8362" s="41" t="s">
        <v>120</v>
      </c>
    </row>
    <row r="8363" spans="31:41" x14ac:dyDescent="0.2">
      <c r="AE8363" s="41" t="s">
        <v>1226</v>
      </c>
      <c r="AF8363" s="72" t="s">
        <v>824</v>
      </c>
      <c r="AN8363" s="72" t="s">
        <v>1046</v>
      </c>
      <c r="AO8363" s="41" t="s">
        <v>121</v>
      </c>
    </row>
    <row r="8364" spans="31:41" x14ac:dyDescent="0.2">
      <c r="AE8364" s="41" t="s">
        <v>1226</v>
      </c>
      <c r="AF8364" s="72" t="s">
        <v>825</v>
      </c>
      <c r="AN8364" s="72" t="s">
        <v>1046</v>
      </c>
      <c r="AO8364" s="41" t="s">
        <v>122</v>
      </c>
    </row>
    <row r="8365" spans="31:41" x14ac:dyDescent="0.2">
      <c r="AE8365" s="41" t="s">
        <v>1226</v>
      </c>
      <c r="AF8365" s="72" t="s">
        <v>826</v>
      </c>
      <c r="AN8365" s="72" t="s">
        <v>1046</v>
      </c>
      <c r="AO8365" s="41" t="s">
        <v>123</v>
      </c>
    </row>
    <row r="8366" spans="31:41" x14ac:dyDescent="0.2">
      <c r="AE8366" s="41" t="s">
        <v>1226</v>
      </c>
      <c r="AF8366" s="72" t="s">
        <v>827</v>
      </c>
      <c r="AN8366" s="72" t="s">
        <v>1046</v>
      </c>
      <c r="AO8366" s="41" t="s">
        <v>124</v>
      </c>
    </row>
    <row r="8367" spans="31:41" x14ac:dyDescent="0.2">
      <c r="AE8367" s="41" t="s">
        <v>1226</v>
      </c>
      <c r="AF8367" s="72" t="s">
        <v>828</v>
      </c>
      <c r="AN8367" s="72" t="s">
        <v>1046</v>
      </c>
      <c r="AO8367" s="41" t="s">
        <v>125</v>
      </c>
    </row>
    <row r="8368" spans="31:41" x14ac:dyDescent="0.2">
      <c r="AE8368" s="41" t="s">
        <v>1226</v>
      </c>
      <c r="AF8368" s="72" t="s">
        <v>829</v>
      </c>
      <c r="AN8368" s="72" t="s">
        <v>1047</v>
      </c>
      <c r="AO8368" s="41" t="s">
        <v>94</v>
      </c>
    </row>
    <row r="8369" spans="31:41" x14ac:dyDescent="0.2">
      <c r="AE8369" s="41" t="s">
        <v>1226</v>
      </c>
      <c r="AF8369" s="72" t="s">
        <v>830</v>
      </c>
      <c r="AN8369" s="72" t="s">
        <v>1047</v>
      </c>
      <c r="AO8369" s="41" t="s">
        <v>97</v>
      </c>
    </row>
    <row r="8370" spans="31:41" x14ac:dyDescent="0.2">
      <c r="AE8370" s="41" t="s">
        <v>1226</v>
      </c>
      <c r="AF8370" s="72" t="s">
        <v>831</v>
      </c>
      <c r="AN8370" s="72" t="s">
        <v>1047</v>
      </c>
      <c r="AO8370" s="41" t="s">
        <v>98</v>
      </c>
    </row>
    <row r="8371" spans="31:41" x14ac:dyDescent="0.2">
      <c r="AE8371" s="41" t="s">
        <v>1226</v>
      </c>
      <c r="AF8371" s="72" t="s">
        <v>832</v>
      </c>
      <c r="AN8371" s="72" t="s">
        <v>1047</v>
      </c>
      <c r="AO8371" s="41" t="s">
        <v>99</v>
      </c>
    </row>
    <row r="8372" spans="31:41" x14ac:dyDescent="0.2">
      <c r="AE8372" s="41" t="s">
        <v>1226</v>
      </c>
      <c r="AF8372" s="72" t="s">
        <v>833</v>
      </c>
      <c r="AN8372" s="72" t="s">
        <v>1047</v>
      </c>
      <c r="AO8372" s="41" t="s">
        <v>102</v>
      </c>
    </row>
    <row r="8373" spans="31:41" x14ac:dyDescent="0.2">
      <c r="AE8373" s="41" t="s">
        <v>1226</v>
      </c>
      <c r="AF8373" s="72" t="s">
        <v>834</v>
      </c>
      <c r="AN8373" s="72" t="s">
        <v>1047</v>
      </c>
      <c r="AO8373" s="41" t="s">
        <v>103</v>
      </c>
    </row>
    <row r="8374" spans="31:41" x14ac:dyDescent="0.2">
      <c r="AE8374" s="41" t="s">
        <v>1226</v>
      </c>
      <c r="AF8374" s="72" t="s">
        <v>835</v>
      </c>
      <c r="AN8374" s="72" t="s">
        <v>1047</v>
      </c>
      <c r="AO8374" s="41" t="s">
        <v>104</v>
      </c>
    </row>
    <row r="8375" spans="31:41" x14ac:dyDescent="0.2">
      <c r="AE8375" s="41" t="s">
        <v>1226</v>
      </c>
      <c r="AF8375" s="72" t="s">
        <v>836</v>
      </c>
      <c r="AN8375" s="72" t="s">
        <v>1047</v>
      </c>
      <c r="AO8375" s="41" t="s">
        <v>105</v>
      </c>
    </row>
    <row r="8376" spans="31:41" x14ac:dyDescent="0.2">
      <c r="AE8376" s="41" t="s">
        <v>1226</v>
      </c>
      <c r="AF8376" s="72" t="s">
        <v>837</v>
      </c>
      <c r="AN8376" s="72" t="s">
        <v>1047</v>
      </c>
      <c r="AO8376" s="41" t="s">
        <v>107</v>
      </c>
    </row>
    <row r="8377" spans="31:41" x14ac:dyDescent="0.2">
      <c r="AE8377" s="41" t="s">
        <v>1226</v>
      </c>
      <c r="AF8377" s="72" t="s">
        <v>838</v>
      </c>
      <c r="AN8377" s="72" t="s">
        <v>1047</v>
      </c>
      <c r="AO8377" s="41" t="s">
        <v>108</v>
      </c>
    </row>
    <row r="8378" spans="31:41" x14ac:dyDescent="0.2">
      <c r="AE8378" s="41" t="s">
        <v>1226</v>
      </c>
      <c r="AF8378" s="72" t="s">
        <v>839</v>
      </c>
      <c r="AN8378" s="72" t="s">
        <v>1047</v>
      </c>
      <c r="AO8378" s="41" t="s">
        <v>110</v>
      </c>
    </row>
    <row r="8379" spans="31:41" x14ac:dyDescent="0.2">
      <c r="AE8379" s="41" t="s">
        <v>1226</v>
      </c>
      <c r="AF8379" s="72" t="s">
        <v>840</v>
      </c>
      <c r="AN8379" s="72" t="s">
        <v>1047</v>
      </c>
      <c r="AO8379" s="41" t="s">
        <v>111</v>
      </c>
    </row>
    <row r="8380" spans="31:41" x14ac:dyDescent="0.2">
      <c r="AE8380" s="41" t="s">
        <v>1226</v>
      </c>
      <c r="AF8380" s="72" t="s">
        <v>841</v>
      </c>
      <c r="AN8380" s="72" t="s">
        <v>1047</v>
      </c>
      <c r="AO8380" s="41" t="s">
        <v>112</v>
      </c>
    </row>
    <row r="8381" spans="31:41" x14ac:dyDescent="0.2">
      <c r="AE8381" s="41" t="s">
        <v>1226</v>
      </c>
      <c r="AF8381" s="72" t="s">
        <v>842</v>
      </c>
      <c r="AN8381" s="72" t="s">
        <v>1047</v>
      </c>
      <c r="AO8381" s="41" t="s">
        <v>113</v>
      </c>
    </row>
    <row r="8382" spans="31:41" x14ac:dyDescent="0.2">
      <c r="AE8382" s="41" t="s">
        <v>1226</v>
      </c>
      <c r="AF8382" s="72" t="s">
        <v>843</v>
      </c>
      <c r="AN8382" s="72" t="s">
        <v>1047</v>
      </c>
      <c r="AO8382" s="41" t="s">
        <v>114</v>
      </c>
    </row>
    <row r="8383" spans="31:41" x14ac:dyDescent="0.2">
      <c r="AE8383" s="41" t="s">
        <v>1226</v>
      </c>
      <c r="AF8383" s="72" t="s">
        <v>844</v>
      </c>
      <c r="AN8383" s="72" t="s">
        <v>1047</v>
      </c>
      <c r="AO8383" s="41" t="s">
        <v>115</v>
      </c>
    </row>
    <row r="8384" spans="31:41" x14ac:dyDescent="0.2">
      <c r="AE8384" s="41" t="s">
        <v>1226</v>
      </c>
      <c r="AF8384" s="72" t="s">
        <v>845</v>
      </c>
      <c r="AN8384" s="72" t="s">
        <v>1047</v>
      </c>
      <c r="AO8384" s="41" t="s">
        <v>116</v>
      </c>
    </row>
    <row r="8385" spans="31:41" x14ac:dyDescent="0.2">
      <c r="AE8385" s="41" t="s">
        <v>1226</v>
      </c>
      <c r="AF8385" s="72" t="s">
        <v>846</v>
      </c>
      <c r="AN8385" s="72" t="s">
        <v>1047</v>
      </c>
      <c r="AO8385" s="41" t="s">
        <v>117</v>
      </c>
    </row>
    <row r="8386" spans="31:41" x14ac:dyDescent="0.2">
      <c r="AE8386" s="41" t="s">
        <v>1226</v>
      </c>
      <c r="AF8386" s="72" t="s">
        <v>847</v>
      </c>
      <c r="AN8386" s="72" t="s">
        <v>1047</v>
      </c>
      <c r="AO8386" s="41" t="s">
        <v>120</v>
      </c>
    </row>
    <row r="8387" spans="31:41" x14ac:dyDescent="0.2">
      <c r="AE8387" s="41" t="s">
        <v>1226</v>
      </c>
      <c r="AF8387" s="72" t="s">
        <v>848</v>
      </c>
      <c r="AN8387" s="72" t="s">
        <v>1047</v>
      </c>
      <c r="AO8387" s="41" t="s">
        <v>121</v>
      </c>
    </row>
    <row r="8388" spans="31:41" x14ac:dyDescent="0.2">
      <c r="AE8388" s="41" t="s">
        <v>1226</v>
      </c>
      <c r="AF8388" s="72" t="s">
        <v>849</v>
      </c>
      <c r="AN8388" s="72" t="s">
        <v>1047</v>
      </c>
      <c r="AO8388" s="41" t="s">
        <v>122</v>
      </c>
    </row>
    <row r="8389" spans="31:41" x14ac:dyDescent="0.2">
      <c r="AE8389" s="41" t="s">
        <v>1226</v>
      </c>
      <c r="AF8389" s="72" t="s">
        <v>850</v>
      </c>
      <c r="AN8389" s="72" t="s">
        <v>1047</v>
      </c>
      <c r="AO8389" s="41" t="s">
        <v>123</v>
      </c>
    </row>
    <row r="8390" spans="31:41" x14ac:dyDescent="0.2">
      <c r="AE8390" s="41" t="s">
        <v>1226</v>
      </c>
      <c r="AF8390" s="72" t="s">
        <v>851</v>
      </c>
      <c r="AN8390" s="72" t="s">
        <v>1047</v>
      </c>
      <c r="AO8390" s="41" t="s">
        <v>124</v>
      </c>
    </row>
    <row r="8391" spans="31:41" x14ac:dyDescent="0.2">
      <c r="AE8391" s="41" t="s">
        <v>1226</v>
      </c>
      <c r="AF8391" s="72" t="s">
        <v>852</v>
      </c>
      <c r="AN8391" s="72" t="s">
        <v>1047</v>
      </c>
      <c r="AO8391" s="41" t="s">
        <v>125</v>
      </c>
    </row>
    <row r="8392" spans="31:41" x14ac:dyDescent="0.2">
      <c r="AE8392" s="41" t="s">
        <v>1226</v>
      </c>
      <c r="AF8392" s="72" t="s">
        <v>853</v>
      </c>
      <c r="AN8392" s="72" t="s">
        <v>1048</v>
      </c>
      <c r="AO8392" s="41" t="s">
        <v>94</v>
      </c>
    </row>
    <row r="8393" spans="31:41" x14ac:dyDescent="0.2">
      <c r="AE8393" s="41" t="s">
        <v>1226</v>
      </c>
      <c r="AF8393" s="72" t="s">
        <v>854</v>
      </c>
      <c r="AN8393" s="72" t="s">
        <v>1048</v>
      </c>
      <c r="AO8393" s="41" t="s">
        <v>97</v>
      </c>
    </row>
    <row r="8394" spans="31:41" x14ac:dyDescent="0.2">
      <c r="AE8394" s="41" t="s">
        <v>1226</v>
      </c>
      <c r="AF8394" s="72" t="s">
        <v>855</v>
      </c>
      <c r="AN8394" s="72" t="s">
        <v>1048</v>
      </c>
      <c r="AO8394" s="41" t="s">
        <v>98</v>
      </c>
    </row>
    <row r="8395" spans="31:41" x14ac:dyDescent="0.2">
      <c r="AE8395" s="41" t="s">
        <v>1226</v>
      </c>
      <c r="AF8395" s="72" t="s">
        <v>856</v>
      </c>
      <c r="AN8395" s="72" t="s">
        <v>1048</v>
      </c>
      <c r="AO8395" s="41" t="s">
        <v>99</v>
      </c>
    </row>
    <row r="8396" spans="31:41" x14ac:dyDescent="0.2">
      <c r="AE8396" s="41" t="s">
        <v>1226</v>
      </c>
      <c r="AF8396" s="72" t="s">
        <v>857</v>
      </c>
      <c r="AN8396" s="72" t="s">
        <v>1048</v>
      </c>
      <c r="AO8396" s="41" t="s">
        <v>102</v>
      </c>
    </row>
    <row r="8397" spans="31:41" x14ac:dyDescent="0.2">
      <c r="AE8397" s="41" t="s">
        <v>1226</v>
      </c>
      <c r="AF8397" s="72" t="s">
        <v>858</v>
      </c>
      <c r="AN8397" s="72" t="s">
        <v>1048</v>
      </c>
      <c r="AO8397" s="41" t="s">
        <v>103</v>
      </c>
    </row>
    <row r="8398" spans="31:41" x14ac:dyDescent="0.2">
      <c r="AE8398" s="41" t="s">
        <v>1226</v>
      </c>
      <c r="AF8398" s="72" t="s">
        <v>859</v>
      </c>
      <c r="AN8398" s="72" t="s">
        <v>1048</v>
      </c>
      <c r="AO8398" s="41" t="s">
        <v>104</v>
      </c>
    </row>
    <row r="8399" spans="31:41" x14ac:dyDescent="0.2">
      <c r="AE8399" s="41" t="s">
        <v>1226</v>
      </c>
      <c r="AF8399" s="72" t="s">
        <v>860</v>
      </c>
      <c r="AN8399" s="72" t="s">
        <v>1048</v>
      </c>
      <c r="AO8399" s="41" t="s">
        <v>105</v>
      </c>
    </row>
    <row r="8400" spans="31:41" x14ac:dyDescent="0.2">
      <c r="AE8400" s="41" t="s">
        <v>1226</v>
      </c>
      <c r="AF8400" s="72" t="s">
        <v>861</v>
      </c>
      <c r="AN8400" s="72" t="s">
        <v>1048</v>
      </c>
      <c r="AO8400" s="41" t="s">
        <v>107</v>
      </c>
    </row>
    <row r="8401" spans="31:41" x14ac:dyDescent="0.2">
      <c r="AE8401" s="41" t="s">
        <v>1226</v>
      </c>
      <c r="AF8401" s="72" t="s">
        <v>862</v>
      </c>
      <c r="AN8401" s="72" t="s">
        <v>1048</v>
      </c>
      <c r="AO8401" s="41" t="s">
        <v>108</v>
      </c>
    </row>
    <row r="8402" spans="31:41" x14ac:dyDescent="0.2">
      <c r="AE8402" s="41" t="s">
        <v>1226</v>
      </c>
      <c r="AF8402" s="72" t="s">
        <v>863</v>
      </c>
      <c r="AN8402" s="72" t="s">
        <v>1048</v>
      </c>
      <c r="AO8402" s="41" t="s">
        <v>110</v>
      </c>
    </row>
    <row r="8403" spans="31:41" x14ac:dyDescent="0.2">
      <c r="AE8403" s="41" t="s">
        <v>1226</v>
      </c>
      <c r="AF8403" s="72" t="s">
        <v>864</v>
      </c>
      <c r="AN8403" s="72" t="s">
        <v>1048</v>
      </c>
      <c r="AO8403" s="41" t="s">
        <v>111</v>
      </c>
    </row>
    <row r="8404" spans="31:41" x14ac:dyDescent="0.2">
      <c r="AE8404" s="41" t="s">
        <v>1226</v>
      </c>
      <c r="AF8404" s="72" t="s">
        <v>865</v>
      </c>
      <c r="AN8404" s="72" t="s">
        <v>1048</v>
      </c>
      <c r="AO8404" s="41" t="s">
        <v>112</v>
      </c>
    </row>
    <row r="8405" spans="31:41" x14ac:dyDescent="0.2">
      <c r="AE8405" s="41" t="s">
        <v>1226</v>
      </c>
      <c r="AF8405" s="72" t="s">
        <v>866</v>
      </c>
      <c r="AN8405" s="72" t="s">
        <v>1048</v>
      </c>
      <c r="AO8405" s="41" t="s">
        <v>113</v>
      </c>
    </row>
    <row r="8406" spans="31:41" x14ac:dyDescent="0.2">
      <c r="AE8406" s="41" t="s">
        <v>1226</v>
      </c>
      <c r="AF8406" s="72" t="s">
        <v>867</v>
      </c>
      <c r="AN8406" s="72" t="s">
        <v>1048</v>
      </c>
      <c r="AO8406" s="41" t="s">
        <v>114</v>
      </c>
    </row>
    <row r="8407" spans="31:41" x14ac:dyDescent="0.2">
      <c r="AE8407" s="41" t="s">
        <v>1226</v>
      </c>
      <c r="AF8407" s="72" t="s">
        <v>868</v>
      </c>
      <c r="AN8407" s="72" t="s">
        <v>1048</v>
      </c>
      <c r="AO8407" s="41" t="s">
        <v>115</v>
      </c>
    </row>
    <row r="8408" spans="31:41" x14ac:dyDescent="0.2">
      <c r="AE8408" s="41" t="s">
        <v>1226</v>
      </c>
      <c r="AF8408" s="72" t="s">
        <v>869</v>
      </c>
      <c r="AN8408" s="72" t="s">
        <v>1048</v>
      </c>
      <c r="AO8408" s="41" t="s">
        <v>116</v>
      </c>
    </row>
    <row r="8409" spans="31:41" x14ac:dyDescent="0.2">
      <c r="AE8409" s="41" t="s">
        <v>1226</v>
      </c>
      <c r="AF8409" s="72" t="s">
        <v>870</v>
      </c>
      <c r="AN8409" s="72" t="s">
        <v>1048</v>
      </c>
      <c r="AO8409" s="41" t="s">
        <v>117</v>
      </c>
    </row>
    <row r="8410" spans="31:41" x14ac:dyDescent="0.2">
      <c r="AE8410" s="41" t="s">
        <v>1226</v>
      </c>
      <c r="AF8410" s="72" t="s">
        <v>871</v>
      </c>
      <c r="AN8410" s="72" t="s">
        <v>1048</v>
      </c>
      <c r="AO8410" s="41" t="s">
        <v>120</v>
      </c>
    </row>
    <row r="8411" spans="31:41" x14ac:dyDescent="0.2">
      <c r="AE8411" s="41" t="s">
        <v>1226</v>
      </c>
      <c r="AF8411" s="72" t="s">
        <v>872</v>
      </c>
      <c r="AN8411" s="72" t="s">
        <v>1048</v>
      </c>
      <c r="AO8411" s="41" t="s">
        <v>121</v>
      </c>
    </row>
    <row r="8412" spans="31:41" x14ac:dyDescent="0.2">
      <c r="AE8412" s="41" t="s">
        <v>1226</v>
      </c>
      <c r="AF8412" s="72" t="s">
        <v>873</v>
      </c>
      <c r="AN8412" s="72" t="s">
        <v>1048</v>
      </c>
      <c r="AO8412" s="41" t="s">
        <v>122</v>
      </c>
    </row>
    <row r="8413" spans="31:41" x14ac:dyDescent="0.2">
      <c r="AE8413" s="41" t="s">
        <v>1226</v>
      </c>
      <c r="AF8413" s="72" t="s">
        <v>874</v>
      </c>
      <c r="AN8413" s="72" t="s">
        <v>1048</v>
      </c>
      <c r="AO8413" s="41" t="s">
        <v>123</v>
      </c>
    </row>
    <row r="8414" spans="31:41" x14ac:dyDescent="0.2">
      <c r="AE8414" s="41" t="s">
        <v>1226</v>
      </c>
      <c r="AF8414" s="72" t="s">
        <v>875</v>
      </c>
      <c r="AN8414" s="72" t="s">
        <v>1048</v>
      </c>
      <c r="AO8414" s="41" t="s">
        <v>124</v>
      </c>
    </row>
    <row r="8415" spans="31:41" x14ac:dyDescent="0.2">
      <c r="AE8415" s="41" t="s">
        <v>1226</v>
      </c>
      <c r="AF8415" s="72" t="s">
        <v>876</v>
      </c>
      <c r="AN8415" s="72" t="s">
        <v>1048</v>
      </c>
      <c r="AO8415" s="41" t="s">
        <v>125</v>
      </c>
    </row>
    <row r="8416" spans="31:41" x14ac:dyDescent="0.2">
      <c r="AE8416" s="41" t="s">
        <v>1226</v>
      </c>
      <c r="AF8416" s="72" t="s">
        <v>877</v>
      </c>
      <c r="AN8416" s="72" t="s">
        <v>1049</v>
      </c>
      <c r="AO8416" s="41" t="s">
        <v>94</v>
      </c>
    </row>
    <row r="8417" spans="31:41" x14ac:dyDescent="0.2">
      <c r="AE8417" s="41" t="s">
        <v>1226</v>
      </c>
      <c r="AF8417" s="72" t="s">
        <v>878</v>
      </c>
      <c r="AN8417" s="72" t="s">
        <v>1049</v>
      </c>
      <c r="AO8417" s="41" t="s">
        <v>97</v>
      </c>
    </row>
    <row r="8418" spans="31:41" x14ac:dyDescent="0.2">
      <c r="AE8418" s="41" t="s">
        <v>1226</v>
      </c>
      <c r="AF8418" s="72" t="s">
        <v>879</v>
      </c>
      <c r="AN8418" s="72" t="s">
        <v>1049</v>
      </c>
      <c r="AO8418" s="41" t="s">
        <v>98</v>
      </c>
    </row>
    <row r="8419" spans="31:41" x14ac:dyDescent="0.2">
      <c r="AE8419" s="41" t="s">
        <v>1226</v>
      </c>
      <c r="AF8419" s="72" t="s">
        <v>880</v>
      </c>
      <c r="AN8419" s="72" t="s">
        <v>1049</v>
      </c>
      <c r="AO8419" s="41" t="s">
        <v>99</v>
      </c>
    </row>
    <row r="8420" spans="31:41" x14ac:dyDescent="0.2">
      <c r="AE8420" s="41" t="s">
        <v>1226</v>
      </c>
      <c r="AF8420" s="72" t="s">
        <v>881</v>
      </c>
      <c r="AN8420" s="72" t="s">
        <v>1049</v>
      </c>
      <c r="AO8420" s="41" t="s">
        <v>102</v>
      </c>
    </row>
    <row r="8421" spans="31:41" x14ac:dyDescent="0.2">
      <c r="AE8421" s="41" t="s">
        <v>1226</v>
      </c>
      <c r="AF8421" s="72" t="s">
        <v>882</v>
      </c>
      <c r="AN8421" s="72" t="s">
        <v>1049</v>
      </c>
      <c r="AO8421" s="41" t="s">
        <v>103</v>
      </c>
    </row>
    <row r="8422" spans="31:41" x14ac:dyDescent="0.2">
      <c r="AE8422" s="41" t="s">
        <v>1226</v>
      </c>
      <c r="AF8422" s="72" t="s">
        <v>883</v>
      </c>
      <c r="AN8422" s="72" t="s">
        <v>1049</v>
      </c>
      <c r="AO8422" s="41" t="s">
        <v>104</v>
      </c>
    </row>
    <row r="8423" spans="31:41" x14ac:dyDescent="0.2">
      <c r="AE8423" s="41" t="s">
        <v>1226</v>
      </c>
      <c r="AF8423" s="72" t="s">
        <v>884</v>
      </c>
      <c r="AN8423" s="72" t="s">
        <v>1049</v>
      </c>
      <c r="AO8423" s="41" t="s">
        <v>105</v>
      </c>
    </row>
    <row r="8424" spans="31:41" x14ac:dyDescent="0.2">
      <c r="AE8424" s="41" t="s">
        <v>1226</v>
      </c>
      <c r="AF8424" s="72" t="s">
        <v>885</v>
      </c>
      <c r="AN8424" s="72" t="s">
        <v>1049</v>
      </c>
      <c r="AO8424" s="41" t="s">
        <v>107</v>
      </c>
    </row>
    <row r="8425" spans="31:41" x14ac:dyDescent="0.2">
      <c r="AE8425" s="41" t="s">
        <v>1226</v>
      </c>
      <c r="AF8425" s="72" t="s">
        <v>886</v>
      </c>
      <c r="AN8425" s="72" t="s">
        <v>1049</v>
      </c>
      <c r="AO8425" s="41" t="s">
        <v>108</v>
      </c>
    </row>
    <row r="8426" spans="31:41" x14ac:dyDescent="0.2">
      <c r="AE8426" s="41" t="s">
        <v>1226</v>
      </c>
      <c r="AF8426" s="72" t="s">
        <v>887</v>
      </c>
      <c r="AN8426" s="72" t="s">
        <v>1049</v>
      </c>
      <c r="AO8426" s="41" t="s">
        <v>110</v>
      </c>
    </row>
    <row r="8427" spans="31:41" x14ac:dyDescent="0.2">
      <c r="AE8427" s="41" t="s">
        <v>1226</v>
      </c>
      <c r="AF8427" s="72" t="s">
        <v>888</v>
      </c>
      <c r="AN8427" s="72" t="s">
        <v>1049</v>
      </c>
      <c r="AO8427" s="41" t="s">
        <v>111</v>
      </c>
    </row>
    <row r="8428" spans="31:41" x14ac:dyDescent="0.2">
      <c r="AE8428" s="41" t="s">
        <v>1226</v>
      </c>
      <c r="AF8428" s="72" t="s">
        <v>889</v>
      </c>
      <c r="AN8428" s="72" t="s">
        <v>1049</v>
      </c>
      <c r="AO8428" s="41" t="s">
        <v>112</v>
      </c>
    </row>
    <row r="8429" spans="31:41" x14ac:dyDescent="0.2">
      <c r="AE8429" s="41" t="s">
        <v>1226</v>
      </c>
      <c r="AF8429" s="72" t="s">
        <v>890</v>
      </c>
      <c r="AN8429" s="72" t="s">
        <v>1049</v>
      </c>
      <c r="AO8429" s="41" t="s">
        <v>113</v>
      </c>
    </row>
    <row r="8430" spans="31:41" x14ac:dyDescent="0.2">
      <c r="AE8430" s="41" t="s">
        <v>1226</v>
      </c>
      <c r="AF8430" s="72" t="s">
        <v>891</v>
      </c>
      <c r="AN8430" s="72" t="s">
        <v>1049</v>
      </c>
      <c r="AO8430" s="41" t="s">
        <v>114</v>
      </c>
    </row>
    <row r="8431" spans="31:41" x14ac:dyDescent="0.2">
      <c r="AE8431" s="41" t="s">
        <v>1226</v>
      </c>
      <c r="AF8431" s="72" t="s">
        <v>892</v>
      </c>
      <c r="AN8431" s="72" t="s">
        <v>1049</v>
      </c>
      <c r="AO8431" s="41" t="s">
        <v>115</v>
      </c>
    </row>
    <row r="8432" spans="31:41" x14ac:dyDescent="0.2">
      <c r="AE8432" s="41" t="s">
        <v>1226</v>
      </c>
      <c r="AF8432" s="72" t="s">
        <v>893</v>
      </c>
      <c r="AN8432" s="72" t="s">
        <v>1049</v>
      </c>
      <c r="AO8432" s="41" t="s">
        <v>116</v>
      </c>
    </row>
    <row r="8433" spans="31:41" x14ac:dyDescent="0.2">
      <c r="AE8433" s="41" t="s">
        <v>1226</v>
      </c>
      <c r="AF8433" s="72" t="s">
        <v>894</v>
      </c>
      <c r="AN8433" s="72" t="s">
        <v>1049</v>
      </c>
      <c r="AO8433" s="41" t="s">
        <v>117</v>
      </c>
    </row>
    <row r="8434" spans="31:41" x14ac:dyDescent="0.2">
      <c r="AE8434" s="41" t="s">
        <v>1226</v>
      </c>
      <c r="AF8434" s="72" t="s">
        <v>895</v>
      </c>
      <c r="AN8434" s="72" t="s">
        <v>1049</v>
      </c>
      <c r="AO8434" s="41" t="s">
        <v>120</v>
      </c>
    </row>
    <row r="8435" spans="31:41" x14ac:dyDescent="0.2">
      <c r="AE8435" s="41" t="s">
        <v>1226</v>
      </c>
      <c r="AF8435" s="72" t="s">
        <v>896</v>
      </c>
      <c r="AN8435" s="72" t="s">
        <v>1049</v>
      </c>
      <c r="AO8435" s="41" t="s">
        <v>121</v>
      </c>
    </row>
    <row r="8436" spans="31:41" x14ac:dyDescent="0.2">
      <c r="AE8436" s="41" t="s">
        <v>1226</v>
      </c>
      <c r="AF8436" s="72" t="s">
        <v>897</v>
      </c>
      <c r="AN8436" s="72" t="s">
        <v>1049</v>
      </c>
      <c r="AO8436" s="41" t="s">
        <v>122</v>
      </c>
    </row>
    <row r="8437" spans="31:41" x14ac:dyDescent="0.2">
      <c r="AE8437" s="41" t="s">
        <v>1226</v>
      </c>
      <c r="AF8437" s="72" t="s">
        <v>898</v>
      </c>
      <c r="AN8437" s="72" t="s">
        <v>1049</v>
      </c>
      <c r="AO8437" s="41" t="s">
        <v>123</v>
      </c>
    </row>
    <row r="8438" spans="31:41" x14ac:dyDescent="0.2">
      <c r="AE8438" s="41" t="s">
        <v>1226</v>
      </c>
      <c r="AF8438" s="72" t="s">
        <v>899</v>
      </c>
      <c r="AN8438" s="72" t="s">
        <v>1049</v>
      </c>
      <c r="AO8438" s="41" t="s">
        <v>124</v>
      </c>
    </row>
    <row r="8439" spans="31:41" x14ac:dyDescent="0.2">
      <c r="AE8439" s="41" t="s">
        <v>1226</v>
      </c>
      <c r="AF8439" s="72" t="s">
        <v>900</v>
      </c>
      <c r="AN8439" s="72" t="s">
        <v>1049</v>
      </c>
      <c r="AO8439" s="41" t="s">
        <v>125</v>
      </c>
    </row>
    <row r="8440" spans="31:41" x14ac:dyDescent="0.2">
      <c r="AE8440" s="41" t="s">
        <v>1226</v>
      </c>
      <c r="AF8440" s="72" t="s">
        <v>901</v>
      </c>
      <c r="AN8440" s="72" t="s">
        <v>1050</v>
      </c>
      <c r="AO8440" s="41" t="s">
        <v>94</v>
      </c>
    </row>
    <row r="8441" spans="31:41" x14ac:dyDescent="0.2">
      <c r="AE8441" s="41" t="s">
        <v>1226</v>
      </c>
      <c r="AF8441" s="72" t="s">
        <v>902</v>
      </c>
      <c r="AN8441" s="72" t="s">
        <v>1050</v>
      </c>
      <c r="AO8441" s="41" t="s">
        <v>97</v>
      </c>
    </row>
    <row r="8442" spans="31:41" x14ac:dyDescent="0.2">
      <c r="AE8442" s="41" t="s">
        <v>1226</v>
      </c>
      <c r="AF8442" s="72" t="s">
        <v>903</v>
      </c>
      <c r="AN8442" s="72" t="s">
        <v>1050</v>
      </c>
      <c r="AO8442" s="41" t="s">
        <v>98</v>
      </c>
    </row>
    <row r="8443" spans="31:41" x14ac:dyDescent="0.2">
      <c r="AE8443" s="41" t="s">
        <v>1226</v>
      </c>
      <c r="AF8443" s="72" t="s">
        <v>904</v>
      </c>
      <c r="AN8443" s="72" t="s">
        <v>1050</v>
      </c>
      <c r="AO8443" s="41" t="s">
        <v>99</v>
      </c>
    </row>
    <row r="8444" spans="31:41" x14ac:dyDescent="0.2">
      <c r="AE8444" s="41" t="s">
        <v>1226</v>
      </c>
      <c r="AF8444" s="72" t="s">
        <v>905</v>
      </c>
      <c r="AN8444" s="72" t="s">
        <v>1050</v>
      </c>
      <c r="AO8444" s="41" t="s">
        <v>102</v>
      </c>
    </row>
    <row r="8445" spans="31:41" x14ac:dyDescent="0.2">
      <c r="AE8445" s="41" t="s">
        <v>1226</v>
      </c>
      <c r="AF8445" s="72" t="s">
        <v>906</v>
      </c>
      <c r="AN8445" s="72" t="s">
        <v>1050</v>
      </c>
      <c r="AO8445" s="41" t="s">
        <v>103</v>
      </c>
    </row>
    <row r="8446" spans="31:41" x14ac:dyDescent="0.2">
      <c r="AE8446" s="41" t="s">
        <v>1226</v>
      </c>
      <c r="AF8446" s="72" t="s">
        <v>907</v>
      </c>
      <c r="AN8446" s="72" t="s">
        <v>1050</v>
      </c>
      <c r="AO8446" s="41" t="s">
        <v>104</v>
      </c>
    </row>
    <row r="8447" spans="31:41" x14ac:dyDescent="0.2">
      <c r="AE8447" s="41" t="s">
        <v>1226</v>
      </c>
      <c r="AF8447" s="72" t="s">
        <v>908</v>
      </c>
      <c r="AN8447" s="72" t="s">
        <v>1050</v>
      </c>
      <c r="AO8447" s="41" t="s">
        <v>105</v>
      </c>
    </row>
    <row r="8448" spans="31:41" x14ac:dyDescent="0.2">
      <c r="AE8448" s="41" t="s">
        <v>1226</v>
      </c>
      <c r="AF8448" s="72" t="s">
        <v>909</v>
      </c>
      <c r="AN8448" s="72" t="s">
        <v>1050</v>
      </c>
      <c r="AO8448" s="41" t="s">
        <v>107</v>
      </c>
    </row>
    <row r="8449" spans="31:41" x14ac:dyDescent="0.2">
      <c r="AE8449" s="41" t="s">
        <v>1226</v>
      </c>
      <c r="AF8449" s="72" t="s">
        <v>910</v>
      </c>
      <c r="AN8449" s="72" t="s">
        <v>1050</v>
      </c>
      <c r="AO8449" s="41" t="s">
        <v>108</v>
      </c>
    </row>
    <row r="8450" spans="31:41" x14ac:dyDescent="0.2">
      <c r="AE8450" s="41" t="s">
        <v>1226</v>
      </c>
      <c r="AF8450" s="72" t="s">
        <v>911</v>
      </c>
      <c r="AN8450" s="72" t="s">
        <v>1050</v>
      </c>
      <c r="AO8450" s="41" t="s">
        <v>110</v>
      </c>
    </row>
    <row r="8451" spans="31:41" x14ac:dyDescent="0.2">
      <c r="AE8451" s="41" t="s">
        <v>1226</v>
      </c>
      <c r="AF8451" s="72" t="s">
        <v>912</v>
      </c>
      <c r="AN8451" s="72" t="s">
        <v>1050</v>
      </c>
      <c r="AO8451" s="41" t="s">
        <v>111</v>
      </c>
    </row>
    <row r="8452" spans="31:41" x14ac:dyDescent="0.2">
      <c r="AE8452" s="41" t="s">
        <v>1226</v>
      </c>
      <c r="AF8452" s="72" t="s">
        <v>913</v>
      </c>
      <c r="AN8452" s="72" t="s">
        <v>1050</v>
      </c>
      <c r="AO8452" s="41" t="s">
        <v>112</v>
      </c>
    </row>
    <row r="8453" spans="31:41" x14ac:dyDescent="0.2">
      <c r="AE8453" s="41" t="s">
        <v>1226</v>
      </c>
      <c r="AF8453" s="72" t="s">
        <v>914</v>
      </c>
      <c r="AN8453" s="72" t="s">
        <v>1050</v>
      </c>
      <c r="AO8453" s="41" t="s">
        <v>113</v>
      </c>
    </row>
    <row r="8454" spans="31:41" x14ac:dyDescent="0.2">
      <c r="AE8454" s="41" t="s">
        <v>1226</v>
      </c>
      <c r="AF8454" s="72" t="s">
        <v>915</v>
      </c>
      <c r="AN8454" s="72" t="s">
        <v>1050</v>
      </c>
      <c r="AO8454" s="41" t="s">
        <v>114</v>
      </c>
    </row>
    <row r="8455" spans="31:41" x14ac:dyDescent="0.2">
      <c r="AE8455" s="41" t="s">
        <v>1226</v>
      </c>
      <c r="AF8455" s="72" t="s">
        <v>916</v>
      </c>
      <c r="AN8455" s="72" t="s">
        <v>1050</v>
      </c>
      <c r="AO8455" s="41" t="s">
        <v>115</v>
      </c>
    </row>
    <row r="8456" spans="31:41" x14ac:dyDescent="0.2">
      <c r="AE8456" s="41" t="s">
        <v>1226</v>
      </c>
      <c r="AF8456" s="72" t="s">
        <v>917</v>
      </c>
      <c r="AN8456" s="72" t="s">
        <v>1050</v>
      </c>
      <c r="AO8456" s="41" t="s">
        <v>116</v>
      </c>
    </row>
    <row r="8457" spans="31:41" x14ac:dyDescent="0.2">
      <c r="AE8457" s="41" t="s">
        <v>1226</v>
      </c>
      <c r="AF8457" s="72" t="s">
        <v>918</v>
      </c>
      <c r="AN8457" s="72" t="s">
        <v>1050</v>
      </c>
      <c r="AO8457" s="41" t="s">
        <v>117</v>
      </c>
    </row>
    <row r="8458" spans="31:41" x14ac:dyDescent="0.2">
      <c r="AE8458" s="41" t="s">
        <v>1226</v>
      </c>
      <c r="AF8458" s="72" t="s">
        <v>919</v>
      </c>
      <c r="AN8458" s="72" t="s">
        <v>1050</v>
      </c>
      <c r="AO8458" s="41" t="s">
        <v>120</v>
      </c>
    </row>
    <row r="8459" spans="31:41" x14ac:dyDescent="0.2">
      <c r="AE8459" s="41" t="s">
        <v>1226</v>
      </c>
      <c r="AF8459" s="72" t="s">
        <v>920</v>
      </c>
      <c r="AN8459" s="72" t="s">
        <v>1050</v>
      </c>
      <c r="AO8459" s="41" t="s">
        <v>121</v>
      </c>
    </row>
    <row r="8460" spans="31:41" x14ac:dyDescent="0.2">
      <c r="AE8460" s="41" t="s">
        <v>1226</v>
      </c>
      <c r="AF8460" s="72" t="s">
        <v>921</v>
      </c>
      <c r="AN8460" s="72" t="s">
        <v>1050</v>
      </c>
      <c r="AO8460" s="41" t="s">
        <v>122</v>
      </c>
    </row>
    <row r="8461" spans="31:41" x14ac:dyDescent="0.2">
      <c r="AE8461" s="41" t="s">
        <v>1226</v>
      </c>
      <c r="AF8461" s="72" t="s">
        <v>922</v>
      </c>
      <c r="AN8461" s="72" t="s">
        <v>1050</v>
      </c>
      <c r="AO8461" s="41" t="s">
        <v>123</v>
      </c>
    </row>
    <row r="8462" spans="31:41" x14ac:dyDescent="0.2">
      <c r="AE8462" s="41" t="s">
        <v>1226</v>
      </c>
      <c r="AF8462" s="72" t="s">
        <v>923</v>
      </c>
      <c r="AN8462" s="72" t="s">
        <v>1050</v>
      </c>
      <c r="AO8462" s="41" t="s">
        <v>124</v>
      </c>
    </row>
    <row r="8463" spans="31:41" x14ac:dyDescent="0.2">
      <c r="AE8463" s="41" t="s">
        <v>1226</v>
      </c>
      <c r="AF8463" s="72" t="s">
        <v>924</v>
      </c>
      <c r="AN8463" s="72" t="s">
        <v>1050</v>
      </c>
      <c r="AO8463" s="41" t="s">
        <v>125</v>
      </c>
    </row>
    <row r="8464" spans="31:41" x14ac:dyDescent="0.2">
      <c r="AE8464" s="41" t="s">
        <v>1226</v>
      </c>
      <c r="AF8464" s="72" t="s">
        <v>925</v>
      </c>
      <c r="AN8464" s="72" t="s">
        <v>1051</v>
      </c>
      <c r="AO8464" s="41" t="s">
        <v>94</v>
      </c>
    </row>
    <row r="8465" spans="31:41" x14ac:dyDescent="0.2">
      <c r="AE8465" s="41" t="s">
        <v>1226</v>
      </c>
      <c r="AF8465" s="72" t="s">
        <v>926</v>
      </c>
      <c r="AN8465" s="72" t="s">
        <v>1051</v>
      </c>
      <c r="AO8465" s="41" t="s">
        <v>97</v>
      </c>
    </row>
    <row r="8466" spans="31:41" x14ac:dyDescent="0.2">
      <c r="AE8466" s="41" t="s">
        <v>1226</v>
      </c>
      <c r="AF8466" s="72" t="s">
        <v>927</v>
      </c>
      <c r="AN8466" s="72" t="s">
        <v>1051</v>
      </c>
      <c r="AO8466" s="41" t="s">
        <v>98</v>
      </c>
    </row>
    <row r="8467" spans="31:41" x14ac:dyDescent="0.2">
      <c r="AE8467" s="41" t="s">
        <v>1226</v>
      </c>
      <c r="AF8467" s="72" t="s">
        <v>928</v>
      </c>
      <c r="AN8467" s="72" t="s">
        <v>1051</v>
      </c>
      <c r="AO8467" s="41" t="s">
        <v>99</v>
      </c>
    </row>
    <row r="8468" spans="31:41" x14ac:dyDescent="0.2">
      <c r="AE8468" s="41" t="s">
        <v>1226</v>
      </c>
      <c r="AF8468" s="72" t="s">
        <v>929</v>
      </c>
      <c r="AN8468" s="72" t="s">
        <v>1051</v>
      </c>
      <c r="AO8468" s="41" t="s">
        <v>102</v>
      </c>
    </row>
    <row r="8469" spans="31:41" x14ac:dyDescent="0.2">
      <c r="AE8469" s="41" t="s">
        <v>1226</v>
      </c>
      <c r="AF8469" s="72" t="s">
        <v>930</v>
      </c>
      <c r="AN8469" s="72" t="s">
        <v>1051</v>
      </c>
      <c r="AO8469" s="41" t="s">
        <v>103</v>
      </c>
    </row>
    <row r="8470" spans="31:41" x14ac:dyDescent="0.2">
      <c r="AE8470" s="41" t="s">
        <v>1226</v>
      </c>
      <c r="AF8470" s="72" t="s">
        <v>931</v>
      </c>
      <c r="AN8470" s="72" t="s">
        <v>1051</v>
      </c>
      <c r="AO8470" s="41" t="s">
        <v>104</v>
      </c>
    </row>
    <row r="8471" spans="31:41" x14ac:dyDescent="0.2">
      <c r="AE8471" s="41" t="s">
        <v>1226</v>
      </c>
      <c r="AF8471" s="72" t="s">
        <v>932</v>
      </c>
      <c r="AN8471" s="72" t="s">
        <v>1051</v>
      </c>
      <c r="AO8471" s="41" t="s">
        <v>105</v>
      </c>
    </row>
    <row r="8472" spans="31:41" x14ac:dyDescent="0.2">
      <c r="AE8472" s="41" t="s">
        <v>1226</v>
      </c>
      <c r="AF8472" s="72" t="s">
        <v>933</v>
      </c>
      <c r="AN8472" s="72" t="s">
        <v>1051</v>
      </c>
      <c r="AO8472" s="41" t="s">
        <v>107</v>
      </c>
    </row>
    <row r="8473" spans="31:41" x14ac:dyDescent="0.2">
      <c r="AE8473" s="41" t="s">
        <v>1226</v>
      </c>
      <c r="AF8473" s="72" t="s">
        <v>934</v>
      </c>
      <c r="AN8473" s="72" t="s">
        <v>1051</v>
      </c>
      <c r="AO8473" s="41" t="s">
        <v>108</v>
      </c>
    </row>
    <row r="8474" spans="31:41" x14ac:dyDescent="0.2">
      <c r="AE8474" s="41" t="s">
        <v>1226</v>
      </c>
      <c r="AF8474" s="72" t="s">
        <v>935</v>
      </c>
      <c r="AN8474" s="72" t="s">
        <v>1051</v>
      </c>
      <c r="AO8474" s="41" t="s">
        <v>110</v>
      </c>
    </row>
    <row r="8475" spans="31:41" x14ac:dyDescent="0.2">
      <c r="AE8475" s="41" t="s">
        <v>1226</v>
      </c>
      <c r="AF8475" s="72" t="s">
        <v>936</v>
      </c>
      <c r="AN8475" s="72" t="s">
        <v>1051</v>
      </c>
      <c r="AO8475" s="41" t="s">
        <v>111</v>
      </c>
    </row>
    <row r="8476" spans="31:41" x14ac:dyDescent="0.2">
      <c r="AE8476" s="41" t="s">
        <v>1226</v>
      </c>
      <c r="AF8476" s="72" t="s">
        <v>937</v>
      </c>
      <c r="AN8476" s="72" t="s">
        <v>1051</v>
      </c>
      <c r="AO8476" s="41" t="s">
        <v>112</v>
      </c>
    </row>
    <row r="8477" spans="31:41" x14ac:dyDescent="0.2">
      <c r="AE8477" s="41" t="s">
        <v>1226</v>
      </c>
      <c r="AF8477" s="72" t="s">
        <v>938</v>
      </c>
      <c r="AN8477" s="72" t="s">
        <v>1051</v>
      </c>
      <c r="AO8477" s="41" t="s">
        <v>113</v>
      </c>
    </row>
    <row r="8478" spans="31:41" x14ac:dyDescent="0.2">
      <c r="AE8478" s="41" t="s">
        <v>1226</v>
      </c>
      <c r="AF8478" s="72" t="s">
        <v>939</v>
      </c>
      <c r="AN8478" s="72" t="s">
        <v>1051</v>
      </c>
      <c r="AO8478" s="41" t="s">
        <v>114</v>
      </c>
    </row>
    <row r="8479" spans="31:41" x14ac:dyDescent="0.2">
      <c r="AE8479" s="41" t="s">
        <v>1226</v>
      </c>
      <c r="AF8479" s="72" t="s">
        <v>940</v>
      </c>
      <c r="AN8479" s="72" t="s">
        <v>1051</v>
      </c>
      <c r="AO8479" s="41" t="s">
        <v>115</v>
      </c>
    </row>
    <row r="8480" spans="31:41" x14ac:dyDescent="0.2">
      <c r="AE8480" s="41" t="s">
        <v>1226</v>
      </c>
      <c r="AF8480" s="72" t="s">
        <v>941</v>
      </c>
      <c r="AN8480" s="72" t="s">
        <v>1051</v>
      </c>
      <c r="AO8480" s="41" t="s">
        <v>116</v>
      </c>
    </row>
    <row r="8481" spans="31:41" x14ac:dyDescent="0.2">
      <c r="AE8481" s="41" t="s">
        <v>1226</v>
      </c>
      <c r="AF8481" s="72" t="s">
        <v>942</v>
      </c>
      <c r="AN8481" s="72" t="s">
        <v>1051</v>
      </c>
      <c r="AO8481" s="41" t="s">
        <v>117</v>
      </c>
    </row>
    <row r="8482" spans="31:41" x14ac:dyDescent="0.2">
      <c r="AE8482" s="41" t="s">
        <v>1226</v>
      </c>
      <c r="AF8482" s="72" t="s">
        <v>943</v>
      </c>
      <c r="AN8482" s="72" t="s">
        <v>1051</v>
      </c>
      <c r="AO8482" s="41" t="s">
        <v>120</v>
      </c>
    </row>
    <row r="8483" spans="31:41" x14ac:dyDescent="0.2">
      <c r="AE8483" s="41" t="s">
        <v>1226</v>
      </c>
      <c r="AF8483" s="72" t="s">
        <v>944</v>
      </c>
      <c r="AN8483" s="72" t="s">
        <v>1051</v>
      </c>
      <c r="AO8483" s="41" t="s">
        <v>121</v>
      </c>
    </row>
    <row r="8484" spans="31:41" x14ac:dyDescent="0.2">
      <c r="AE8484" s="41" t="s">
        <v>1226</v>
      </c>
      <c r="AF8484" s="72" t="s">
        <v>945</v>
      </c>
      <c r="AN8484" s="72" t="s">
        <v>1051</v>
      </c>
      <c r="AO8484" s="41" t="s">
        <v>122</v>
      </c>
    </row>
    <row r="8485" spans="31:41" x14ac:dyDescent="0.2">
      <c r="AE8485" s="41" t="s">
        <v>1226</v>
      </c>
      <c r="AF8485" s="72" t="s">
        <v>946</v>
      </c>
      <c r="AN8485" s="72" t="s">
        <v>1051</v>
      </c>
      <c r="AO8485" s="41" t="s">
        <v>123</v>
      </c>
    </row>
    <row r="8486" spans="31:41" x14ac:dyDescent="0.2">
      <c r="AE8486" s="41" t="s">
        <v>1226</v>
      </c>
      <c r="AF8486" s="72" t="s">
        <v>947</v>
      </c>
      <c r="AN8486" s="72" t="s">
        <v>1051</v>
      </c>
      <c r="AO8486" s="41" t="s">
        <v>124</v>
      </c>
    </row>
    <row r="8487" spans="31:41" x14ac:dyDescent="0.2">
      <c r="AE8487" s="41" t="s">
        <v>1226</v>
      </c>
      <c r="AF8487" s="72" t="s">
        <v>948</v>
      </c>
      <c r="AN8487" s="72" t="s">
        <v>1051</v>
      </c>
      <c r="AO8487" s="41" t="s">
        <v>125</v>
      </c>
    </row>
    <row r="8488" spans="31:41" x14ac:dyDescent="0.2">
      <c r="AE8488" s="41" t="s">
        <v>1226</v>
      </c>
      <c r="AF8488" s="72" t="s">
        <v>949</v>
      </c>
      <c r="AN8488" s="72" t="s">
        <v>1052</v>
      </c>
      <c r="AO8488" s="41" t="s">
        <v>94</v>
      </c>
    </row>
    <row r="8489" spans="31:41" x14ac:dyDescent="0.2">
      <c r="AE8489" s="41" t="s">
        <v>1226</v>
      </c>
      <c r="AF8489" s="72" t="s">
        <v>950</v>
      </c>
      <c r="AN8489" s="72" t="s">
        <v>1052</v>
      </c>
      <c r="AO8489" s="41" t="s">
        <v>97</v>
      </c>
    </row>
    <row r="8490" spans="31:41" x14ac:dyDescent="0.2">
      <c r="AE8490" s="41" t="s">
        <v>1226</v>
      </c>
      <c r="AF8490" s="72" t="s">
        <v>951</v>
      </c>
      <c r="AN8490" s="72" t="s">
        <v>1052</v>
      </c>
      <c r="AO8490" s="41" t="s">
        <v>98</v>
      </c>
    </row>
    <row r="8491" spans="31:41" x14ac:dyDescent="0.2">
      <c r="AE8491" s="41" t="s">
        <v>1226</v>
      </c>
      <c r="AF8491" s="72" t="s">
        <v>952</v>
      </c>
      <c r="AN8491" s="72" t="s">
        <v>1052</v>
      </c>
      <c r="AO8491" s="41" t="s">
        <v>99</v>
      </c>
    </row>
    <row r="8492" spans="31:41" x14ac:dyDescent="0.2">
      <c r="AE8492" s="41" t="s">
        <v>1226</v>
      </c>
      <c r="AF8492" s="72" t="s">
        <v>953</v>
      </c>
      <c r="AN8492" s="72" t="s">
        <v>1052</v>
      </c>
      <c r="AO8492" s="41" t="s">
        <v>102</v>
      </c>
    </row>
    <row r="8493" spans="31:41" x14ac:dyDescent="0.2">
      <c r="AE8493" s="41" t="s">
        <v>1226</v>
      </c>
      <c r="AF8493" s="72" t="s">
        <v>954</v>
      </c>
      <c r="AN8493" s="72" t="s">
        <v>1052</v>
      </c>
      <c r="AO8493" s="41" t="s">
        <v>103</v>
      </c>
    </row>
    <row r="8494" spans="31:41" x14ac:dyDescent="0.2">
      <c r="AE8494" s="41" t="s">
        <v>1226</v>
      </c>
      <c r="AF8494" s="72" t="s">
        <v>955</v>
      </c>
      <c r="AN8494" s="72" t="s">
        <v>1052</v>
      </c>
      <c r="AO8494" s="41" t="s">
        <v>104</v>
      </c>
    </row>
    <row r="8495" spans="31:41" x14ac:dyDescent="0.2">
      <c r="AE8495" s="41" t="s">
        <v>1226</v>
      </c>
      <c r="AF8495" s="72" t="s">
        <v>956</v>
      </c>
      <c r="AN8495" s="72" t="s">
        <v>1052</v>
      </c>
      <c r="AO8495" s="41" t="s">
        <v>105</v>
      </c>
    </row>
    <row r="8496" spans="31:41" x14ac:dyDescent="0.2">
      <c r="AE8496" s="41" t="s">
        <v>1226</v>
      </c>
      <c r="AF8496" s="72" t="s">
        <v>957</v>
      </c>
      <c r="AN8496" s="72" t="s">
        <v>1052</v>
      </c>
      <c r="AO8496" s="41" t="s">
        <v>107</v>
      </c>
    </row>
    <row r="8497" spans="31:41" x14ac:dyDescent="0.2">
      <c r="AE8497" s="41" t="s">
        <v>1226</v>
      </c>
      <c r="AF8497" s="72" t="s">
        <v>958</v>
      </c>
      <c r="AN8497" s="72" t="s">
        <v>1052</v>
      </c>
      <c r="AO8497" s="41" t="s">
        <v>108</v>
      </c>
    </row>
    <row r="8498" spans="31:41" x14ac:dyDescent="0.2">
      <c r="AE8498" s="41" t="s">
        <v>1226</v>
      </c>
      <c r="AF8498" s="72" t="s">
        <v>959</v>
      </c>
      <c r="AN8498" s="72" t="s">
        <v>1052</v>
      </c>
      <c r="AO8498" s="41" t="s">
        <v>110</v>
      </c>
    </row>
    <row r="8499" spans="31:41" x14ac:dyDescent="0.2">
      <c r="AE8499" s="41" t="s">
        <v>1226</v>
      </c>
      <c r="AF8499" s="72" t="s">
        <v>960</v>
      </c>
      <c r="AN8499" s="72" t="s">
        <v>1052</v>
      </c>
      <c r="AO8499" s="41" t="s">
        <v>111</v>
      </c>
    </row>
    <row r="8500" spans="31:41" x14ac:dyDescent="0.2">
      <c r="AE8500" s="41" t="s">
        <v>1226</v>
      </c>
      <c r="AF8500" s="72" t="s">
        <v>961</v>
      </c>
      <c r="AN8500" s="72" t="s">
        <v>1052</v>
      </c>
      <c r="AO8500" s="41" t="s">
        <v>112</v>
      </c>
    </row>
    <row r="8501" spans="31:41" x14ac:dyDescent="0.2">
      <c r="AE8501" s="41" t="s">
        <v>1226</v>
      </c>
      <c r="AF8501" s="72" t="s">
        <v>962</v>
      </c>
      <c r="AN8501" s="72" t="s">
        <v>1052</v>
      </c>
      <c r="AO8501" s="41" t="s">
        <v>113</v>
      </c>
    </row>
    <row r="8502" spans="31:41" x14ac:dyDescent="0.2">
      <c r="AE8502" s="41" t="s">
        <v>1226</v>
      </c>
      <c r="AF8502" s="72" t="s">
        <v>963</v>
      </c>
      <c r="AN8502" s="72" t="s">
        <v>1052</v>
      </c>
      <c r="AO8502" s="41" t="s">
        <v>114</v>
      </c>
    </row>
    <row r="8503" spans="31:41" x14ac:dyDescent="0.2">
      <c r="AE8503" s="41" t="s">
        <v>1226</v>
      </c>
      <c r="AF8503" s="72" t="s">
        <v>964</v>
      </c>
      <c r="AN8503" s="72" t="s">
        <v>1052</v>
      </c>
      <c r="AO8503" s="41" t="s">
        <v>115</v>
      </c>
    </row>
    <row r="8504" spans="31:41" x14ac:dyDescent="0.2">
      <c r="AE8504" s="41" t="s">
        <v>1226</v>
      </c>
      <c r="AF8504" s="72" t="s">
        <v>965</v>
      </c>
      <c r="AN8504" s="72" t="s">
        <v>1052</v>
      </c>
      <c r="AO8504" s="41" t="s">
        <v>116</v>
      </c>
    </row>
    <row r="8505" spans="31:41" x14ac:dyDescent="0.2">
      <c r="AE8505" s="41" t="s">
        <v>1226</v>
      </c>
      <c r="AF8505" s="72" t="s">
        <v>966</v>
      </c>
      <c r="AN8505" s="72" t="s">
        <v>1052</v>
      </c>
      <c r="AO8505" s="41" t="s">
        <v>117</v>
      </c>
    </row>
    <row r="8506" spans="31:41" x14ac:dyDescent="0.2">
      <c r="AE8506" s="41" t="s">
        <v>1226</v>
      </c>
      <c r="AF8506" s="72" t="s">
        <v>967</v>
      </c>
      <c r="AN8506" s="72" t="s">
        <v>1052</v>
      </c>
      <c r="AO8506" s="41" t="s">
        <v>120</v>
      </c>
    </row>
    <row r="8507" spans="31:41" x14ac:dyDescent="0.2">
      <c r="AE8507" s="41" t="s">
        <v>1226</v>
      </c>
      <c r="AF8507" s="72" t="s">
        <v>968</v>
      </c>
      <c r="AN8507" s="72" t="s">
        <v>1052</v>
      </c>
      <c r="AO8507" s="41" t="s">
        <v>121</v>
      </c>
    </row>
    <row r="8508" spans="31:41" x14ac:dyDescent="0.2">
      <c r="AE8508" s="41" t="s">
        <v>1226</v>
      </c>
      <c r="AF8508" s="72" t="s">
        <v>969</v>
      </c>
      <c r="AN8508" s="72" t="s">
        <v>1052</v>
      </c>
      <c r="AO8508" s="41" t="s">
        <v>122</v>
      </c>
    </row>
    <row r="8509" spans="31:41" x14ac:dyDescent="0.2">
      <c r="AE8509" s="41" t="s">
        <v>1226</v>
      </c>
      <c r="AF8509" s="72" t="s">
        <v>970</v>
      </c>
      <c r="AN8509" s="72" t="s">
        <v>1052</v>
      </c>
      <c r="AO8509" s="41" t="s">
        <v>123</v>
      </c>
    </row>
    <row r="8510" spans="31:41" x14ac:dyDescent="0.2">
      <c r="AE8510" s="41" t="s">
        <v>1226</v>
      </c>
      <c r="AF8510" s="72" t="s">
        <v>971</v>
      </c>
      <c r="AN8510" s="72" t="s">
        <v>1052</v>
      </c>
      <c r="AO8510" s="41" t="s">
        <v>124</v>
      </c>
    </row>
    <row r="8511" spans="31:41" x14ac:dyDescent="0.2">
      <c r="AE8511" s="41" t="s">
        <v>1226</v>
      </c>
      <c r="AF8511" s="72" t="s">
        <v>972</v>
      </c>
      <c r="AN8511" s="72" t="s">
        <v>1052</v>
      </c>
      <c r="AO8511" s="41" t="s">
        <v>125</v>
      </c>
    </row>
    <row r="8512" spans="31:41" x14ac:dyDescent="0.2">
      <c r="AE8512" s="41" t="s">
        <v>1226</v>
      </c>
      <c r="AF8512" s="72" t="s">
        <v>973</v>
      </c>
      <c r="AN8512" s="72" t="s">
        <v>1053</v>
      </c>
      <c r="AO8512" s="41" t="s">
        <v>94</v>
      </c>
    </row>
    <row r="8513" spans="31:41" x14ac:dyDescent="0.2">
      <c r="AE8513" s="41" t="s">
        <v>1226</v>
      </c>
      <c r="AF8513" s="72" t="s">
        <v>974</v>
      </c>
      <c r="AN8513" s="72" t="s">
        <v>1053</v>
      </c>
      <c r="AO8513" s="41" t="s">
        <v>97</v>
      </c>
    </row>
    <row r="8514" spans="31:41" x14ac:dyDescent="0.2">
      <c r="AE8514" s="41" t="s">
        <v>1226</v>
      </c>
      <c r="AF8514" s="72" t="s">
        <v>975</v>
      </c>
      <c r="AN8514" s="72" t="s">
        <v>1053</v>
      </c>
      <c r="AO8514" s="41" t="s">
        <v>98</v>
      </c>
    </row>
    <row r="8515" spans="31:41" x14ac:dyDescent="0.2">
      <c r="AE8515" s="41" t="s">
        <v>1226</v>
      </c>
      <c r="AF8515" s="72" t="s">
        <v>976</v>
      </c>
      <c r="AN8515" s="72" t="s">
        <v>1053</v>
      </c>
      <c r="AO8515" s="41" t="s">
        <v>99</v>
      </c>
    </row>
    <row r="8516" spans="31:41" x14ac:dyDescent="0.2">
      <c r="AE8516" s="41" t="s">
        <v>1226</v>
      </c>
      <c r="AF8516" s="72" t="s">
        <v>977</v>
      </c>
      <c r="AN8516" s="72" t="s">
        <v>1053</v>
      </c>
      <c r="AO8516" s="41" t="s">
        <v>102</v>
      </c>
    </row>
    <row r="8517" spans="31:41" x14ac:dyDescent="0.2">
      <c r="AE8517" s="41" t="s">
        <v>1226</v>
      </c>
      <c r="AF8517" s="72" t="s">
        <v>978</v>
      </c>
      <c r="AN8517" s="72" t="s">
        <v>1053</v>
      </c>
      <c r="AO8517" s="41" t="s">
        <v>103</v>
      </c>
    </row>
    <row r="8518" spans="31:41" x14ac:dyDescent="0.2">
      <c r="AE8518" s="41" t="s">
        <v>1226</v>
      </c>
      <c r="AF8518" s="72" t="s">
        <v>979</v>
      </c>
      <c r="AN8518" s="72" t="s">
        <v>1053</v>
      </c>
      <c r="AO8518" s="41" t="s">
        <v>104</v>
      </c>
    </row>
    <row r="8519" spans="31:41" x14ac:dyDescent="0.2">
      <c r="AE8519" s="41" t="s">
        <v>1226</v>
      </c>
      <c r="AF8519" s="72" t="s">
        <v>980</v>
      </c>
      <c r="AN8519" s="72" t="s">
        <v>1053</v>
      </c>
      <c r="AO8519" s="41" t="s">
        <v>105</v>
      </c>
    </row>
    <row r="8520" spans="31:41" x14ac:dyDescent="0.2">
      <c r="AE8520" s="41" t="s">
        <v>1226</v>
      </c>
      <c r="AF8520" s="72" t="s">
        <v>981</v>
      </c>
      <c r="AN8520" s="72" t="s">
        <v>1053</v>
      </c>
      <c r="AO8520" s="41" t="s">
        <v>107</v>
      </c>
    </row>
    <row r="8521" spans="31:41" x14ac:dyDescent="0.2">
      <c r="AE8521" s="41" t="s">
        <v>1226</v>
      </c>
      <c r="AF8521" s="72" t="s">
        <v>982</v>
      </c>
      <c r="AN8521" s="72" t="s">
        <v>1053</v>
      </c>
      <c r="AO8521" s="41" t="s">
        <v>108</v>
      </c>
    </row>
    <row r="8522" spans="31:41" x14ac:dyDescent="0.2">
      <c r="AE8522" s="41" t="s">
        <v>1226</v>
      </c>
      <c r="AF8522" s="72" t="s">
        <v>983</v>
      </c>
      <c r="AN8522" s="72" t="s">
        <v>1053</v>
      </c>
      <c r="AO8522" s="41" t="s">
        <v>110</v>
      </c>
    </row>
    <row r="8523" spans="31:41" x14ac:dyDescent="0.2">
      <c r="AE8523" s="41" t="s">
        <v>1226</v>
      </c>
      <c r="AF8523" s="72" t="s">
        <v>984</v>
      </c>
      <c r="AN8523" s="72" t="s">
        <v>1053</v>
      </c>
      <c r="AO8523" s="41" t="s">
        <v>111</v>
      </c>
    </row>
    <row r="8524" spans="31:41" x14ac:dyDescent="0.2">
      <c r="AE8524" s="41" t="s">
        <v>1226</v>
      </c>
      <c r="AF8524" s="72" t="s">
        <v>985</v>
      </c>
      <c r="AN8524" s="72" t="s">
        <v>1053</v>
      </c>
      <c r="AO8524" s="41" t="s">
        <v>112</v>
      </c>
    </row>
    <row r="8525" spans="31:41" x14ac:dyDescent="0.2">
      <c r="AE8525" s="41" t="s">
        <v>1226</v>
      </c>
      <c r="AF8525" s="72" t="s">
        <v>986</v>
      </c>
      <c r="AN8525" s="72" t="s">
        <v>1053</v>
      </c>
      <c r="AO8525" s="41" t="s">
        <v>113</v>
      </c>
    </row>
    <row r="8526" spans="31:41" x14ac:dyDescent="0.2">
      <c r="AE8526" s="41" t="s">
        <v>1226</v>
      </c>
      <c r="AF8526" s="72" t="s">
        <v>987</v>
      </c>
      <c r="AN8526" s="72" t="s">
        <v>1053</v>
      </c>
      <c r="AO8526" s="41" t="s">
        <v>114</v>
      </c>
    </row>
    <row r="8527" spans="31:41" x14ac:dyDescent="0.2">
      <c r="AE8527" s="41" t="s">
        <v>1226</v>
      </c>
      <c r="AF8527" s="72" t="s">
        <v>988</v>
      </c>
      <c r="AN8527" s="72" t="s">
        <v>1053</v>
      </c>
      <c r="AO8527" s="41" t="s">
        <v>115</v>
      </c>
    </row>
    <row r="8528" spans="31:41" x14ac:dyDescent="0.2">
      <c r="AE8528" s="41" t="s">
        <v>1226</v>
      </c>
      <c r="AF8528" s="72" t="s">
        <v>989</v>
      </c>
      <c r="AN8528" s="72" t="s">
        <v>1053</v>
      </c>
      <c r="AO8528" s="41" t="s">
        <v>116</v>
      </c>
    </row>
    <row r="8529" spans="31:41" x14ac:dyDescent="0.2">
      <c r="AE8529" s="41" t="s">
        <v>1226</v>
      </c>
      <c r="AF8529" s="72" t="s">
        <v>990</v>
      </c>
      <c r="AN8529" s="72" t="s">
        <v>1053</v>
      </c>
      <c r="AO8529" s="41" t="s">
        <v>117</v>
      </c>
    </row>
    <row r="8530" spans="31:41" x14ac:dyDescent="0.2">
      <c r="AE8530" s="41" t="s">
        <v>1226</v>
      </c>
      <c r="AF8530" s="72" t="s">
        <v>991</v>
      </c>
      <c r="AN8530" s="72" t="s">
        <v>1053</v>
      </c>
      <c r="AO8530" s="41" t="s">
        <v>120</v>
      </c>
    </row>
    <row r="8531" spans="31:41" x14ac:dyDescent="0.2">
      <c r="AE8531" s="41" t="s">
        <v>1226</v>
      </c>
      <c r="AF8531" s="72" t="s">
        <v>992</v>
      </c>
      <c r="AN8531" s="72" t="s">
        <v>1053</v>
      </c>
      <c r="AO8531" s="41" t="s">
        <v>121</v>
      </c>
    </row>
    <row r="8532" spans="31:41" x14ac:dyDescent="0.2">
      <c r="AE8532" s="41" t="s">
        <v>1226</v>
      </c>
      <c r="AF8532" s="72" t="s">
        <v>993</v>
      </c>
      <c r="AN8532" s="72" t="s">
        <v>1053</v>
      </c>
      <c r="AO8532" s="41" t="s">
        <v>122</v>
      </c>
    </row>
    <row r="8533" spans="31:41" x14ac:dyDescent="0.2">
      <c r="AE8533" s="41" t="s">
        <v>1226</v>
      </c>
      <c r="AF8533" s="72" t="s">
        <v>994</v>
      </c>
      <c r="AN8533" s="72" t="s">
        <v>1053</v>
      </c>
      <c r="AO8533" s="41" t="s">
        <v>123</v>
      </c>
    </row>
    <row r="8534" spans="31:41" x14ac:dyDescent="0.2">
      <c r="AE8534" s="41" t="s">
        <v>1226</v>
      </c>
      <c r="AF8534" s="72" t="s">
        <v>995</v>
      </c>
      <c r="AN8534" s="72" t="s">
        <v>1053</v>
      </c>
      <c r="AO8534" s="41" t="s">
        <v>124</v>
      </c>
    </row>
    <row r="8535" spans="31:41" x14ac:dyDescent="0.2">
      <c r="AE8535" s="41" t="s">
        <v>1226</v>
      </c>
      <c r="AF8535" s="72" t="s">
        <v>996</v>
      </c>
      <c r="AN8535" s="72" t="s">
        <v>1053</v>
      </c>
      <c r="AO8535" s="41" t="s">
        <v>125</v>
      </c>
    </row>
    <row r="8536" spans="31:41" x14ac:dyDescent="0.2">
      <c r="AE8536" s="41" t="s">
        <v>1226</v>
      </c>
      <c r="AF8536" s="72" t="s">
        <v>997</v>
      </c>
      <c r="AN8536" s="72" t="s">
        <v>1054</v>
      </c>
      <c r="AO8536" s="41" t="s">
        <v>94</v>
      </c>
    </row>
    <row r="8537" spans="31:41" x14ac:dyDescent="0.2">
      <c r="AE8537" s="41" t="s">
        <v>1226</v>
      </c>
      <c r="AF8537" s="72" t="s">
        <v>998</v>
      </c>
      <c r="AN8537" s="72" t="s">
        <v>1054</v>
      </c>
      <c r="AO8537" s="41" t="s">
        <v>97</v>
      </c>
    </row>
    <row r="8538" spans="31:41" x14ac:dyDescent="0.2">
      <c r="AE8538" s="41" t="s">
        <v>1226</v>
      </c>
      <c r="AF8538" s="72" t="s">
        <v>999</v>
      </c>
      <c r="AN8538" s="72" t="s">
        <v>1054</v>
      </c>
      <c r="AO8538" s="41" t="s">
        <v>98</v>
      </c>
    </row>
    <row r="8539" spans="31:41" x14ac:dyDescent="0.2">
      <c r="AE8539" s="41" t="s">
        <v>1226</v>
      </c>
      <c r="AF8539" s="72" t="s">
        <v>1000</v>
      </c>
      <c r="AN8539" s="72" t="s">
        <v>1054</v>
      </c>
      <c r="AO8539" s="41" t="s">
        <v>99</v>
      </c>
    </row>
    <row r="8540" spans="31:41" x14ac:dyDescent="0.2">
      <c r="AE8540" s="41" t="s">
        <v>1226</v>
      </c>
      <c r="AF8540" s="72" t="s">
        <v>1001</v>
      </c>
      <c r="AN8540" s="72" t="s">
        <v>1054</v>
      </c>
      <c r="AO8540" s="41" t="s">
        <v>102</v>
      </c>
    </row>
    <row r="8541" spans="31:41" x14ac:dyDescent="0.2">
      <c r="AE8541" s="41" t="s">
        <v>1226</v>
      </c>
      <c r="AF8541" s="72" t="s">
        <v>1002</v>
      </c>
      <c r="AN8541" s="72" t="s">
        <v>1054</v>
      </c>
      <c r="AO8541" s="41" t="s">
        <v>103</v>
      </c>
    </row>
    <row r="8542" spans="31:41" x14ac:dyDescent="0.2">
      <c r="AE8542" s="41" t="s">
        <v>1226</v>
      </c>
      <c r="AF8542" s="72" t="s">
        <v>1003</v>
      </c>
      <c r="AN8542" s="72" t="s">
        <v>1054</v>
      </c>
      <c r="AO8542" s="41" t="s">
        <v>104</v>
      </c>
    </row>
    <row r="8543" spans="31:41" x14ac:dyDescent="0.2">
      <c r="AE8543" s="41" t="s">
        <v>1226</v>
      </c>
      <c r="AF8543" s="72" t="s">
        <v>1004</v>
      </c>
      <c r="AN8543" s="72" t="s">
        <v>1054</v>
      </c>
      <c r="AO8543" s="41" t="s">
        <v>105</v>
      </c>
    </row>
    <row r="8544" spans="31:41" x14ac:dyDescent="0.2">
      <c r="AE8544" s="41" t="s">
        <v>1226</v>
      </c>
      <c r="AF8544" s="72" t="s">
        <v>1005</v>
      </c>
      <c r="AN8544" s="72" t="s">
        <v>1054</v>
      </c>
      <c r="AO8544" s="41" t="s">
        <v>107</v>
      </c>
    </row>
    <row r="8545" spans="31:41" x14ac:dyDescent="0.2">
      <c r="AE8545" s="41" t="s">
        <v>1226</v>
      </c>
      <c r="AF8545" s="72" t="s">
        <v>1006</v>
      </c>
      <c r="AN8545" s="72" t="s">
        <v>1054</v>
      </c>
      <c r="AO8545" s="41" t="s">
        <v>108</v>
      </c>
    </row>
    <row r="8546" spans="31:41" x14ac:dyDescent="0.2">
      <c r="AE8546" s="41" t="s">
        <v>1226</v>
      </c>
      <c r="AF8546" s="72" t="s">
        <v>1007</v>
      </c>
      <c r="AN8546" s="72" t="s">
        <v>1054</v>
      </c>
      <c r="AO8546" s="41" t="s">
        <v>110</v>
      </c>
    </row>
    <row r="8547" spans="31:41" x14ac:dyDescent="0.2">
      <c r="AE8547" s="41" t="s">
        <v>1226</v>
      </c>
      <c r="AF8547" s="72" t="s">
        <v>1008</v>
      </c>
      <c r="AN8547" s="72" t="s">
        <v>1054</v>
      </c>
      <c r="AO8547" s="41" t="s">
        <v>111</v>
      </c>
    </row>
    <row r="8548" spans="31:41" x14ac:dyDescent="0.2">
      <c r="AE8548" s="41" t="s">
        <v>1226</v>
      </c>
      <c r="AF8548" s="72" t="s">
        <v>1009</v>
      </c>
      <c r="AN8548" s="72" t="s">
        <v>1054</v>
      </c>
      <c r="AO8548" s="41" t="s">
        <v>112</v>
      </c>
    </row>
    <row r="8549" spans="31:41" x14ac:dyDescent="0.2">
      <c r="AE8549" s="41" t="s">
        <v>1226</v>
      </c>
      <c r="AF8549" s="72" t="s">
        <v>1010</v>
      </c>
      <c r="AN8549" s="72" t="s">
        <v>1054</v>
      </c>
      <c r="AO8549" s="41" t="s">
        <v>113</v>
      </c>
    </row>
    <row r="8550" spans="31:41" x14ac:dyDescent="0.2">
      <c r="AE8550" s="41" t="s">
        <v>1226</v>
      </c>
      <c r="AF8550" s="72" t="s">
        <v>1011</v>
      </c>
      <c r="AN8550" s="72" t="s">
        <v>1054</v>
      </c>
      <c r="AO8550" s="41" t="s">
        <v>114</v>
      </c>
    </row>
    <row r="8551" spans="31:41" x14ac:dyDescent="0.2">
      <c r="AE8551" s="41" t="s">
        <v>1226</v>
      </c>
      <c r="AF8551" s="72" t="s">
        <v>1012</v>
      </c>
      <c r="AN8551" s="72" t="s">
        <v>1054</v>
      </c>
      <c r="AO8551" s="41" t="s">
        <v>115</v>
      </c>
    </row>
    <row r="8552" spans="31:41" x14ac:dyDescent="0.2">
      <c r="AE8552" s="41" t="s">
        <v>1226</v>
      </c>
      <c r="AF8552" s="72" t="s">
        <v>1013</v>
      </c>
      <c r="AN8552" s="72" t="s">
        <v>1054</v>
      </c>
      <c r="AO8552" s="41" t="s">
        <v>116</v>
      </c>
    </row>
    <row r="8553" spans="31:41" x14ac:dyDescent="0.2">
      <c r="AE8553" s="41" t="s">
        <v>1226</v>
      </c>
      <c r="AF8553" s="72" t="s">
        <v>1014</v>
      </c>
      <c r="AN8553" s="72" t="s">
        <v>1054</v>
      </c>
      <c r="AO8553" s="41" t="s">
        <v>117</v>
      </c>
    </row>
    <row r="8554" spans="31:41" x14ac:dyDescent="0.2">
      <c r="AE8554" s="41" t="s">
        <v>1226</v>
      </c>
      <c r="AF8554" s="72" t="s">
        <v>1015</v>
      </c>
      <c r="AN8554" s="72" t="s">
        <v>1054</v>
      </c>
      <c r="AO8554" s="41" t="s">
        <v>120</v>
      </c>
    </row>
    <row r="8555" spans="31:41" x14ac:dyDescent="0.2">
      <c r="AE8555" s="41" t="s">
        <v>1226</v>
      </c>
      <c r="AF8555" s="72" t="s">
        <v>1016</v>
      </c>
      <c r="AN8555" s="72" t="s">
        <v>1054</v>
      </c>
      <c r="AO8555" s="41" t="s">
        <v>121</v>
      </c>
    </row>
    <row r="8556" spans="31:41" x14ac:dyDescent="0.2">
      <c r="AE8556" s="41" t="s">
        <v>1226</v>
      </c>
      <c r="AF8556" s="72" t="s">
        <v>1017</v>
      </c>
      <c r="AN8556" s="72" t="s">
        <v>1054</v>
      </c>
      <c r="AO8556" s="41" t="s">
        <v>122</v>
      </c>
    </row>
    <row r="8557" spans="31:41" x14ac:dyDescent="0.2">
      <c r="AE8557" s="41" t="s">
        <v>1226</v>
      </c>
      <c r="AF8557" s="72" t="s">
        <v>1018</v>
      </c>
      <c r="AN8557" s="72" t="s">
        <v>1054</v>
      </c>
      <c r="AO8557" s="41" t="s">
        <v>123</v>
      </c>
    </row>
    <row r="8558" spans="31:41" x14ac:dyDescent="0.2">
      <c r="AE8558" s="41" t="s">
        <v>1226</v>
      </c>
      <c r="AF8558" s="72" t="s">
        <v>1019</v>
      </c>
      <c r="AN8558" s="72" t="s">
        <v>1054</v>
      </c>
      <c r="AO8558" s="41" t="s">
        <v>124</v>
      </c>
    </row>
    <row r="8559" spans="31:41" x14ac:dyDescent="0.2">
      <c r="AE8559" s="41" t="s">
        <v>1226</v>
      </c>
      <c r="AF8559" s="72" t="s">
        <v>1020</v>
      </c>
      <c r="AN8559" s="72" t="s">
        <v>1054</v>
      </c>
      <c r="AO8559" s="41" t="s">
        <v>125</v>
      </c>
    </row>
    <row r="8560" spans="31:41" x14ac:dyDescent="0.2">
      <c r="AE8560" s="41" t="s">
        <v>1226</v>
      </c>
      <c r="AF8560" s="72" t="s">
        <v>1021</v>
      </c>
      <c r="AN8560" s="72" t="s">
        <v>1055</v>
      </c>
      <c r="AO8560" s="41" t="s">
        <v>94</v>
      </c>
    </row>
    <row r="8561" spans="31:41" x14ac:dyDescent="0.2">
      <c r="AE8561" s="41" t="s">
        <v>1226</v>
      </c>
      <c r="AF8561" s="72" t="s">
        <v>1022</v>
      </c>
      <c r="AN8561" s="72" t="s">
        <v>1055</v>
      </c>
      <c r="AO8561" s="41" t="s">
        <v>97</v>
      </c>
    </row>
    <row r="8562" spans="31:41" x14ac:dyDescent="0.2">
      <c r="AE8562" s="41" t="s">
        <v>1226</v>
      </c>
      <c r="AF8562" s="72" t="s">
        <v>1023</v>
      </c>
      <c r="AN8562" s="72" t="s">
        <v>1055</v>
      </c>
      <c r="AO8562" s="41" t="s">
        <v>98</v>
      </c>
    </row>
    <row r="8563" spans="31:41" x14ac:dyDescent="0.2">
      <c r="AE8563" s="41" t="s">
        <v>1226</v>
      </c>
      <c r="AF8563" s="72" t="s">
        <v>1024</v>
      </c>
      <c r="AN8563" s="72" t="s">
        <v>1055</v>
      </c>
      <c r="AO8563" s="41" t="s">
        <v>99</v>
      </c>
    </row>
    <row r="8564" spans="31:41" x14ac:dyDescent="0.2">
      <c r="AE8564" s="41" t="s">
        <v>1226</v>
      </c>
      <c r="AF8564" s="72" t="s">
        <v>1025</v>
      </c>
      <c r="AN8564" s="72" t="s">
        <v>1055</v>
      </c>
      <c r="AO8564" s="41" t="s">
        <v>102</v>
      </c>
    </row>
    <row r="8565" spans="31:41" x14ac:dyDescent="0.2">
      <c r="AE8565" s="41" t="s">
        <v>1226</v>
      </c>
      <c r="AF8565" s="72" t="s">
        <v>1026</v>
      </c>
      <c r="AN8565" s="72" t="s">
        <v>1055</v>
      </c>
      <c r="AO8565" s="41" t="s">
        <v>103</v>
      </c>
    </row>
    <row r="8566" spans="31:41" x14ac:dyDescent="0.2">
      <c r="AE8566" s="41" t="s">
        <v>1226</v>
      </c>
      <c r="AF8566" s="72" t="s">
        <v>1027</v>
      </c>
      <c r="AN8566" s="72" t="s">
        <v>1055</v>
      </c>
      <c r="AO8566" s="41" t="s">
        <v>104</v>
      </c>
    </row>
    <row r="8567" spans="31:41" x14ac:dyDescent="0.2">
      <c r="AE8567" s="41" t="s">
        <v>1226</v>
      </c>
      <c r="AF8567" s="72" t="s">
        <v>1028</v>
      </c>
      <c r="AN8567" s="72" t="s">
        <v>1055</v>
      </c>
      <c r="AO8567" s="41" t="s">
        <v>105</v>
      </c>
    </row>
    <row r="8568" spans="31:41" x14ac:dyDescent="0.2">
      <c r="AE8568" s="41" t="s">
        <v>1226</v>
      </c>
      <c r="AF8568" s="72" t="s">
        <v>1029</v>
      </c>
      <c r="AN8568" s="72" t="s">
        <v>1055</v>
      </c>
      <c r="AO8568" s="41" t="s">
        <v>107</v>
      </c>
    </row>
    <row r="8569" spans="31:41" x14ac:dyDescent="0.2">
      <c r="AE8569" s="41" t="s">
        <v>1226</v>
      </c>
      <c r="AF8569" s="72" t="s">
        <v>1030</v>
      </c>
      <c r="AN8569" s="72" t="s">
        <v>1055</v>
      </c>
      <c r="AO8569" s="41" t="s">
        <v>108</v>
      </c>
    </row>
    <row r="8570" spans="31:41" x14ac:dyDescent="0.2">
      <c r="AE8570" s="41" t="s">
        <v>1226</v>
      </c>
      <c r="AF8570" s="72" t="s">
        <v>1031</v>
      </c>
      <c r="AN8570" s="72" t="s">
        <v>1055</v>
      </c>
      <c r="AO8570" s="41" t="s">
        <v>110</v>
      </c>
    </row>
    <row r="8571" spans="31:41" x14ac:dyDescent="0.2">
      <c r="AE8571" s="41" t="s">
        <v>1226</v>
      </c>
      <c r="AF8571" s="72" t="s">
        <v>1032</v>
      </c>
      <c r="AN8571" s="72" t="s">
        <v>1055</v>
      </c>
      <c r="AO8571" s="41" t="s">
        <v>111</v>
      </c>
    </row>
    <row r="8572" spans="31:41" x14ac:dyDescent="0.2">
      <c r="AE8572" s="41" t="s">
        <v>1226</v>
      </c>
      <c r="AF8572" s="72" t="s">
        <v>1033</v>
      </c>
      <c r="AN8572" s="72" t="s">
        <v>1055</v>
      </c>
      <c r="AO8572" s="41" t="s">
        <v>112</v>
      </c>
    </row>
    <row r="8573" spans="31:41" x14ac:dyDescent="0.2">
      <c r="AE8573" s="41" t="s">
        <v>1226</v>
      </c>
      <c r="AF8573" s="72" t="s">
        <v>1034</v>
      </c>
      <c r="AN8573" s="72" t="s">
        <v>1055</v>
      </c>
      <c r="AO8573" s="41" t="s">
        <v>113</v>
      </c>
    </row>
    <row r="8574" spans="31:41" x14ac:dyDescent="0.2">
      <c r="AE8574" s="41" t="s">
        <v>1226</v>
      </c>
      <c r="AF8574" s="72" t="s">
        <v>1035</v>
      </c>
      <c r="AN8574" s="72" t="s">
        <v>1055</v>
      </c>
      <c r="AO8574" s="41" t="s">
        <v>114</v>
      </c>
    </row>
    <row r="8575" spans="31:41" x14ac:dyDescent="0.2">
      <c r="AE8575" s="41" t="s">
        <v>1226</v>
      </c>
      <c r="AF8575" s="72" t="s">
        <v>1036</v>
      </c>
      <c r="AN8575" s="72" t="s">
        <v>1055</v>
      </c>
      <c r="AO8575" s="41" t="s">
        <v>115</v>
      </c>
    </row>
    <row r="8576" spans="31:41" x14ac:dyDescent="0.2">
      <c r="AE8576" s="41" t="s">
        <v>1226</v>
      </c>
      <c r="AF8576" s="72" t="s">
        <v>1037</v>
      </c>
      <c r="AN8576" s="72" t="s">
        <v>1055</v>
      </c>
      <c r="AO8576" s="41" t="s">
        <v>116</v>
      </c>
    </row>
    <row r="8577" spans="31:41" x14ac:dyDescent="0.2">
      <c r="AE8577" s="41" t="s">
        <v>1226</v>
      </c>
      <c r="AF8577" s="72" t="s">
        <v>1038</v>
      </c>
      <c r="AN8577" s="72" t="s">
        <v>1055</v>
      </c>
      <c r="AO8577" s="41" t="s">
        <v>117</v>
      </c>
    </row>
    <row r="8578" spans="31:41" x14ac:dyDescent="0.2">
      <c r="AE8578" s="41" t="s">
        <v>1226</v>
      </c>
      <c r="AF8578" s="72" t="s">
        <v>1039</v>
      </c>
      <c r="AN8578" s="72" t="s">
        <v>1055</v>
      </c>
      <c r="AO8578" s="41" t="s">
        <v>120</v>
      </c>
    </row>
    <row r="8579" spans="31:41" x14ac:dyDescent="0.2">
      <c r="AE8579" s="41" t="s">
        <v>1226</v>
      </c>
      <c r="AF8579" s="72" t="s">
        <v>1040</v>
      </c>
      <c r="AN8579" s="72" t="s">
        <v>1055</v>
      </c>
      <c r="AO8579" s="41" t="s">
        <v>121</v>
      </c>
    </row>
    <row r="8580" spans="31:41" x14ac:dyDescent="0.2">
      <c r="AE8580" s="41" t="s">
        <v>1226</v>
      </c>
      <c r="AF8580" s="72" t="s">
        <v>1041</v>
      </c>
      <c r="AN8580" s="72" t="s">
        <v>1055</v>
      </c>
      <c r="AO8580" s="41" t="s">
        <v>122</v>
      </c>
    </row>
    <row r="8581" spans="31:41" x14ac:dyDescent="0.2">
      <c r="AE8581" s="41" t="s">
        <v>1226</v>
      </c>
      <c r="AF8581" s="72" t="s">
        <v>1042</v>
      </c>
      <c r="AN8581" s="72" t="s">
        <v>1055</v>
      </c>
      <c r="AO8581" s="41" t="s">
        <v>123</v>
      </c>
    </row>
    <row r="8582" spans="31:41" x14ac:dyDescent="0.2">
      <c r="AE8582" s="41" t="s">
        <v>1226</v>
      </c>
      <c r="AF8582" s="72" t="s">
        <v>1043</v>
      </c>
      <c r="AN8582" s="72" t="s">
        <v>1055</v>
      </c>
      <c r="AO8582" s="41" t="s">
        <v>124</v>
      </c>
    </row>
    <row r="8583" spans="31:41" x14ac:dyDescent="0.2">
      <c r="AE8583" s="41" t="s">
        <v>1226</v>
      </c>
      <c r="AF8583" s="72" t="s">
        <v>1044</v>
      </c>
      <c r="AN8583" s="72" t="s">
        <v>1055</v>
      </c>
      <c r="AO8583" s="41" t="s">
        <v>125</v>
      </c>
    </row>
    <row r="8584" spans="31:41" x14ac:dyDescent="0.2">
      <c r="AE8584" s="41" t="s">
        <v>1226</v>
      </c>
      <c r="AF8584" s="72" t="s">
        <v>1045</v>
      </c>
      <c r="AN8584" s="72" t="s">
        <v>1056</v>
      </c>
      <c r="AO8584" s="41" t="s">
        <v>94</v>
      </c>
    </row>
    <row r="8585" spans="31:41" x14ac:dyDescent="0.2">
      <c r="AE8585" s="41" t="s">
        <v>1226</v>
      </c>
      <c r="AF8585" s="72" t="s">
        <v>1046</v>
      </c>
      <c r="AN8585" s="72" t="s">
        <v>1056</v>
      </c>
      <c r="AO8585" s="41" t="s">
        <v>97</v>
      </c>
    </row>
    <row r="8586" spans="31:41" x14ac:dyDescent="0.2">
      <c r="AE8586" s="41" t="s">
        <v>1226</v>
      </c>
      <c r="AF8586" s="72" t="s">
        <v>1047</v>
      </c>
      <c r="AN8586" s="72" t="s">
        <v>1056</v>
      </c>
      <c r="AO8586" s="41" t="s">
        <v>98</v>
      </c>
    </row>
    <row r="8587" spans="31:41" x14ac:dyDescent="0.2">
      <c r="AE8587" s="41" t="s">
        <v>1226</v>
      </c>
      <c r="AF8587" s="72" t="s">
        <v>1048</v>
      </c>
      <c r="AN8587" s="72" t="s">
        <v>1056</v>
      </c>
      <c r="AO8587" s="41" t="s">
        <v>99</v>
      </c>
    </row>
    <row r="8588" spans="31:41" x14ac:dyDescent="0.2">
      <c r="AE8588" s="41" t="s">
        <v>1226</v>
      </c>
      <c r="AF8588" s="72" t="s">
        <v>1049</v>
      </c>
      <c r="AN8588" s="72" t="s">
        <v>1056</v>
      </c>
      <c r="AO8588" s="41" t="s">
        <v>102</v>
      </c>
    </row>
    <row r="8589" spans="31:41" x14ac:dyDescent="0.2">
      <c r="AE8589" s="41" t="s">
        <v>1226</v>
      </c>
      <c r="AF8589" s="72" t="s">
        <v>1050</v>
      </c>
      <c r="AN8589" s="72" t="s">
        <v>1056</v>
      </c>
      <c r="AO8589" s="41" t="s">
        <v>103</v>
      </c>
    </row>
    <row r="8590" spans="31:41" x14ac:dyDescent="0.2">
      <c r="AE8590" s="41" t="s">
        <v>1226</v>
      </c>
      <c r="AF8590" s="72" t="s">
        <v>1051</v>
      </c>
      <c r="AN8590" s="72" t="s">
        <v>1056</v>
      </c>
      <c r="AO8590" s="41" t="s">
        <v>104</v>
      </c>
    </row>
    <row r="8591" spans="31:41" x14ac:dyDescent="0.2">
      <c r="AE8591" s="41" t="s">
        <v>1226</v>
      </c>
      <c r="AF8591" s="72" t="s">
        <v>1052</v>
      </c>
      <c r="AN8591" s="72" t="s">
        <v>1056</v>
      </c>
      <c r="AO8591" s="41" t="s">
        <v>105</v>
      </c>
    </row>
    <row r="8592" spans="31:41" x14ac:dyDescent="0.2">
      <c r="AE8592" s="41" t="s">
        <v>1226</v>
      </c>
      <c r="AF8592" s="72" t="s">
        <v>1053</v>
      </c>
      <c r="AN8592" s="72" t="s">
        <v>1056</v>
      </c>
      <c r="AO8592" s="41" t="s">
        <v>107</v>
      </c>
    </row>
    <row r="8593" spans="31:41" x14ac:dyDescent="0.2">
      <c r="AE8593" s="41" t="s">
        <v>1226</v>
      </c>
      <c r="AF8593" s="72" t="s">
        <v>1054</v>
      </c>
      <c r="AN8593" s="72" t="s">
        <v>1056</v>
      </c>
      <c r="AO8593" s="41" t="s">
        <v>108</v>
      </c>
    </row>
    <row r="8594" spans="31:41" x14ac:dyDescent="0.2">
      <c r="AE8594" s="41" t="s">
        <v>1226</v>
      </c>
      <c r="AF8594" s="72" t="s">
        <v>1055</v>
      </c>
      <c r="AN8594" s="72" t="s">
        <v>1056</v>
      </c>
      <c r="AO8594" s="41" t="s">
        <v>110</v>
      </c>
    </row>
    <row r="8595" spans="31:41" x14ac:dyDescent="0.2">
      <c r="AE8595" s="41" t="s">
        <v>1226</v>
      </c>
      <c r="AF8595" s="72" t="s">
        <v>1056</v>
      </c>
      <c r="AN8595" s="72" t="s">
        <v>1056</v>
      </c>
      <c r="AO8595" s="41" t="s">
        <v>111</v>
      </c>
    </row>
    <row r="8596" spans="31:41" x14ac:dyDescent="0.2">
      <c r="AE8596" s="41" t="s">
        <v>1226</v>
      </c>
      <c r="AF8596" s="72" t="s">
        <v>1057</v>
      </c>
      <c r="AN8596" s="72" t="s">
        <v>1056</v>
      </c>
      <c r="AO8596" s="41" t="s">
        <v>112</v>
      </c>
    </row>
    <row r="8597" spans="31:41" x14ac:dyDescent="0.2">
      <c r="AE8597" s="41" t="s">
        <v>1226</v>
      </c>
      <c r="AF8597" s="72" t="s">
        <v>1058</v>
      </c>
      <c r="AN8597" s="72" t="s">
        <v>1056</v>
      </c>
      <c r="AO8597" s="41" t="s">
        <v>113</v>
      </c>
    </row>
    <row r="8598" spans="31:41" x14ac:dyDescent="0.2">
      <c r="AE8598" s="41" t="s">
        <v>1226</v>
      </c>
      <c r="AF8598" s="72" t="s">
        <v>1059</v>
      </c>
      <c r="AN8598" s="72" t="s">
        <v>1056</v>
      </c>
      <c r="AO8598" s="41" t="s">
        <v>114</v>
      </c>
    </row>
    <row r="8599" spans="31:41" x14ac:dyDescent="0.2">
      <c r="AE8599" s="41" t="s">
        <v>1226</v>
      </c>
      <c r="AF8599" s="72" t="s">
        <v>1260</v>
      </c>
      <c r="AN8599" s="72" t="s">
        <v>1056</v>
      </c>
      <c r="AO8599" s="41" t="s">
        <v>115</v>
      </c>
    </row>
    <row r="8600" spans="31:41" x14ac:dyDescent="0.2">
      <c r="AE8600" s="41" t="s">
        <v>1226</v>
      </c>
      <c r="AF8600" s="72" t="s">
        <v>1060</v>
      </c>
      <c r="AN8600" s="72" t="s">
        <v>1056</v>
      </c>
      <c r="AO8600" s="41" t="s">
        <v>116</v>
      </c>
    </row>
    <row r="8601" spans="31:41" x14ac:dyDescent="0.2">
      <c r="AE8601" s="41" t="s">
        <v>1226</v>
      </c>
      <c r="AF8601" s="72" t="s">
        <v>1061</v>
      </c>
      <c r="AN8601" s="72" t="s">
        <v>1056</v>
      </c>
      <c r="AO8601" s="41" t="s">
        <v>117</v>
      </c>
    </row>
    <row r="8602" spans="31:41" x14ac:dyDescent="0.2">
      <c r="AE8602" s="41" t="s">
        <v>1226</v>
      </c>
      <c r="AF8602" s="72" t="s">
        <v>1062</v>
      </c>
      <c r="AN8602" s="72" t="s">
        <v>1056</v>
      </c>
      <c r="AO8602" s="41" t="s">
        <v>120</v>
      </c>
    </row>
    <row r="8603" spans="31:41" x14ac:dyDescent="0.2">
      <c r="AE8603" s="41" t="s">
        <v>1226</v>
      </c>
      <c r="AF8603" s="72" t="s">
        <v>1063</v>
      </c>
      <c r="AN8603" s="72" t="s">
        <v>1056</v>
      </c>
      <c r="AO8603" s="41" t="s">
        <v>121</v>
      </c>
    </row>
    <row r="8604" spans="31:41" x14ac:dyDescent="0.2">
      <c r="AE8604" s="41" t="s">
        <v>1226</v>
      </c>
      <c r="AF8604" s="72" t="s">
        <v>1064</v>
      </c>
      <c r="AN8604" s="72" t="s">
        <v>1056</v>
      </c>
      <c r="AO8604" s="41" t="s">
        <v>122</v>
      </c>
    </row>
    <row r="8605" spans="31:41" x14ac:dyDescent="0.2">
      <c r="AE8605" s="41" t="s">
        <v>1226</v>
      </c>
      <c r="AF8605" s="72" t="s">
        <v>1065</v>
      </c>
      <c r="AN8605" s="72" t="s">
        <v>1056</v>
      </c>
      <c r="AO8605" s="41" t="s">
        <v>123</v>
      </c>
    </row>
    <row r="8606" spans="31:41" x14ac:dyDescent="0.2">
      <c r="AE8606" s="41" t="s">
        <v>1226</v>
      </c>
      <c r="AF8606" s="72" t="s">
        <v>1066</v>
      </c>
      <c r="AN8606" s="72" t="s">
        <v>1056</v>
      </c>
      <c r="AO8606" s="41" t="s">
        <v>124</v>
      </c>
    </row>
    <row r="8607" spans="31:41" x14ac:dyDescent="0.2">
      <c r="AE8607" s="41" t="s">
        <v>1226</v>
      </c>
      <c r="AF8607" s="72" t="s">
        <v>1067</v>
      </c>
      <c r="AN8607" s="72" t="s">
        <v>1056</v>
      </c>
      <c r="AO8607" s="41" t="s">
        <v>125</v>
      </c>
    </row>
    <row r="8608" spans="31:41" x14ac:dyDescent="0.2">
      <c r="AE8608" s="41" t="s">
        <v>1226</v>
      </c>
      <c r="AF8608" s="72" t="s">
        <v>1068</v>
      </c>
      <c r="AN8608" s="72" t="s">
        <v>1057</v>
      </c>
      <c r="AO8608" s="41" t="s">
        <v>94</v>
      </c>
    </row>
    <row r="8609" spans="31:41" x14ac:dyDescent="0.2">
      <c r="AE8609" s="41" t="s">
        <v>1226</v>
      </c>
      <c r="AF8609" s="72" t="s">
        <v>1069</v>
      </c>
      <c r="AN8609" s="72" t="s">
        <v>1057</v>
      </c>
      <c r="AO8609" s="41" t="s">
        <v>97</v>
      </c>
    </row>
    <row r="8610" spans="31:41" x14ac:dyDescent="0.2">
      <c r="AE8610" s="41" t="s">
        <v>1226</v>
      </c>
      <c r="AF8610" s="72" t="s">
        <v>1070</v>
      </c>
      <c r="AN8610" s="72" t="s">
        <v>1057</v>
      </c>
      <c r="AO8610" s="41" t="s">
        <v>98</v>
      </c>
    </row>
    <row r="8611" spans="31:41" x14ac:dyDescent="0.2">
      <c r="AE8611" s="41" t="s">
        <v>1226</v>
      </c>
      <c r="AF8611" s="72" t="s">
        <v>1071</v>
      </c>
      <c r="AN8611" s="72" t="s">
        <v>1057</v>
      </c>
      <c r="AO8611" s="41" t="s">
        <v>99</v>
      </c>
    </row>
    <row r="8612" spans="31:41" x14ac:dyDescent="0.2">
      <c r="AE8612" s="41" t="s">
        <v>1226</v>
      </c>
      <c r="AF8612" s="72" t="s">
        <v>1072</v>
      </c>
      <c r="AN8612" s="72" t="s">
        <v>1057</v>
      </c>
      <c r="AO8612" s="41" t="s">
        <v>102</v>
      </c>
    </row>
    <row r="8613" spans="31:41" x14ac:dyDescent="0.2">
      <c r="AE8613" s="41" t="s">
        <v>1226</v>
      </c>
      <c r="AF8613" s="72" t="s">
        <v>1073</v>
      </c>
      <c r="AN8613" s="72" t="s">
        <v>1057</v>
      </c>
      <c r="AO8613" s="41" t="s">
        <v>103</v>
      </c>
    </row>
    <row r="8614" spans="31:41" x14ac:dyDescent="0.2">
      <c r="AE8614" s="41" t="s">
        <v>1226</v>
      </c>
      <c r="AF8614" s="72" t="s">
        <v>1074</v>
      </c>
      <c r="AN8614" s="72" t="s">
        <v>1057</v>
      </c>
      <c r="AO8614" s="41" t="s">
        <v>104</v>
      </c>
    </row>
    <row r="8615" spans="31:41" x14ac:dyDescent="0.2">
      <c r="AE8615" s="41" t="s">
        <v>1226</v>
      </c>
      <c r="AF8615" s="72" t="s">
        <v>1075</v>
      </c>
      <c r="AN8615" s="72" t="s">
        <v>1057</v>
      </c>
      <c r="AO8615" s="41" t="s">
        <v>105</v>
      </c>
    </row>
    <row r="8616" spans="31:41" x14ac:dyDescent="0.2">
      <c r="AE8616" s="41" t="s">
        <v>1226</v>
      </c>
      <c r="AF8616" s="72" t="s">
        <v>1076</v>
      </c>
      <c r="AN8616" s="72" t="s">
        <v>1057</v>
      </c>
      <c r="AO8616" s="41" t="s">
        <v>107</v>
      </c>
    </row>
    <row r="8617" spans="31:41" x14ac:dyDescent="0.2">
      <c r="AE8617" s="41" t="s">
        <v>1226</v>
      </c>
      <c r="AF8617" s="72" t="s">
        <v>1077</v>
      </c>
      <c r="AN8617" s="72" t="s">
        <v>1057</v>
      </c>
      <c r="AO8617" s="41" t="s">
        <v>108</v>
      </c>
    </row>
    <row r="8618" spans="31:41" x14ac:dyDescent="0.2">
      <c r="AE8618" s="41" t="s">
        <v>1226</v>
      </c>
      <c r="AF8618" s="72" t="s">
        <v>1078</v>
      </c>
      <c r="AN8618" s="72" t="s">
        <v>1057</v>
      </c>
      <c r="AO8618" s="41" t="s">
        <v>110</v>
      </c>
    </row>
    <row r="8619" spans="31:41" x14ac:dyDescent="0.2">
      <c r="AE8619" s="41" t="s">
        <v>1226</v>
      </c>
      <c r="AF8619" s="72" t="s">
        <v>1079</v>
      </c>
      <c r="AN8619" s="72" t="s">
        <v>1057</v>
      </c>
      <c r="AO8619" s="41" t="s">
        <v>111</v>
      </c>
    </row>
    <row r="8620" spans="31:41" x14ac:dyDescent="0.2">
      <c r="AE8620" s="41" t="s">
        <v>1226</v>
      </c>
      <c r="AF8620" s="72" t="s">
        <v>1080</v>
      </c>
      <c r="AN8620" s="72" t="s">
        <v>1057</v>
      </c>
      <c r="AO8620" s="41" t="s">
        <v>112</v>
      </c>
    </row>
    <row r="8621" spans="31:41" x14ac:dyDescent="0.2">
      <c r="AE8621" s="41" t="s">
        <v>1226</v>
      </c>
      <c r="AF8621" s="72" t="s">
        <v>1081</v>
      </c>
      <c r="AN8621" s="72" t="s">
        <v>1057</v>
      </c>
      <c r="AO8621" s="41" t="s">
        <v>113</v>
      </c>
    </row>
    <row r="8622" spans="31:41" x14ac:dyDescent="0.2">
      <c r="AE8622" s="41" t="s">
        <v>1226</v>
      </c>
      <c r="AF8622" s="72" t="s">
        <v>1082</v>
      </c>
      <c r="AN8622" s="72" t="s">
        <v>1057</v>
      </c>
      <c r="AO8622" s="41" t="s">
        <v>114</v>
      </c>
    </row>
    <row r="8623" spans="31:41" x14ac:dyDescent="0.2">
      <c r="AE8623" s="41" t="s">
        <v>1226</v>
      </c>
      <c r="AF8623" s="72" t="s">
        <v>1083</v>
      </c>
      <c r="AN8623" s="72" t="s">
        <v>1057</v>
      </c>
      <c r="AO8623" s="41" t="s">
        <v>115</v>
      </c>
    </row>
    <row r="8624" spans="31:41" x14ac:dyDescent="0.2">
      <c r="AE8624" s="41" t="s">
        <v>1226</v>
      </c>
      <c r="AF8624" s="72" t="s">
        <v>1084</v>
      </c>
      <c r="AN8624" s="72" t="s">
        <v>1057</v>
      </c>
      <c r="AO8624" s="41" t="s">
        <v>116</v>
      </c>
    </row>
    <row r="8625" spans="31:41" x14ac:dyDescent="0.2">
      <c r="AE8625" s="41" t="s">
        <v>1226</v>
      </c>
      <c r="AF8625" s="72" t="s">
        <v>1085</v>
      </c>
      <c r="AN8625" s="72" t="s">
        <v>1057</v>
      </c>
      <c r="AO8625" s="41" t="s">
        <v>117</v>
      </c>
    </row>
    <row r="8626" spans="31:41" x14ac:dyDescent="0.2">
      <c r="AE8626" s="41" t="s">
        <v>1226</v>
      </c>
      <c r="AF8626" s="72" t="s">
        <v>1086</v>
      </c>
      <c r="AN8626" s="72" t="s">
        <v>1057</v>
      </c>
      <c r="AO8626" s="41" t="s">
        <v>120</v>
      </c>
    </row>
    <row r="8627" spans="31:41" x14ac:dyDescent="0.2">
      <c r="AE8627" s="41" t="s">
        <v>1226</v>
      </c>
      <c r="AF8627" s="72" t="s">
        <v>1087</v>
      </c>
      <c r="AN8627" s="72" t="s">
        <v>1057</v>
      </c>
      <c r="AO8627" s="41" t="s">
        <v>121</v>
      </c>
    </row>
    <row r="8628" spans="31:41" x14ac:dyDescent="0.2">
      <c r="AE8628" s="41" t="s">
        <v>1226</v>
      </c>
      <c r="AF8628" s="72" t="s">
        <v>1088</v>
      </c>
      <c r="AN8628" s="72" t="s">
        <v>1057</v>
      </c>
      <c r="AO8628" s="41" t="s">
        <v>122</v>
      </c>
    </row>
    <row r="8629" spans="31:41" x14ac:dyDescent="0.2">
      <c r="AE8629" s="41" t="s">
        <v>1226</v>
      </c>
      <c r="AF8629" s="72" t="s">
        <v>1089</v>
      </c>
      <c r="AN8629" s="72" t="s">
        <v>1057</v>
      </c>
      <c r="AO8629" s="41" t="s">
        <v>123</v>
      </c>
    </row>
    <row r="8630" spans="31:41" x14ac:dyDescent="0.2">
      <c r="AE8630" s="41" t="s">
        <v>1226</v>
      </c>
      <c r="AF8630" s="72" t="s">
        <v>1090</v>
      </c>
      <c r="AN8630" s="72" t="s">
        <v>1057</v>
      </c>
      <c r="AO8630" s="41" t="s">
        <v>124</v>
      </c>
    </row>
    <row r="8631" spans="31:41" x14ac:dyDescent="0.2">
      <c r="AE8631" s="41" t="s">
        <v>1226</v>
      </c>
      <c r="AF8631" s="72" t="s">
        <v>1091</v>
      </c>
      <c r="AN8631" s="72" t="s">
        <v>1057</v>
      </c>
      <c r="AO8631" s="41" t="s">
        <v>125</v>
      </c>
    </row>
    <row r="8632" spans="31:41" x14ac:dyDescent="0.2">
      <c r="AE8632" s="41" t="s">
        <v>1226</v>
      </c>
      <c r="AF8632" s="72" t="s">
        <v>1092</v>
      </c>
      <c r="AN8632" s="72" t="s">
        <v>1058</v>
      </c>
      <c r="AO8632" s="41" t="s">
        <v>94</v>
      </c>
    </row>
    <row r="8633" spans="31:41" x14ac:dyDescent="0.2">
      <c r="AE8633" s="41" t="s">
        <v>1226</v>
      </c>
      <c r="AF8633" s="72" t="s">
        <v>1093</v>
      </c>
      <c r="AN8633" s="72" t="s">
        <v>1058</v>
      </c>
      <c r="AO8633" s="41" t="s">
        <v>97</v>
      </c>
    </row>
    <row r="8634" spans="31:41" x14ac:dyDescent="0.2">
      <c r="AE8634" s="41" t="s">
        <v>1226</v>
      </c>
      <c r="AF8634" s="72" t="s">
        <v>1094</v>
      </c>
      <c r="AN8634" s="72" t="s">
        <v>1058</v>
      </c>
      <c r="AO8634" s="41" t="s">
        <v>98</v>
      </c>
    </row>
    <row r="8635" spans="31:41" x14ac:dyDescent="0.2">
      <c r="AE8635" s="41" t="s">
        <v>1226</v>
      </c>
      <c r="AF8635" s="72" t="s">
        <v>1095</v>
      </c>
      <c r="AN8635" s="72" t="s">
        <v>1058</v>
      </c>
      <c r="AO8635" s="41" t="s">
        <v>99</v>
      </c>
    </row>
    <row r="8636" spans="31:41" x14ac:dyDescent="0.2">
      <c r="AE8636" s="41" t="s">
        <v>1226</v>
      </c>
      <c r="AF8636" s="72" t="s">
        <v>1096</v>
      </c>
      <c r="AN8636" s="72" t="s">
        <v>1058</v>
      </c>
      <c r="AO8636" s="41" t="s">
        <v>102</v>
      </c>
    </row>
    <row r="8637" spans="31:41" x14ac:dyDescent="0.2">
      <c r="AE8637" s="41" t="s">
        <v>1226</v>
      </c>
      <c r="AF8637" s="72" t="s">
        <v>1097</v>
      </c>
      <c r="AN8637" s="72" t="s">
        <v>1058</v>
      </c>
      <c r="AO8637" s="41" t="s">
        <v>103</v>
      </c>
    </row>
    <row r="8638" spans="31:41" x14ac:dyDescent="0.2">
      <c r="AE8638" s="41" t="s">
        <v>1226</v>
      </c>
      <c r="AF8638" s="72" t="s">
        <v>1098</v>
      </c>
      <c r="AN8638" s="72" t="s">
        <v>1058</v>
      </c>
      <c r="AO8638" s="41" t="s">
        <v>104</v>
      </c>
    </row>
    <row r="8639" spans="31:41" x14ac:dyDescent="0.2">
      <c r="AE8639" s="41" t="s">
        <v>1226</v>
      </c>
      <c r="AF8639" s="72" t="s">
        <v>1099</v>
      </c>
      <c r="AN8639" s="72" t="s">
        <v>1058</v>
      </c>
      <c r="AO8639" s="41" t="s">
        <v>105</v>
      </c>
    </row>
    <row r="8640" spans="31:41" x14ac:dyDescent="0.2">
      <c r="AE8640" s="41" t="s">
        <v>1226</v>
      </c>
      <c r="AF8640" s="72" t="s">
        <v>1100</v>
      </c>
      <c r="AN8640" s="72" t="s">
        <v>1058</v>
      </c>
      <c r="AO8640" s="41" t="s">
        <v>107</v>
      </c>
    </row>
    <row r="8641" spans="31:41" x14ac:dyDescent="0.2">
      <c r="AE8641" s="41" t="s">
        <v>1226</v>
      </c>
      <c r="AF8641" s="72" t="s">
        <v>1101</v>
      </c>
      <c r="AN8641" s="72" t="s">
        <v>1058</v>
      </c>
      <c r="AO8641" s="41" t="s">
        <v>108</v>
      </c>
    </row>
    <row r="8642" spans="31:41" x14ac:dyDescent="0.2">
      <c r="AE8642" s="41" t="s">
        <v>1226</v>
      </c>
      <c r="AF8642" s="72" t="s">
        <v>1102</v>
      </c>
      <c r="AN8642" s="72" t="s">
        <v>1058</v>
      </c>
      <c r="AO8642" s="41" t="s">
        <v>110</v>
      </c>
    </row>
    <row r="8643" spans="31:41" x14ac:dyDescent="0.2">
      <c r="AE8643" s="41" t="s">
        <v>1226</v>
      </c>
      <c r="AF8643" s="72" t="s">
        <v>1103</v>
      </c>
      <c r="AN8643" s="72" t="s">
        <v>1058</v>
      </c>
      <c r="AO8643" s="41" t="s">
        <v>111</v>
      </c>
    </row>
    <row r="8644" spans="31:41" x14ac:dyDescent="0.2">
      <c r="AE8644" s="41" t="s">
        <v>1226</v>
      </c>
      <c r="AF8644" s="72" t="s">
        <v>1104</v>
      </c>
      <c r="AN8644" s="72" t="s">
        <v>1058</v>
      </c>
      <c r="AO8644" s="41" t="s">
        <v>112</v>
      </c>
    </row>
    <row r="8645" spans="31:41" x14ac:dyDescent="0.2">
      <c r="AE8645" s="41" t="s">
        <v>1226</v>
      </c>
      <c r="AF8645" s="72" t="s">
        <v>1105</v>
      </c>
      <c r="AN8645" s="72" t="s">
        <v>1058</v>
      </c>
      <c r="AO8645" s="41" t="s">
        <v>113</v>
      </c>
    </row>
    <row r="8646" spans="31:41" x14ac:dyDescent="0.2">
      <c r="AE8646" s="41" t="s">
        <v>1226</v>
      </c>
      <c r="AF8646" s="72" t="s">
        <v>1106</v>
      </c>
      <c r="AN8646" s="72" t="s">
        <v>1058</v>
      </c>
      <c r="AO8646" s="41" t="s">
        <v>114</v>
      </c>
    </row>
    <row r="8647" spans="31:41" x14ac:dyDescent="0.2">
      <c r="AE8647" s="41" t="s">
        <v>1226</v>
      </c>
      <c r="AF8647" s="72" t="s">
        <v>1107</v>
      </c>
      <c r="AN8647" s="72" t="s">
        <v>1058</v>
      </c>
      <c r="AO8647" s="41" t="s">
        <v>115</v>
      </c>
    </row>
    <row r="8648" spans="31:41" x14ac:dyDescent="0.2">
      <c r="AE8648" s="41" t="s">
        <v>1226</v>
      </c>
      <c r="AF8648" s="72" t="s">
        <v>1108</v>
      </c>
      <c r="AN8648" s="72" t="s">
        <v>1058</v>
      </c>
      <c r="AO8648" s="41" t="s">
        <v>116</v>
      </c>
    </row>
    <row r="8649" spans="31:41" x14ac:dyDescent="0.2">
      <c r="AE8649" s="41" t="s">
        <v>1226</v>
      </c>
      <c r="AF8649" s="72" t="s">
        <v>1109</v>
      </c>
      <c r="AN8649" s="72" t="s">
        <v>1058</v>
      </c>
      <c r="AO8649" s="41" t="s">
        <v>117</v>
      </c>
    </row>
    <row r="8650" spans="31:41" x14ac:dyDescent="0.2">
      <c r="AE8650" s="41" t="s">
        <v>1226</v>
      </c>
      <c r="AF8650" s="72" t="s">
        <v>1110</v>
      </c>
      <c r="AN8650" s="72" t="s">
        <v>1058</v>
      </c>
      <c r="AO8650" s="41" t="s">
        <v>120</v>
      </c>
    </row>
    <row r="8651" spans="31:41" x14ac:dyDescent="0.2">
      <c r="AE8651" s="41" t="s">
        <v>1226</v>
      </c>
      <c r="AF8651" s="72" t="s">
        <v>1111</v>
      </c>
      <c r="AN8651" s="72" t="s">
        <v>1058</v>
      </c>
      <c r="AO8651" s="41" t="s">
        <v>121</v>
      </c>
    </row>
    <row r="8652" spans="31:41" x14ac:dyDescent="0.2">
      <c r="AE8652" s="41" t="s">
        <v>1226</v>
      </c>
      <c r="AF8652" s="72" t="s">
        <v>1112</v>
      </c>
      <c r="AN8652" s="72" t="s">
        <v>1058</v>
      </c>
      <c r="AO8652" s="41" t="s">
        <v>122</v>
      </c>
    </row>
    <row r="8653" spans="31:41" x14ac:dyDescent="0.2">
      <c r="AE8653" s="41" t="s">
        <v>1226</v>
      </c>
      <c r="AF8653" s="72" t="s">
        <v>1113</v>
      </c>
      <c r="AN8653" s="72" t="s">
        <v>1058</v>
      </c>
      <c r="AO8653" s="41" t="s">
        <v>123</v>
      </c>
    </row>
    <row r="8654" spans="31:41" x14ac:dyDescent="0.2">
      <c r="AE8654" s="41" t="s">
        <v>1226</v>
      </c>
      <c r="AF8654" s="72" t="s">
        <v>1114</v>
      </c>
      <c r="AN8654" s="72" t="s">
        <v>1058</v>
      </c>
      <c r="AO8654" s="41" t="s">
        <v>124</v>
      </c>
    </row>
    <row r="8655" spans="31:41" x14ac:dyDescent="0.2">
      <c r="AE8655" s="41" t="s">
        <v>1226</v>
      </c>
      <c r="AF8655" s="72" t="s">
        <v>1115</v>
      </c>
      <c r="AN8655" s="72" t="s">
        <v>1058</v>
      </c>
      <c r="AO8655" s="41" t="s">
        <v>125</v>
      </c>
    </row>
    <row r="8656" spans="31:41" x14ac:dyDescent="0.2">
      <c r="AE8656" s="41" t="s">
        <v>1226</v>
      </c>
      <c r="AF8656" s="72" t="s">
        <v>1116</v>
      </c>
      <c r="AN8656" s="72" t="s">
        <v>1059</v>
      </c>
      <c r="AO8656" s="41" t="s">
        <v>94</v>
      </c>
    </row>
    <row r="8657" spans="31:41" x14ac:dyDescent="0.2">
      <c r="AE8657" s="41" t="s">
        <v>1226</v>
      </c>
      <c r="AF8657" s="72" t="s">
        <v>1117</v>
      </c>
      <c r="AN8657" s="72" t="s">
        <v>1059</v>
      </c>
      <c r="AO8657" s="41" t="s">
        <v>97</v>
      </c>
    </row>
    <row r="8658" spans="31:41" x14ac:dyDescent="0.2">
      <c r="AE8658" s="41" t="s">
        <v>1226</v>
      </c>
      <c r="AF8658" s="72" t="s">
        <v>1118</v>
      </c>
      <c r="AN8658" s="72" t="s">
        <v>1059</v>
      </c>
      <c r="AO8658" s="41" t="s">
        <v>98</v>
      </c>
    </row>
    <row r="8659" spans="31:41" x14ac:dyDescent="0.2">
      <c r="AE8659" s="41" t="s">
        <v>1226</v>
      </c>
      <c r="AF8659" s="72" t="s">
        <v>1119</v>
      </c>
      <c r="AN8659" s="72" t="s">
        <v>1059</v>
      </c>
      <c r="AO8659" s="41" t="s">
        <v>99</v>
      </c>
    </row>
    <row r="8660" spans="31:41" x14ac:dyDescent="0.2">
      <c r="AE8660" s="41" t="s">
        <v>1226</v>
      </c>
      <c r="AF8660" s="72" t="s">
        <v>1120</v>
      </c>
      <c r="AN8660" s="72" t="s">
        <v>1059</v>
      </c>
      <c r="AO8660" s="41" t="s">
        <v>102</v>
      </c>
    </row>
    <row r="8661" spans="31:41" x14ac:dyDescent="0.2">
      <c r="AE8661" s="41" t="s">
        <v>1226</v>
      </c>
      <c r="AF8661" s="72" t="s">
        <v>1121</v>
      </c>
      <c r="AN8661" s="72" t="s">
        <v>1059</v>
      </c>
      <c r="AO8661" s="41" t="s">
        <v>103</v>
      </c>
    </row>
    <row r="8662" spans="31:41" x14ac:dyDescent="0.2">
      <c r="AE8662" s="41" t="s">
        <v>1226</v>
      </c>
      <c r="AF8662" s="72" t="s">
        <v>1122</v>
      </c>
      <c r="AN8662" s="72" t="s">
        <v>1059</v>
      </c>
      <c r="AO8662" s="41" t="s">
        <v>104</v>
      </c>
    </row>
    <row r="8663" spans="31:41" x14ac:dyDescent="0.2">
      <c r="AE8663" s="41" t="s">
        <v>1226</v>
      </c>
      <c r="AF8663" s="72" t="s">
        <v>1123</v>
      </c>
      <c r="AN8663" s="72" t="s">
        <v>1059</v>
      </c>
      <c r="AO8663" s="41" t="s">
        <v>105</v>
      </c>
    </row>
    <row r="8664" spans="31:41" x14ac:dyDescent="0.2">
      <c r="AE8664" s="41" t="s">
        <v>1226</v>
      </c>
      <c r="AF8664" s="72" t="s">
        <v>1124</v>
      </c>
      <c r="AN8664" s="72" t="s">
        <v>1059</v>
      </c>
      <c r="AO8664" s="41" t="s">
        <v>107</v>
      </c>
    </row>
    <row r="8665" spans="31:41" x14ac:dyDescent="0.2">
      <c r="AE8665" s="41" t="s">
        <v>1226</v>
      </c>
      <c r="AF8665" s="72" t="s">
        <v>1125</v>
      </c>
      <c r="AN8665" s="72" t="s">
        <v>1059</v>
      </c>
      <c r="AO8665" s="41" t="s">
        <v>108</v>
      </c>
    </row>
    <row r="8666" spans="31:41" x14ac:dyDescent="0.2">
      <c r="AE8666" s="41" t="s">
        <v>1226</v>
      </c>
      <c r="AF8666" s="72" t="s">
        <v>1126</v>
      </c>
      <c r="AN8666" s="72" t="s">
        <v>1059</v>
      </c>
      <c r="AO8666" s="41" t="s">
        <v>110</v>
      </c>
    </row>
    <row r="8667" spans="31:41" x14ac:dyDescent="0.2">
      <c r="AE8667" s="41" t="s">
        <v>1226</v>
      </c>
      <c r="AF8667" s="72" t="s">
        <v>1127</v>
      </c>
      <c r="AN8667" s="72" t="s">
        <v>1059</v>
      </c>
      <c r="AO8667" s="41" t="s">
        <v>111</v>
      </c>
    </row>
    <row r="8668" spans="31:41" x14ac:dyDescent="0.2">
      <c r="AE8668" s="41" t="s">
        <v>1226</v>
      </c>
      <c r="AF8668" s="72" t="s">
        <v>1128</v>
      </c>
      <c r="AN8668" s="72" t="s">
        <v>1059</v>
      </c>
      <c r="AO8668" s="41" t="s">
        <v>112</v>
      </c>
    </row>
    <row r="8669" spans="31:41" x14ac:dyDescent="0.2">
      <c r="AE8669" s="41" t="s">
        <v>1226</v>
      </c>
      <c r="AF8669" s="72" t="s">
        <v>1129</v>
      </c>
      <c r="AN8669" s="72" t="s">
        <v>1059</v>
      </c>
      <c r="AO8669" s="41" t="s">
        <v>113</v>
      </c>
    </row>
    <row r="8670" spans="31:41" x14ac:dyDescent="0.2">
      <c r="AE8670" s="41" t="s">
        <v>1226</v>
      </c>
      <c r="AF8670" s="72" t="s">
        <v>1130</v>
      </c>
      <c r="AN8670" s="72" t="s">
        <v>1059</v>
      </c>
      <c r="AO8670" s="41" t="s">
        <v>114</v>
      </c>
    </row>
    <row r="8671" spans="31:41" x14ac:dyDescent="0.2">
      <c r="AE8671" s="41" t="s">
        <v>1226</v>
      </c>
      <c r="AF8671" s="72" t="s">
        <v>1131</v>
      </c>
      <c r="AN8671" s="72" t="s">
        <v>1059</v>
      </c>
      <c r="AO8671" s="41" t="s">
        <v>115</v>
      </c>
    </row>
    <row r="8672" spans="31:41" x14ac:dyDescent="0.2">
      <c r="AE8672" s="41" t="s">
        <v>1226</v>
      </c>
      <c r="AF8672" s="72" t="s">
        <v>1132</v>
      </c>
      <c r="AN8672" s="72" t="s">
        <v>1059</v>
      </c>
      <c r="AO8672" s="41" t="s">
        <v>116</v>
      </c>
    </row>
    <row r="8673" spans="31:41" x14ac:dyDescent="0.2">
      <c r="AE8673" s="41" t="s">
        <v>1226</v>
      </c>
      <c r="AF8673" s="72" t="s">
        <v>1133</v>
      </c>
      <c r="AN8673" s="72" t="s">
        <v>1059</v>
      </c>
      <c r="AO8673" s="41" t="s">
        <v>117</v>
      </c>
    </row>
    <row r="8674" spans="31:41" x14ac:dyDescent="0.2">
      <c r="AE8674" s="41" t="s">
        <v>1226</v>
      </c>
      <c r="AF8674" s="72" t="s">
        <v>1134</v>
      </c>
      <c r="AN8674" s="72" t="s">
        <v>1059</v>
      </c>
      <c r="AO8674" s="41" t="s">
        <v>120</v>
      </c>
    </row>
    <row r="8675" spans="31:41" x14ac:dyDescent="0.2">
      <c r="AE8675" s="41" t="s">
        <v>1226</v>
      </c>
      <c r="AF8675" s="72" t="s">
        <v>1135</v>
      </c>
      <c r="AN8675" s="72" t="s">
        <v>1059</v>
      </c>
      <c r="AO8675" s="41" t="s">
        <v>121</v>
      </c>
    </row>
    <row r="8676" spans="31:41" x14ac:dyDescent="0.2">
      <c r="AE8676" s="41" t="s">
        <v>1226</v>
      </c>
      <c r="AF8676" s="72" t="s">
        <v>1136</v>
      </c>
      <c r="AN8676" s="72" t="s">
        <v>1059</v>
      </c>
      <c r="AO8676" s="41" t="s">
        <v>122</v>
      </c>
    </row>
    <row r="8677" spans="31:41" x14ac:dyDescent="0.2">
      <c r="AE8677" s="41" t="s">
        <v>1226</v>
      </c>
      <c r="AF8677" s="72" t="s">
        <v>1137</v>
      </c>
      <c r="AN8677" s="72" t="s">
        <v>1059</v>
      </c>
      <c r="AO8677" s="41" t="s">
        <v>123</v>
      </c>
    </row>
    <row r="8678" spans="31:41" x14ac:dyDescent="0.2">
      <c r="AE8678" s="41" t="s">
        <v>1226</v>
      </c>
      <c r="AF8678" s="72" t="s">
        <v>1138</v>
      </c>
      <c r="AN8678" s="72" t="s">
        <v>1059</v>
      </c>
      <c r="AO8678" s="41" t="s">
        <v>124</v>
      </c>
    </row>
    <row r="8679" spans="31:41" x14ac:dyDescent="0.2">
      <c r="AE8679" s="41" t="s">
        <v>1226</v>
      </c>
      <c r="AF8679" s="72" t="s">
        <v>1139</v>
      </c>
      <c r="AN8679" s="72" t="s">
        <v>1059</v>
      </c>
      <c r="AO8679" s="41" t="s">
        <v>125</v>
      </c>
    </row>
    <row r="8680" spans="31:41" x14ac:dyDescent="0.2">
      <c r="AE8680" s="41" t="s">
        <v>1226</v>
      </c>
      <c r="AF8680" s="72" t="s">
        <v>1140</v>
      </c>
      <c r="AN8680" s="72" t="s">
        <v>1260</v>
      </c>
      <c r="AO8680" s="41" t="s">
        <v>94</v>
      </c>
    </row>
    <row r="8681" spans="31:41" x14ac:dyDescent="0.2">
      <c r="AE8681" s="41" t="s">
        <v>1226</v>
      </c>
      <c r="AF8681" s="72" t="s">
        <v>1141</v>
      </c>
      <c r="AN8681" s="72" t="s">
        <v>1260</v>
      </c>
      <c r="AO8681" s="41" t="s">
        <v>97</v>
      </c>
    </row>
    <row r="8682" spans="31:41" x14ac:dyDescent="0.2">
      <c r="AE8682" s="41" t="s">
        <v>1226</v>
      </c>
      <c r="AF8682" s="72" t="s">
        <v>1142</v>
      </c>
      <c r="AN8682" s="72" t="s">
        <v>1260</v>
      </c>
      <c r="AO8682" s="41" t="s">
        <v>98</v>
      </c>
    </row>
    <row r="8683" spans="31:41" x14ac:dyDescent="0.2">
      <c r="AE8683" s="41" t="s">
        <v>1226</v>
      </c>
      <c r="AF8683" s="72" t="s">
        <v>1143</v>
      </c>
      <c r="AN8683" s="72" t="s">
        <v>1260</v>
      </c>
      <c r="AO8683" s="41" t="s">
        <v>99</v>
      </c>
    </row>
    <row r="8684" spans="31:41" x14ac:dyDescent="0.2">
      <c r="AE8684" s="41" t="s">
        <v>1226</v>
      </c>
      <c r="AF8684" s="72" t="s">
        <v>1144</v>
      </c>
      <c r="AN8684" s="72" t="s">
        <v>1260</v>
      </c>
      <c r="AO8684" s="41" t="s">
        <v>102</v>
      </c>
    </row>
    <row r="8685" spans="31:41" x14ac:dyDescent="0.2">
      <c r="AE8685" s="41" t="s">
        <v>1226</v>
      </c>
      <c r="AF8685" s="72" t="s">
        <v>1145</v>
      </c>
      <c r="AN8685" s="72" t="s">
        <v>1260</v>
      </c>
      <c r="AO8685" s="41" t="s">
        <v>103</v>
      </c>
    </row>
    <row r="8686" spans="31:41" x14ac:dyDescent="0.2">
      <c r="AE8686" s="41" t="s">
        <v>1226</v>
      </c>
      <c r="AF8686" s="72" t="s">
        <v>1146</v>
      </c>
      <c r="AN8686" s="72" t="s">
        <v>1260</v>
      </c>
      <c r="AO8686" s="41" t="s">
        <v>104</v>
      </c>
    </row>
    <row r="8687" spans="31:41" x14ac:dyDescent="0.2">
      <c r="AE8687" s="41" t="s">
        <v>1226</v>
      </c>
      <c r="AF8687" s="72" t="s">
        <v>1147</v>
      </c>
      <c r="AN8687" s="72" t="s">
        <v>1260</v>
      </c>
      <c r="AO8687" s="41" t="s">
        <v>105</v>
      </c>
    </row>
    <row r="8688" spans="31:41" x14ac:dyDescent="0.2">
      <c r="AE8688" s="41" t="s">
        <v>1226</v>
      </c>
      <c r="AF8688" s="72" t="s">
        <v>1148</v>
      </c>
      <c r="AN8688" s="72" t="s">
        <v>1260</v>
      </c>
      <c r="AO8688" s="41" t="s">
        <v>107</v>
      </c>
    </row>
    <row r="8689" spans="31:41" x14ac:dyDescent="0.2">
      <c r="AE8689" s="41" t="s">
        <v>1226</v>
      </c>
      <c r="AF8689" s="72" t="s">
        <v>1149</v>
      </c>
      <c r="AN8689" s="72" t="s">
        <v>1260</v>
      </c>
      <c r="AO8689" s="41" t="s">
        <v>108</v>
      </c>
    </row>
    <row r="8690" spans="31:41" x14ac:dyDescent="0.2">
      <c r="AE8690" s="41" t="s">
        <v>1226</v>
      </c>
      <c r="AF8690" s="72" t="s">
        <v>1150</v>
      </c>
      <c r="AN8690" s="72" t="s">
        <v>1260</v>
      </c>
      <c r="AO8690" s="41" t="s">
        <v>110</v>
      </c>
    </row>
    <row r="8691" spans="31:41" x14ac:dyDescent="0.2">
      <c r="AE8691" s="41" t="s">
        <v>1226</v>
      </c>
      <c r="AF8691" s="72" t="s">
        <v>1151</v>
      </c>
      <c r="AN8691" s="72" t="s">
        <v>1260</v>
      </c>
      <c r="AO8691" s="41" t="s">
        <v>111</v>
      </c>
    </row>
    <row r="8692" spans="31:41" x14ac:dyDescent="0.2">
      <c r="AE8692" s="41" t="s">
        <v>1226</v>
      </c>
      <c r="AF8692" s="72" t="s">
        <v>1152</v>
      </c>
      <c r="AN8692" s="72" t="s">
        <v>1260</v>
      </c>
      <c r="AO8692" s="41" t="s">
        <v>112</v>
      </c>
    </row>
    <row r="8693" spans="31:41" x14ac:dyDescent="0.2">
      <c r="AE8693" s="41" t="s">
        <v>1226</v>
      </c>
      <c r="AF8693" s="72" t="s">
        <v>1153</v>
      </c>
      <c r="AN8693" s="72" t="s">
        <v>1260</v>
      </c>
      <c r="AO8693" s="41" t="s">
        <v>113</v>
      </c>
    </row>
    <row r="8694" spans="31:41" x14ac:dyDescent="0.2">
      <c r="AE8694" s="41" t="s">
        <v>1226</v>
      </c>
      <c r="AF8694" s="72" t="s">
        <v>1154</v>
      </c>
      <c r="AN8694" s="72" t="s">
        <v>1260</v>
      </c>
      <c r="AO8694" s="41" t="s">
        <v>114</v>
      </c>
    </row>
    <row r="8695" spans="31:41" x14ac:dyDescent="0.2">
      <c r="AE8695" s="41" t="s">
        <v>1226</v>
      </c>
      <c r="AF8695" s="72" t="s">
        <v>1155</v>
      </c>
      <c r="AN8695" s="72" t="s">
        <v>1260</v>
      </c>
      <c r="AO8695" s="41" t="s">
        <v>115</v>
      </c>
    </row>
    <row r="8696" spans="31:41" x14ac:dyDescent="0.2">
      <c r="AE8696" s="41" t="s">
        <v>1226</v>
      </c>
      <c r="AF8696" s="72" t="s">
        <v>1156</v>
      </c>
      <c r="AN8696" s="72" t="s">
        <v>1260</v>
      </c>
      <c r="AO8696" s="41" t="s">
        <v>116</v>
      </c>
    </row>
    <row r="8697" spans="31:41" x14ac:dyDescent="0.2">
      <c r="AE8697" s="41" t="s">
        <v>1226</v>
      </c>
      <c r="AF8697" s="72" t="s">
        <v>1157</v>
      </c>
      <c r="AN8697" s="72" t="s">
        <v>1260</v>
      </c>
      <c r="AO8697" s="41" t="s">
        <v>117</v>
      </c>
    </row>
    <row r="8698" spans="31:41" x14ac:dyDescent="0.2">
      <c r="AE8698" s="41" t="s">
        <v>1226</v>
      </c>
      <c r="AF8698" s="72" t="s">
        <v>1158</v>
      </c>
      <c r="AN8698" s="72" t="s">
        <v>1260</v>
      </c>
      <c r="AO8698" s="41" t="s">
        <v>120</v>
      </c>
    </row>
    <row r="8699" spans="31:41" x14ac:dyDescent="0.2">
      <c r="AE8699" s="41" t="s">
        <v>1226</v>
      </c>
      <c r="AF8699" s="72" t="s">
        <v>1159</v>
      </c>
      <c r="AN8699" s="72" t="s">
        <v>1260</v>
      </c>
      <c r="AO8699" s="41" t="s">
        <v>121</v>
      </c>
    </row>
    <row r="8700" spans="31:41" x14ac:dyDescent="0.2">
      <c r="AE8700" s="41" t="s">
        <v>1226</v>
      </c>
      <c r="AF8700" s="72" t="s">
        <v>1160</v>
      </c>
      <c r="AN8700" s="72" t="s">
        <v>1260</v>
      </c>
      <c r="AO8700" s="41" t="s">
        <v>122</v>
      </c>
    </row>
    <row r="8701" spans="31:41" x14ac:dyDescent="0.2">
      <c r="AE8701" s="41" t="s">
        <v>1226</v>
      </c>
      <c r="AF8701" s="72" t="s">
        <v>1161</v>
      </c>
      <c r="AN8701" s="72" t="s">
        <v>1260</v>
      </c>
      <c r="AO8701" s="41" t="s">
        <v>123</v>
      </c>
    </row>
    <row r="8702" spans="31:41" x14ac:dyDescent="0.2">
      <c r="AE8702" s="41" t="s">
        <v>1226</v>
      </c>
      <c r="AF8702" s="72" t="s">
        <v>1162</v>
      </c>
      <c r="AN8702" s="72" t="s">
        <v>1260</v>
      </c>
      <c r="AO8702" s="41" t="s">
        <v>124</v>
      </c>
    </row>
    <row r="8703" spans="31:41" x14ac:dyDescent="0.2">
      <c r="AE8703" s="41" t="s">
        <v>1226</v>
      </c>
      <c r="AF8703" s="72" t="s">
        <v>1163</v>
      </c>
      <c r="AN8703" s="72" t="s">
        <v>1260</v>
      </c>
      <c r="AO8703" s="41" t="s">
        <v>125</v>
      </c>
    </row>
    <row r="8704" spans="31:41" x14ac:dyDescent="0.2">
      <c r="AE8704" s="41" t="s">
        <v>1226</v>
      </c>
      <c r="AF8704" s="72" t="s">
        <v>1164</v>
      </c>
      <c r="AN8704" s="72" t="s">
        <v>1060</v>
      </c>
      <c r="AO8704" s="41" t="s">
        <v>94</v>
      </c>
    </row>
    <row r="8705" spans="31:41" x14ac:dyDescent="0.2">
      <c r="AE8705" s="41" t="s">
        <v>1230</v>
      </c>
      <c r="AF8705" s="72">
        <v>358</v>
      </c>
      <c r="AN8705" s="72" t="s">
        <v>1060</v>
      </c>
      <c r="AO8705" s="41" t="s">
        <v>97</v>
      </c>
    </row>
    <row r="8706" spans="31:41" x14ac:dyDescent="0.2">
      <c r="AE8706" s="41" t="s">
        <v>1230</v>
      </c>
      <c r="AF8706" s="72">
        <v>3585</v>
      </c>
      <c r="AN8706" s="72" t="s">
        <v>1060</v>
      </c>
      <c r="AO8706" s="41" t="s">
        <v>98</v>
      </c>
    </row>
    <row r="8707" spans="31:41" x14ac:dyDescent="0.2">
      <c r="AE8707" s="41" t="s">
        <v>1230</v>
      </c>
      <c r="AF8707" s="72" t="s">
        <v>467</v>
      </c>
      <c r="AN8707" s="72" t="s">
        <v>1060</v>
      </c>
      <c r="AO8707" s="41" t="s">
        <v>99</v>
      </c>
    </row>
    <row r="8708" spans="31:41" x14ac:dyDescent="0.2">
      <c r="AE8708" s="41" t="s">
        <v>1230</v>
      </c>
      <c r="AF8708" s="72" t="s">
        <v>1265</v>
      </c>
      <c r="AN8708" s="72" t="s">
        <v>1060</v>
      </c>
      <c r="AO8708" s="41" t="s">
        <v>102</v>
      </c>
    </row>
    <row r="8709" spans="31:41" x14ac:dyDescent="0.2">
      <c r="AE8709" s="41" t="s">
        <v>1230</v>
      </c>
      <c r="AF8709" s="72">
        <v>360</v>
      </c>
      <c r="AN8709" s="72" t="s">
        <v>1060</v>
      </c>
      <c r="AO8709" s="41" t="s">
        <v>103</v>
      </c>
    </row>
    <row r="8710" spans="31:41" x14ac:dyDescent="0.2">
      <c r="AE8710" s="41" t="s">
        <v>1230</v>
      </c>
      <c r="AF8710" s="72">
        <v>3605</v>
      </c>
      <c r="AN8710" s="72" t="s">
        <v>1060</v>
      </c>
      <c r="AO8710" s="41" t="s">
        <v>104</v>
      </c>
    </row>
    <row r="8711" spans="31:41" x14ac:dyDescent="0.2">
      <c r="AE8711" s="41" t="s">
        <v>1230</v>
      </c>
      <c r="AF8711" s="72" t="s">
        <v>468</v>
      </c>
      <c r="AN8711" s="72" t="s">
        <v>1060</v>
      </c>
      <c r="AO8711" s="41" t="s">
        <v>105</v>
      </c>
    </row>
    <row r="8712" spans="31:41" x14ac:dyDescent="0.2">
      <c r="AE8712" s="41" t="s">
        <v>1230</v>
      </c>
      <c r="AF8712" s="72" t="s">
        <v>469</v>
      </c>
      <c r="AN8712" s="72" t="s">
        <v>1060</v>
      </c>
      <c r="AO8712" s="41" t="s">
        <v>107</v>
      </c>
    </row>
    <row r="8713" spans="31:41" x14ac:dyDescent="0.2">
      <c r="AE8713" s="41" t="s">
        <v>1230</v>
      </c>
      <c r="AF8713" s="72">
        <v>362</v>
      </c>
      <c r="AN8713" s="72" t="s">
        <v>1060</v>
      </c>
      <c r="AO8713" s="41" t="s">
        <v>108</v>
      </c>
    </row>
    <row r="8714" spans="31:41" x14ac:dyDescent="0.2">
      <c r="AE8714" s="41" t="s">
        <v>1230</v>
      </c>
      <c r="AF8714" s="72">
        <v>3625</v>
      </c>
      <c r="AN8714" s="72" t="s">
        <v>1060</v>
      </c>
      <c r="AO8714" s="41" t="s">
        <v>110</v>
      </c>
    </row>
    <row r="8715" spans="31:41" x14ac:dyDescent="0.2">
      <c r="AE8715" s="41" t="s">
        <v>1230</v>
      </c>
      <c r="AF8715" s="72" t="s">
        <v>470</v>
      </c>
      <c r="AN8715" s="72" t="s">
        <v>1060</v>
      </c>
      <c r="AO8715" s="41" t="s">
        <v>111</v>
      </c>
    </row>
    <row r="8716" spans="31:41" x14ac:dyDescent="0.2">
      <c r="AE8716" s="41" t="s">
        <v>1230</v>
      </c>
      <c r="AF8716" s="72" t="s">
        <v>471</v>
      </c>
      <c r="AN8716" s="72" t="s">
        <v>1060</v>
      </c>
      <c r="AO8716" s="41" t="s">
        <v>112</v>
      </c>
    </row>
    <row r="8717" spans="31:41" x14ac:dyDescent="0.2">
      <c r="AE8717" s="41" t="s">
        <v>1230</v>
      </c>
      <c r="AF8717" s="72">
        <v>363</v>
      </c>
      <c r="AN8717" s="72" t="s">
        <v>1060</v>
      </c>
      <c r="AO8717" s="41" t="s">
        <v>113</v>
      </c>
    </row>
    <row r="8718" spans="31:41" x14ac:dyDescent="0.2">
      <c r="AE8718" s="41" t="s">
        <v>1230</v>
      </c>
      <c r="AF8718" s="72">
        <v>3635</v>
      </c>
      <c r="AN8718" s="72" t="s">
        <v>1060</v>
      </c>
      <c r="AO8718" s="41" t="s">
        <v>114</v>
      </c>
    </row>
    <row r="8719" spans="31:41" x14ac:dyDescent="0.2">
      <c r="AE8719" s="41" t="s">
        <v>1230</v>
      </c>
      <c r="AF8719" s="72" t="s">
        <v>472</v>
      </c>
      <c r="AN8719" s="72" t="s">
        <v>1060</v>
      </c>
      <c r="AO8719" s="41" t="s">
        <v>115</v>
      </c>
    </row>
    <row r="8720" spans="31:41" x14ac:dyDescent="0.2">
      <c r="AE8720" s="41" t="s">
        <v>1230</v>
      </c>
      <c r="AF8720" s="72" t="s">
        <v>473</v>
      </c>
      <c r="AN8720" s="72" t="s">
        <v>1060</v>
      </c>
      <c r="AO8720" s="41" t="s">
        <v>116</v>
      </c>
    </row>
    <row r="8721" spans="31:41" x14ac:dyDescent="0.2">
      <c r="AE8721" s="41" t="s">
        <v>1230</v>
      </c>
      <c r="AF8721" s="72">
        <v>364</v>
      </c>
      <c r="AN8721" s="72" t="s">
        <v>1060</v>
      </c>
      <c r="AO8721" s="41" t="s">
        <v>117</v>
      </c>
    </row>
    <row r="8722" spans="31:41" x14ac:dyDescent="0.2">
      <c r="AE8722" s="41" t="s">
        <v>1230</v>
      </c>
      <c r="AF8722" s="72">
        <v>3645</v>
      </c>
      <c r="AN8722" s="72" t="s">
        <v>1060</v>
      </c>
      <c r="AO8722" s="41" t="s">
        <v>120</v>
      </c>
    </row>
    <row r="8723" spans="31:41" x14ac:dyDescent="0.2">
      <c r="AE8723" s="41" t="s">
        <v>1230</v>
      </c>
      <c r="AF8723" s="72" t="s">
        <v>474</v>
      </c>
      <c r="AN8723" s="72" t="s">
        <v>1060</v>
      </c>
      <c r="AO8723" s="41" t="s">
        <v>121</v>
      </c>
    </row>
    <row r="8724" spans="31:41" x14ac:dyDescent="0.2">
      <c r="AE8724" s="41" t="s">
        <v>1230</v>
      </c>
      <c r="AF8724" s="72" t="s">
        <v>475</v>
      </c>
      <c r="AN8724" s="72" t="s">
        <v>1060</v>
      </c>
      <c r="AO8724" s="41" t="s">
        <v>122</v>
      </c>
    </row>
    <row r="8725" spans="31:41" x14ac:dyDescent="0.2">
      <c r="AE8725" s="41" t="s">
        <v>1230</v>
      </c>
      <c r="AF8725" s="72" t="s">
        <v>476</v>
      </c>
      <c r="AN8725" s="72" t="s">
        <v>1060</v>
      </c>
      <c r="AO8725" s="41" t="s">
        <v>123</v>
      </c>
    </row>
    <row r="8726" spans="31:41" x14ac:dyDescent="0.2">
      <c r="AE8726" s="41" t="s">
        <v>1230</v>
      </c>
      <c r="AF8726" s="72" t="s">
        <v>477</v>
      </c>
      <c r="AN8726" s="72" t="s">
        <v>1060</v>
      </c>
      <c r="AO8726" s="41" t="s">
        <v>124</v>
      </c>
    </row>
    <row r="8727" spans="31:41" x14ac:dyDescent="0.2">
      <c r="AE8727" s="41" t="s">
        <v>1230</v>
      </c>
      <c r="AF8727" s="72" t="s">
        <v>478</v>
      </c>
      <c r="AN8727" s="72" t="s">
        <v>1060</v>
      </c>
      <c r="AO8727" s="41" t="s">
        <v>125</v>
      </c>
    </row>
    <row r="8728" spans="31:41" x14ac:dyDescent="0.2">
      <c r="AE8728" s="41" t="s">
        <v>1230</v>
      </c>
      <c r="AF8728" s="72" t="s">
        <v>479</v>
      </c>
      <c r="AN8728" s="72" t="s">
        <v>1061</v>
      </c>
      <c r="AO8728" s="41" t="s">
        <v>94</v>
      </c>
    </row>
    <row r="8729" spans="31:41" x14ac:dyDescent="0.2">
      <c r="AE8729" s="41" t="s">
        <v>1230</v>
      </c>
      <c r="AF8729" s="72">
        <v>366</v>
      </c>
      <c r="AN8729" s="72" t="s">
        <v>1061</v>
      </c>
      <c r="AO8729" s="41" t="s">
        <v>97</v>
      </c>
    </row>
    <row r="8730" spans="31:41" x14ac:dyDescent="0.2">
      <c r="AE8730" s="41" t="s">
        <v>1230</v>
      </c>
      <c r="AF8730" s="72">
        <v>3665</v>
      </c>
      <c r="AN8730" s="72" t="s">
        <v>1061</v>
      </c>
      <c r="AO8730" s="41" t="s">
        <v>98</v>
      </c>
    </row>
    <row r="8731" spans="31:41" x14ac:dyDescent="0.2">
      <c r="AE8731" s="41" t="s">
        <v>1230</v>
      </c>
      <c r="AF8731" s="72" t="s">
        <v>480</v>
      </c>
      <c r="AN8731" s="72" t="s">
        <v>1061</v>
      </c>
      <c r="AO8731" s="41" t="s">
        <v>99</v>
      </c>
    </row>
    <row r="8732" spans="31:41" x14ac:dyDescent="0.2">
      <c r="AE8732" s="41" t="s">
        <v>1230</v>
      </c>
      <c r="AF8732" s="72" t="s">
        <v>481</v>
      </c>
      <c r="AN8732" s="72" t="s">
        <v>1061</v>
      </c>
      <c r="AO8732" s="41" t="s">
        <v>102</v>
      </c>
    </row>
    <row r="8733" spans="31:41" x14ac:dyDescent="0.2">
      <c r="AE8733" s="41" t="s">
        <v>1230</v>
      </c>
      <c r="AF8733" s="72" t="s">
        <v>482</v>
      </c>
      <c r="AN8733" s="72" t="s">
        <v>1061</v>
      </c>
      <c r="AO8733" s="41" t="s">
        <v>103</v>
      </c>
    </row>
    <row r="8734" spans="31:41" x14ac:dyDescent="0.2">
      <c r="AE8734" s="41" t="s">
        <v>1230</v>
      </c>
      <c r="AF8734" s="72" t="s">
        <v>483</v>
      </c>
      <c r="AN8734" s="72" t="s">
        <v>1061</v>
      </c>
      <c r="AO8734" s="41" t="s">
        <v>104</v>
      </c>
    </row>
    <row r="8735" spans="31:41" x14ac:dyDescent="0.2">
      <c r="AE8735" s="41" t="s">
        <v>1230</v>
      </c>
      <c r="AF8735" s="72" t="s">
        <v>484</v>
      </c>
      <c r="AN8735" s="72" t="s">
        <v>1061</v>
      </c>
      <c r="AO8735" s="41" t="s">
        <v>105</v>
      </c>
    </row>
    <row r="8736" spans="31:41" x14ac:dyDescent="0.2">
      <c r="AE8736" s="41" t="s">
        <v>1230</v>
      </c>
      <c r="AF8736" s="72" t="s">
        <v>485</v>
      </c>
      <c r="AN8736" s="72" t="s">
        <v>1061</v>
      </c>
      <c r="AO8736" s="41" t="s">
        <v>107</v>
      </c>
    </row>
    <row r="8737" spans="31:41" x14ac:dyDescent="0.2">
      <c r="AE8737" s="41" t="s">
        <v>1230</v>
      </c>
      <c r="AF8737" s="72" t="s">
        <v>486</v>
      </c>
      <c r="AN8737" s="72" t="s">
        <v>1061</v>
      </c>
      <c r="AO8737" s="41" t="s">
        <v>108</v>
      </c>
    </row>
    <row r="8738" spans="31:41" x14ac:dyDescent="0.2">
      <c r="AE8738" s="41" t="s">
        <v>1230</v>
      </c>
      <c r="AF8738" s="72" t="s">
        <v>487</v>
      </c>
      <c r="AN8738" s="72" t="s">
        <v>1061</v>
      </c>
      <c r="AO8738" s="41" t="s">
        <v>110</v>
      </c>
    </row>
    <row r="8739" spans="31:41" x14ac:dyDescent="0.2">
      <c r="AE8739" s="41" t="s">
        <v>1230</v>
      </c>
      <c r="AF8739" s="72" t="s">
        <v>488</v>
      </c>
      <c r="AN8739" s="72" t="s">
        <v>1061</v>
      </c>
      <c r="AO8739" s="41" t="s">
        <v>111</v>
      </c>
    </row>
    <row r="8740" spans="31:41" x14ac:dyDescent="0.2">
      <c r="AE8740" s="41" t="s">
        <v>1230</v>
      </c>
      <c r="AF8740" s="72" t="s">
        <v>489</v>
      </c>
      <c r="AN8740" s="72" t="s">
        <v>1061</v>
      </c>
      <c r="AO8740" s="41" t="s">
        <v>112</v>
      </c>
    </row>
    <row r="8741" spans="31:41" x14ac:dyDescent="0.2">
      <c r="AE8741" s="41" t="s">
        <v>1230</v>
      </c>
      <c r="AF8741" s="72" t="s">
        <v>490</v>
      </c>
      <c r="AN8741" s="72" t="s">
        <v>1061</v>
      </c>
      <c r="AO8741" s="41" t="s">
        <v>113</v>
      </c>
    </row>
    <row r="8742" spans="31:41" x14ac:dyDescent="0.2">
      <c r="AE8742" s="41" t="s">
        <v>1230</v>
      </c>
      <c r="AF8742" s="72" t="s">
        <v>491</v>
      </c>
      <c r="AN8742" s="72" t="s">
        <v>1061</v>
      </c>
      <c r="AO8742" s="41" t="s">
        <v>114</v>
      </c>
    </row>
    <row r="8743" spans="31:41" x14ac:dyDescent="0.2">
      <c r="AE8743" s="41" t="s">
        <v>1230</v>
      </c>
      <c r="AF8743" s="72" t="s">
        <v>492</v>
      </c>
      <c r="AN8743" s="72" t="s">
        <v>1061</v>
      </c>
      <c r="AO8743" s="41" t="s">
        <v>115</v>
      </c>
    </row>
    <row r="8744" spans="31:41" x14ac:dyDescent="0.2">
      <c r="AE8744" s="41" t="s">
        <v>1230</v>
      </c>
      <c r="AF8744" s="72" t="s">
        <v>493</v>
      </c>
      <c r="AN8744" s="72" t="s">
        <v>1061</v>
      </c>
      <c r="AO8744" s="41" t="s">
        <v>116</v>
      </c>
    </row>
    <row r="8745" spans="31:41" x14ac:dyDescent="0.2">
      <c r="AE8745" s="41" t="s">
        <v>1230</v>
      </c>
      <c r="AF8745" s="72" t="s">
        <v>494</v>
      </c>
      <c r="AN8745" s="72" t="s">
        <v>1061</v>
      </c>
      <c r="AO8745" s="41" t="s">
        <v>117</v>
      </c>
    </row>
    <row r="8746" spans="31:41" x14ac:dyDescent="0.2">
      <c r="AE8746" s="41" t="s">
        <v>1230</v>
      </c>
      <c r="AF8746" s="72" t="s">
        <v>495</v>
      </c>
      <c r="AN8746" s="72" t="s">
        <v>1061</v>
      </c>
      <c r="AO8746" s="41" t="s">
        <v>120</v>
      </c>
    </row>
    <row r="8747" spans="31:41" x14ac:dyDescent="0.2">
      <c r="AE8747" s="41" t="s">
        <v>1230</v>
      </c>
      <c r="AF8747" s="72" t="s">
        <v>496</v>
      </c>
      <c r="AN8747" s="72" t="s">
        <v>1061</v>
      </c>
      <c r="AO8747" s="41" t="s">
        <v>121</v>
      </c>
    </row>
    <row r="8748" spans="31:41" x14ac:dyDescent="0.2">
      <c r="AE8748" s="41" t="s">
        <v>1230</v>
      </c>
      <c r="AF8748" s="72" t="s">
        <v>497</v>
      </c>
      <c r="AN8748" s="72" t="s">
        <v>1061</v>
      </c>
      <c r="AO8748" s="41" t="s">
        <v>122</v>
      </c>
    </row>
    <row r="8749" spans="31:41" x14ac:dyDescent="0.2">
      <c r="AE8749" s="41" t="s">
        <v>1230</v>
      </c>
      <c r="AF8749" s="72">
        <v>369</v>
      </c>
      <c r="AN8749" s="72" t="s">
        <v>1061</v>
      </c>
      <c r="AO8749" s="41" t="s">
        <v>123</v>
      </c>
    </row>
    <row r="8750" spans="31:41" x14ac:dyDescent="0.2">
      <c r="AE8750" s="41" t="s">
        <v>1230</v>
      </c>
      <c r="AF8750" s="72">
        <v>3695</v>
      </c>
      <c r="AN8750" s="72" t="s">
        <v>1061</v>
      </c>
      <c r="AO8750" s="41" t="s">
        <v>124</v>
      </c>
    </row>
    <row r="8751" spans="31:41" x14ac:dyDescent="0.2">
      <c r="AE8751" s="41" t="s">
        <v>1230</v>
      </c>
      <c r="AF8751" s="72" t="s">
        <v>498</v>
      </c>
      <c r="AN8751" s="72" t="s">
        <v>1061</v>
      </c>
      <c r="AO8751" s="41" t="s">
        <v>125</v>
      </c>
    </row>
    <row r="8752" spans="31:41" x14ac:dyDescent="0.2">
      <c r="AE8752" s="41" t="s">
        <v>1230</v>
      </c>
      <c r="AF8752" s="72" t="s">
        <v>499</v>
      </c>
      <c r="AN8752" s="72" t="s">
        <v>1062</v>
      </c>
      <c r="AO8752" s="41" t="s">
        <v>94</v>
      </c>
    </row>
    <row r="8753" spans="31:41" x14ac:dyDescent="0.2">
      <c r="AE8753" s="41" t="s">
        <v>1230</v>
      </c>
      <c r="AF8753" s="72">
        <v>370</v>
      </c>
      <c r="AN8753" s="72" t="s">
        <v>1062</v>
      </c>
      <c r="AO8753" s="41" t="s">
        <v>97</v>
      </c>
    </row>
    <row r="8754" spans="31:41" x14ac:dyDescent="0.2">
      <c r="AE8754" s="41" t="s">
        <v>1230</v>
      </c>
      <c r="AF8754" s="72">
        <v>3705</v>
      </c>
      <c r="AN8754" s="72" t="s">
        <v>1062</v>
      </c>
      <c r="AO8754" s="41" t="s">
        <v>98</v>
      </c>
    </row>
    <row r="8755" spans="31:41" x14ac:dyDescent="0.2">
      <c r="AE8755" s="41" t="s">
        <v>1230</v>
      </c>
      <c r="AF8755" s="72" t="s">
        <v>500</v>
      </c>
      <c r="AN8755" s="72" t="s">
        <v>1062</v>
      </c>
      <c r="AO8755" s="41" t="s">
        <v>99</v>
      </c>
    </row>
    <row r="8756" spans="31:41" x14ac:dyDescent="0.2">
      <c r="AE8756" s="41" t="s">
        <v>1230</v>
      </c>
      <c r="AF8756" s="72" t="s">
        <v>1266</v>
      </c>
      <c r="AN8756" s="72" t="s">
        <v>1062</v>
      </c>
      <c r="AO8756" s="41" t="s">
        <v>102</v>
      </c>
    </row>
    <row r="8757" spans="31:41" x14ac:dyDescent="0.2">
      <c r="AE8757" s="41" t="s">
        <v>1230</v>
      </c>
      <c r="AF8757" s="72">
        <v>371</v>
      </c>
      <c r="AN8757" s="72" t="s">
        <v>1062</v>
      </c>
      <c r="AO8757" s="41" t="s">
        <v>103</v>
      </c>
    </row>
    <row r="8758" spans="31:41" x14ac:dyDescent="0.2">
      <c r="AE8758" s="41" t="s">
        <v>1230</v>
      </c>
      <c r="AF8758" s="72">
        <v>3715</v>
      </c>
      <c r="AN8758" s="72" t="s">
        <v>1062</v>
      </c>
      <c r="AO8758" s="41" t="s">
        <v>104</v>
      </c>
    </row>
    <row r="8759" spans="31:41" x14ac:dyDescent="0.2">
      <c r="AE8759" s="41" t="s">
        <v>1230</v>
      </c>
      <c r="AF8759" s="72" t="s">
        <v>501</v>
      </c>
      <c r="AN8759" s="72" t="s">
        <v>1062</v>
      </c>
      <c r="AO8759" s="41" t="s">
        <v>105</v>
      </c>
    </row>
    <row r="8760" spans="31:41" x14ac:dyDescent="0.2">
      <c r="AE8760" s="41" t="s">
        <v>1230</v>
      </c>
      <c r="AF8760" s="72" t="s">
        <v>502</v>
      </c>
      <c r="AN8760" s="72" t="s">
        <v>1062</v>
      </c>
      <c r="AO8760" s="41" t="s">
        <v>107</v>
      </c>
    </row>
    <row r="8761" spans="31:41" x14ac:dyDescent="0.2">
      <c r="AE8761" s="41" t="s">
        <v>1230</v>
      </c>
      <c r="AF8761" s="72">
        <v>372</v>
      </c>
      <c r="AN8761" s="72" t="s">
        <v>1062</v>
      </c>
      <c r="AO8761" s="41" t="s">
        <v>108</v>
      </c>
    </row>
    <row r="8762" spans="31:41" x14ac:dyDescent="0.2">
      <c r="AE8762" s="41" t="s">
        <v>1230</v>
      </c>
      <c r="AF8762" s="72">
        <v>3725</v>
      </c>
      <c r="AN8762" s="72" t="s">
        <v>1062</v>
      </c>
      <c r="AO8762" s="41" t="s">
        <v>110</v>
      </c>
    </row>
    <row r="8763" spans="31:41" x14ac:dyDescent="0.2">
      <c r="AE8763" s="41" t="s">
        <v>1230</v>
      </c>
      <c r="AF8763" s="72" t="s">
        <v>503</v>
      </c>
      <c r="AN8763" s="72" t="s">
        <v>1062</v>
      </c>
      <c r="AO8763" s="41" t="s">
        <v>111</v>
      </c>
    </row>
    <row r="8764" spans="31:41" x14ac:dyDescent="0.2">
      <c r="AE8764" s="41" t="s">
        <v>1230</v>
      </c>
      <c r="AF8764" s="72" t="s">
        <v>504</v>
      </c>
      <c r="AN8764" s="72" t="s">
        <v>1062</v>
      </c>
      <c r="AO8764" s="41" t="s">
        <v>112</v>
      </c>
    </row>
    <row r="8765" spans="31:41" x14ac:dyDescent="0.2">
      <c r="AE8765" s="41" t="s">
        <v>1230</v>
      </c>
      <c r="AF8765" s="72">
        <v>373</v>
      </c>
      <c r="AN8765" s="72" t="s">
        <v>1062</v>
      </c>
      <c r="AO8765" s="41" t="s">
        <v>113</v>
      </c>
    </row>
    <row r="8766" spans="31:41" x14ac:dyDescent="0.2">
      <c r="AE8766" s="41" t="s">
        <v>1230</v>
      </c>
      <c r="AF8766" s="72">
        <v>3735</v>
      </c>
      <c r="AN8766" s="72" t="s">
        <v>1062</v>
      </c>
      <c r="AO8766" s="41" t="s">
        <v>114</v>
      </c>
    </row>
    <row r="8767" spans="31:41" x14ac:dyDescent="0.2">
      <c r="AE8767" s="41" t="s">
        <v>1230</v>
      </c>
      <c r="AF8767" s="72" t="s">
        <v>505</v>
      </c>
      <c r="AN8767" s="72" t="s">
        <v>1062</v>
      </c>
      <c r="AO8767" s="41" t="s">
        <v>115</v>
      </c>
    </row>
    <row r="8768" spans="31:41" x14ac:dyDescent="0.2">
      <c r="AE8768" s="41" t="s">
        <v>1230</v>
      </c>
      <c r="AF8768" s="72" t="s">
        <v>1267</v>
      </c>
      <c r="AN8768" s="72" t="s">
        <v>1062</v>
      </c>
      <c r="AO8768" s="41" t="s">
        <v>116</v>
      </c>
    </row>
    <row r="8769" spans="31:41" x14ac:dyDescent="0.2">
      <c r="AE8769" s="41" t="s">
        <v>1230</v>
      </c>
      <c r="AF8769" s="72" t="s">
        <v>506</v>
      </c>
      <c r="AN8769" s="72" t="s">
        <v>1062</v>
      </c>
      <c r="AO8769" s="41" t="s">
        <v>117</v>
      </c>
    </row>
    <row r="8770" spans="31:41" x14ac:dyDescent="0.2">
      <c r="AE8770" s="41" t="s">
        <v>1230</v>
      </c>
      <c r="AF8770" s="72" t="s">
        <v>507</v>
      </c>
      <c r="AN8770" s="72" t="s">
        <v>1062</v>
      </c>
      <c r="AO8770" s="41" t="s">
        <v>120</v>
      </c>
    </row>
    <row r="8771" spans="31:41" x14ac:dyDescent="0.2">
      <c r="AE8771" s="41" t="s">
        <v>1230</v>
      </c>
      <c r="AF8771" s="72" t="s">
        <v>508</v>
      </c>
      <c r="AN8771" s="72" t="s">
        <v>1062</v>
      </c>
      <c r="AO8771" s="41" t="s">
        <v>121</v>
      </c>
    </row>
    <row r="8772" spans="31:41" x14ac:dyDescent="0.2">
      <c r="AE8772" s="41" t="s">
        <v>1230</v>
      </c>
      <c r="AF8772" s="72">
        <v>375</v>
      </c>
      <c r="AN8772" s="72" t="s">
        <v>1062</v>
      </c>
      <c r="AO8772" s="41" t="s">
        <v>122</v>
      </c>
    </row>
    <row r="8773" spans="31:41" x14ac:dyDescent="0.2">
      <c r="AE8773" s="41" t="s">
        <v>1230</v>
      </c>
      <c r="AF8773" s="72">
        <v>3755</v>
      </c>
      <c r="AN8773" s="72" t="s">
        <v>1062</v>
      </c>
      <c r="AO8773" s="41" t="s">
        <v>123</v>
      </c>
    </row>
    <row r="8774" spans="31:41" x14ac:dyDescent="0.2">
      <c r="AE8774" s="41" t="s">
        <v>1230</v>
      </c>
      <c r="AF8774" s="72" t="s">
        <v>509</v>
      </c>
      <c r="AN8774" s="72" t="s">
        <v>1062</v>
      </c>
      <c r="AO8774" s="41" t="s">
        <v>124</v>
      </c>
    </row>
    <row r="8775" spans="31:41" x14ac:dyDescent="0.2">
      <c r="AE8775" s="41" t="s">
        <v>1230</v>
      </c>
      <c r="AF8775" s="72" t="s">
        <v>510</v>
      </c>
      <c r="AN8775" s="72" t="s">
        <v>1062</v>
      </c>
      <c r="AO8775" s="41" t="s">
        <v>125</v>
      </c>
    </row>
    <row r="8776" spans="31:41" x14ac:dyDescent="0.2">
      <c r="AE8776" s="41" t="s">
        <v>1230</v>
      </c>
      <c r="AF8776" s="72" t="s">
        <v>511</v>
      </c>
      <c r="AN8776" s="72" t="s">
        <v>1063</v>
      </c>
      <c r="AO8776" s="41" t="s">
        <v>94</v>
      </c>
    </row>
    <row r="8777" spans="31:41" x14ac:dyDescent="0.2">
      <c r="AE8777" s="41" t="s">
        <v>1230</v>
      </c>
      <c r="AF8777" s="72" t="s">
        <v>512</v>
      </c>
      <c r="AN8777" s="72" t="s">
        <v>1063</v>
      </c>
      <c r="AO8777" s="41" t="s">
        <v>97</v>
      </c>
    </row>
    <row r="8778" spans="31:41" x14ac:dyDescent="0.2">
      <c r="AE8778" s="41" t="s">
        <v>1230</v>
      </c>
      <c r="AF8778" s="72" t="s">
        <v>513</v>
      </c>
      <c r="AN8778" s="72" t="s">
        <v>1063</v>
      </c>
      <c r="AO8778" s="41" t="s">
        <v>98</v>
      </c>
    </row>
    <row r="8779" spans="31:41" x14ac:dyDescent="0.2">
      <c r="AE8779" s="41" t="s">
        <v>1230</v>
      </c>
      <c r="AF8779" s="72">
        <v>382</v>
      </c>
      <c r="AN8779" s="72" t="s">
        <v>1063</v>
      </c>
      <c r="AO8779" s="41" t="s">
        <v>99</v>
      </c>
    </row>
    <row r="8780" spans="31:41" x14ac:dyDescent="0.2">
      <c r="AE8780" s="41" t="s">
        <v>1230</v>
      </c>
      <c r="AF8780" s="72">
        <v>3825</v>
      </c>
      <c r="AN8780" s="72" t="s">
        <v>1063</v>
      </c>
      <c r="AO8780" s="41" t="s">
        <v>102</v>
      </c>
    </row>
    <row r="8781" spans="31:41" x14ac:dyDescent="0.2">
      <c r="AE8781" s="41" t="s">
        <v>1230</v>
      </c>
      <c r="AF8781" s="72" t="s">
        <v>514</v>
      </c>
      <c r="AN8781" s="72" t="s">
        <v>1063</v>
      </c>
      <c r="AO8781" s="41" t="s">
        <v>103</v>
      </c>
    </row>
    <row r="8782" spans="31:41" x14ac:dyDescent="0.2">
      <c r="AE8782" s="41" t="s">
        <v>1230</v>
      </c>
      <c r="AF8782" s="72" t="s">
        <v>515</v>
      </c>
      <c r="AN8782" s="72" t="s">
        <v>1063</v>
      </c>
      <c r="AO8782" s="41" t="s">
        <v>104</v>
      </c>
    </row>
    <row r="8783" spans="31:41" x14ac:dyDescent="0.2">
      <c r="AE8783" s="41" t="s">
        <v>1230</v>
      </c>
      <c r="AF8783" s="72" t="s">
        <v>516</v>
      </c>
      <c r="AN8783" s="72" t="s">
        <v>1063</v>
      </c>
      <c r="AO8783" s="41" t="s">
        <v>105</v>
      </c>
    </row>
    <row r="8784" spans="31:41" x14ac:dyDescent="0.2">
      <c r="AE8784" s="41" t="s">
        <v>1230</v>
      </c>
      <c r="AF8784" s="72" t="s">
        <v>517</v>
      </c>
      <c r="AN8784" s="72" t="s">
        <v>1063</v>
      </c>
      <c r="AO8784" s="41" t="s">
        <v>107</v>
      </c>
    </row>
    <row r="8785" spans="31:41" x14ac:dyDescent="0.2">
      <c r="AE8785" s="41" t="s">
        <v>1230</v>
      </c>
      <c r="AF8785" s="72" t="s">
        <v>518</v>
      </c>
      <c r="AN8785" s="72" t="s">
        <v>1063</v>
      </c>
      <c r="AO8785" s="41" t="s">
        <v>108</v>
      </c>
    </row>
    <row r="8786" spans="31:41" x14ac:dyDescent="0.2">
      <c r="AE8786" s="41" t="s">
        <v>1230</v>
      </c>
      <c r="AF8786" s="72" t="s">
        <v>519</v>
      </c>
      <c r="AN8786" s="72" t="s">
        <v>1063</v>
      </c>
      <c r="AO8786" s="41" t="s">
        <v>110</v>
      </c>
    </row>
    <row r="8787" spans="31:41" x14ac:dyDescent="0.2">
      <c r="AE8787" s="41" t="s">
        <v>1230</v>
      </c>
      <c r="AF8787" s="72" t="s">
        <v>520</v>
      </c>
      <c r="AN8787" s="72" t="s">
        <v>1063</v>
      </c>
      <c r="AO8787" s="41" t="s">
        <v>111</v>
      </c>
    </row>
    <row r="8788" spans="31:41" x14ac:dyDescent="0.2">
      <c r="AE8788" s="41" t="s">
        <v>1230</v>
      </c>
      <c r="AF8788" s="72" t="s">
        <v>521</v>
      </c>
      <c r="AN8788" s="72" t="s">
        <v>1063</v>
      </c>
      <c r="AO8788" s="41" t="s">
        <v>112</v>
      </c>
    </row>
    <row r="8789" spans="31:41" x14ac:dyDescent="0.2">
      <c r="AE8789" s="41" t="s">
        <v>1230</v>
      </c>
      <c r="AF8789" s="72" t="s">
        <v>522</v>
      </c>
      <c r="AN8789" s="72" t="s">
        <v>1063</v>
      </c>
      <c r="AO8789" s="41" t="s">
        <v>113</v>
      </c>
    </row>
    <row r="8790" spans="31:41" x14ac:dyDescent="0.2">
      <c r="AE8790" s="41" t="s">
        <v>1230</v>
      </c>
      <c r="AF8790" s="72" t="s">
        <v>523</v>
      </c>
      <c r="AN8790" s="72" t="s">
        <v>1063</v>
      </c>
      <c r="AO8790" s="41" t="s">
        <v>114</v>
      </c>
    </row>
    <row r="8791" spans="31:41" x14ac:dyDescent="0.2">
      <c r="AE8791" s="41" t="s">
        <v>1230</v>
      </c>
      <c r="AF8791" s="72" t="s">
        <v>524</v>
      </c>
      <c r="AN8791" s="72" t="s">
        <v>1063</v>
      </c>
      <c r="AO8791" s="41" t="s">
        <v>115</v>
      </c>
    </row>
    <row r="8792" spans="31:41" x14ac:dyDescent="0.2">
      <c r="AE8792" s="41" t="s">
        <v>1230</v>
      </c>
      <c r="AF8792" s="72" t="s">
        <v>525</v>
      </c>
      <c r="AN8792" s="72" t="s">
        <v>1063</v>
      </c>
      <c r="AO8792" s="41" t="s">
        <v>116</v>
      </c>
    </row>
    <row r="8793" spans="31:41" x14ac:dyDescent="0.2">
      <c r="AE8793" s="41" t="s">
        <v>1230</v>
      </c>
      <c r="AF8793" s="72" t="s">
        <v>526</v>
      </c>
      <c r="AN8793" s="72" t="s">
        <v>1063</v>
      </c>
      <c r="AO8793" s="41" t="s">
        <v>117</v>
      </c>
    </row>
    <row r="8794" spans="31:41" x14ac:dyDescent="0.2">
      <c r="AE8794" s="41" t="s">
        <v>1230</v>
      </c>
      <c r="AF8794" s="72" t="s">
        <v>527</v>
      </c>
      <c r="AN8794" s="72" t="s">
        <v>1063</v>
      </c>
      <c r="AO8794" s="41" t="s">
        <v>120</v>
      </c>
    </row>
    <row r="8795" spans="31:41" x14ac:dyDescent="0.2">
      <c r="AE8795" s="41" t="s">
        <v>1230</v>
      </c>
      <c r="AF8795" s="72" t="s">
        <v>528</v>
      </c>
      <c r="AN8795" s="72" t="s">
        <v>1063</v>
      </c>
      <c r="AO8795" s="41" t="s">
        <v>121</v>
      </c>
    </row>
    <row r="8796" spans="31:41" x14ac:dyDescent="0.2">
      <c r="AE8796" s="41" t="s">
        <v>1230</v>
      </c>
      <c r="AF8796" s="72" t="s">
        <v>529</v>
      </c>
      <c r="AN8796" s="72" t="s">
        <v>1063</v>
      </c>
      <c r="AO8796" s="41" t="s">
        <v>122</v>
      </c>
    </row>
    <row r="8797" spans="31:41" x14ac:dyDescent="0.2">
      <c r="AE8797" s="41" t="s">
        <v>1230</v>
      </c>
      <c r="AF8797" s="72" t="s">
        <v>530</v>
      </c>
      <c r="AN8797" s="72" t="s">
        <v>1063</v>
      </c>
      <c r="AO8797" s="41" t="s">
        <v>123</v>
      </c>
    </row>
    <row r="8798" spans="31:41" x14ac:dyDescent="0.2">
      <c r="AE8798" s="41" t="s">
        <v>1230</v>
      </c>
      <c r="AF8798" s="72" t="s">
        <v>531</v>
      </c>
      <c r="AN8798" s="72" t="s">
        <v>1063</v>
      </c>
      <c r="AO8798" s="41" t="s">
        <v>124</v>
      </c>
    </row>
    <row r="8799" spans="31:41" x14ac:dyDescent="0.2">
      <c r="AE8799" s="41" t="s">
        <v>1230</v>
      </c>
      <c r="AF8799" s="72" t="s">
        <v>532</v>
      </c>
      <c r="AN8799" s="72" t="s">
        <v>1063</v>
      </c>
      <c r="AO8799" s="41" t="s">
        <v>125</v>
      </c>
    </row>
    <row r="8800" spans="31:41" x14ac:dyDescent="0.2">
      <c r="AE8800" s="41" t="s">
        <v>1230</v>
      </c>
      <c r="AF8800" s="72" t="s">
        <v>533</v>
      </c>
      <c r="AN8800" s="72" t="s">
        <v>1064</v>
      </c>
      <c r="AO8800" s="41" t="s">
        <v>94</v>
      </c>
    </row>
    <row r="8801" spans="31:41" x14ac:dyDescent="0.2">
      <c r="AE8801" s="41" t="s">
        <v>1230</v>
      </c>
      <c r="AF8801" s="72" t="s">
        <v>534</v>
      </c>
      <c r="AN8801" s="72" t="s">
        <v>1064</v>
      </c>
      <c r="AO8801" s="41" t="s">
        <v>97</v>
      </c>
    </row>
    <row r="8802" spans="31:41" x14ac:dyDescent="0.2">
      <c r="AE8802" s="41" t="s">
        <v>1230</v>
      </c>
      <c r="AF8802" s="72" t="s">
        <v>535</v>
      </c>
      <c r="AN8802" s="72" t="s">
        <v>1064</v>
      </c>
      <c r="AO8802" s="41" t="s">
        <v>98</v>
      </c>
    </row>
    <row r="8803" spans="31:41" x14ac:dyDescent="0.2">
      <c r="AE8803" s="41" t="s">
        <v>1230</v>
      </c>
      <c r="AF8803" s="72" t="s">
        <v>536</v>
      </c>
      <c r="AN8803" s="72" t="s">
        <v>1064</v>
      </c>
      <c r="AO8803" s="41" t="s">
        <v>99</v>
      </c>
    </row>
    <row r="8804" spans="31:41" x14ac:dyDescent="0.2">
      <c r="AE8804" s="41" t="s">
        <v>1230</v>
      </c>
      <c r="AF8804" s="72" t="s">
        <v>537</v>
      </c>
      <c r="AN8804" s="72" t="s">
        <v>1064</v>
      </c>
      <c r="AO8804" s="41" t="s">
        <v>102</v>
      </c>
    </row>
    <row r="8805" spans="31:41" x14ac:dyDescent="0.2">
      <c r="AE8805" s="41" t="s">
        <v>1230</v>
      </c>
      <c r="AF8805" s="72" t="s">
        <v>538</v>
      </c>
      <c r="AN8805" s="72" t="s">
        <v>1064</v>
      </c>
      <c r="AO8805" s="41" t="s">
        <v>103</v>
      </c>
    </row>
    <row r="8806" spans="31:41" x14ac:dyDescent="0.2">
      <c r="AE8806" s="41" t="s">
        <v>1230</v>
      </c>
      <c r="AF8806" s="72" t="s">
        <v>539</v>
      </c>
      <c r="AN8806" s="72" t="s">
        <v>1064</v>
      </c>
      <c r="AO8806" s="41" t="s">
        <v>104</v>
      </c>
    </row>
    <row r="8807" spans="31:41" x14ac:dyDescent="0.2">
      <c r="AE8807" s="41" t="s">
        <v>1230</v>
      </c>
      <c r="AF8807" s="72">
        <v>395</v>
      </c>
      <c r="AN8807" s="72" t="s">
        <v>1064</v>
      </c>
      <c r="AO8807" s="41" t="s">
        <v>105</v>
      </c>
    </row>
    <row r="8808" spans="31:41" x14ac:dyDescent="0.2">
      <c r="AE8808" s="41" t="s">
        <v>1230</v>
      </c>
      <c r="AF8808" s="72">
        <v>3955</v>
      </c>
      <c r="AN8808" s="72" t="s">
        <v>1064</v>
      </c>
      <c r="AO8808" s="41" t="s">
        <v>107</v>
      </c>
    </row>
    <row r="8809" spans="31:41" x14ac:dyDescent="0.2">
      <c r="AE8809" s="41" t="s">
        <v>1230</v>
      </c>
      <c r="AF8809" s="72" t="s">
        <v>548</v>
      </c>
      <c r="AN8809" s="72" t="s">
        <v>1064</v>
      </c>
      <c r="AO8809" s="41" t="s">
        <v>108</v>
      </c>
    </row>
    <row r="8810" spans="31:41" x14ac:dyDescent="0.2">
      <c r="AE8810" s="41" t="s">
        <v>1230</v>
      </c>
      <c r="AF8810" s="72" t="s">
        <v>1268</v>
      </c>
      <c r="AN8810" s="72" t="s">
        <v>1064</v>
      </c>
      <c r="AO8810" s="41" t="s">
        <v>110</v>
      </c>
    </row>
    <row r="8811" spans="31:41" x14ac:dyDescent="0.2">
      <c r="AE8811" s="41" t="s">
        <v>1230</v>
      </c>
      <c r="AF8811" s="72">
        <v>397</v>
      </c>
      <c r="AN8811" s="72" t="s">
        <v>1064</v>
      </c>
      <c r="AO8811" s="41" t="s">
        <v>111</v>
      </c>
    </row>
    <row r="8812" spans="31:41" x14ac:dyDescent="0.2">
      <c r="AE8812" s="41" t="s">
        <v>1230</v>
      </c>
      <c r="AF8812" s="72">
        <v>3975</v>
      </c>
      <c r="AN8812" s="72" t="s">
        <v>1064</v>
      </c>
      <c r="AO8812" s="41" t="s">
        <v>112</v>
      </c>
    </row>
    <row r="8813" spans="31:41" x14ac:dyDescent="0.2">
      <c r="AE8813" s="41" t="s">
        <v>1230</v>
      </c>
      <c r="AF8813" s="72" t="s">
        <v>549</v>
      </c>
      <c r="AN8813" s="72" t="s">
        <v>1064</v>
      </c>
      <c r="AO8813" s="41" t="s">
        <v>113</v>
      </c>
    </row>
    <row r="8814" spans="31:41" x14ac:dyDescent="0.2">
      <c r="AE8814" s="41" t="s">
        <v>1230</v>
      </c>
      <c r="AF8814" s="72" t="s">
        <v>550</v>
      </c>
      <c r="AN8814" s="72" t="s">
        <v>1064</v>
      </c>
      <c r="AO8814" s="41" t="s">
        <v>114</v>
      </c>
    </row>
    <row r="8815" spans="31:41" x14ac:dyDescent="0.2">
      <c r="AE8815" s="41" t="s">
        <v>1230</v>
      </c>
      <c r="AF8815" s="72">
        <v>398</v>
      </c>
      <c r="AN8815" s="72" t="s">
        <v>1064</v>
      </c>
      <c r="AO8815" s="41" t="s">
        <v>115</v>
      </c>
    </row>
    <row r="8816" spans="31:41" x14ac:dyDescent="0.2">
      <c r="AE8816" s="41" t="s">
        <v>1230</v>
      </c>
      <c r="AF8816" s="72">
        <v>3985</v>
      </c>
      <c r="AN8816" s="72" t="s">
        <v>1064</v>
      </c>
      <c r="AO8816" s="41" t="s">
        <v>116</v>
      </c>
    </row>
    <row r="8817" spans="31:41" x14ac:dyDescent="0.2">
      <c r="AE8817" s="41" t="s">
        <v>1230</v>
      </c>
      <c r="AF8817" s="72" t="s">
        <v>551</v>
      </c>
      <c r="AN8817" s="72" t="s">
        <v>1064</v>
      </c>
      <c r="AO8817" s="41" t="s">
        <v>117</v>
      </c>
    </row>
    <row r="8818" spans="31:41" x14ac:dyDescent="0.2">
      <c r="AE8818" s="41" t="s">
        <v>1230</v>
      </c>
      <c r="AF8818" s="72" t="s">
        <v>552</v>
      </c>
      <c r="AN8818" s="72" t="s">
        <v>1064</v>
      </c>
      <c r="AO8818" s="41" t="s">
        <v>120</v>
      </c>
    </row>
    <row r="8819" spans="31:41" x14ac:dyDescent="0.2">
      <c r="AE8819" s="41" t="s">
        <v>1230</v>
      </c>
      <c r="AF8819" s="72">
        <v>458</v>
      </c>
      <c r="AN8819" s="72" t="s">
        <v>1064</v>
      </c>
      <c r="AO8819" s="41" t="s">
        <v>121</v>
      </c>
    </row>
    <row r="8820" spans="31:41" x14ac:dyDescent="0.2">
      <c r="AE8820" s="41" t="s">
        <v>1230</v>
      </c>
      <c r="AF8820" s="72">
        <v>4585</v>
      </c>
      <c r="AN8820" s="72" t="s">
        <v>1064</v>
      </c>
      <c r="AO8820" s="41" t="s">
        <v>122</v>
      </c>
    </row>
    <row r="8821" spans="31:41" x14ac:dyDescent="0.2">
      <c r="AE8821" s="41" t="s">
        <v>1230</v>
      </c>
      <c r="AF8821" s="72" t="s">
        <v>1269</v>
      </c>
      <c r="AN8821" s="72" t="s">
        <v>1064</v>
      </c>
      <c r="AO8821" s="41" t="s">
        <v>123</v>
      </c>
    </row>
    <row r="8822" spans="31:41" x14ac:dyDescent="0.2">
      <c r="AE8822" s="41" t="s">
        <v>1230</v>
      </c>
      <c r="AF8822" s="72">
        <v>460</v>
      </c>
      <c r="AN8822" s="72" t="s">
        <v>1064</v>
      </c>
      <c r="AO8822" s="41" t="s">
        <v>124</v>
      </c>
    </row>
    <row r="8823" spans="31:41" x14ac:dyDescent="0.2">
      <c r="AE8823" s="41" t="s">
        <v>1230</v>
      </c>
      <c r="AF8823" s="72">
        <v>4605</v>
      </c>
      <c r="AN8823" s="72" t="s">
        <v>1064</v>
      </c>
      <c r="AO8823" s="41" t="s">
        <v>125</v>
      </c>
    </row>
    <row r="8824" spans="31:41" x14ac:dyDescent="0.2">
      <c r="AE8824" s="41" t="s">
        <v>1230</v>
      </c>
      <c r="AF8824" s="72" t="s">
        <v>600</v>
      </c>
      <c r="AN8824" s="72" t="s">
        <v>1065</v>
      </c>
      <c r="AO8824" s="41" t="s">
        <v>94</v>
      </c>
    </row>
    <row r="8825" spans="31:41" x14ac:dyDescent="0.2">
      <c r="AE8825" s="41" t="s">
        <v>1230</v>
      </c>
      <c r="AF8825" s="72">
        <v>462</v>
      </c>
      <c r="AN8825" s="72" t="s">
        <v>1065</v>
      </c>
      <c r="AO8825" s="41" t="s">
        <v>97</v>
      </c>
    </row>
    <row r="8826" spans="31:41" x14ac:dyDescent="0.2">
      <c r="AE8826" s="41" t="s">
        <v>1230</v>
      </c>
      <c r="AF8826" s="72">
        <v>4625</v>
      </c>
      <c r="AN8826" s="72" t="s">
        <v>1065</v>
      </c>
      <c r="AO8826" s="41" t="s">
        <v>98</v>
      </c>
    </row>
    <row r="8827" spans="31:41" x14ac:dyDescent="0.2">
      <c r="AE8827" s="41" t="s">
        <v>1230</v>
      </c>
      <c r="AF8827" s="72" t="s">
        <v>601</v>
      </c>
      <c r="AN8827" s="72" t="s">
        <v>1065</v>
      </c>
      <c r="AO8827" s="41" t="s">
        <v>99</v>
      </c>
    </row>
    <row r="8828" spans="31:41" x14ac:dyDescent="0.2">
      <c r="AE8828" s="41" t="s">
        <v>1230</v>
      </c>
      <c r="AF8828" s="72">
        <v>463</v>
      </c>
      <c r="AN8828" s="72" t="s">
        <v>1065</v>
      </c>
      <c r="AO8828" s="41" t="s">
        <v>102</v>
      </c>
    </row>
    <row r="8829" spans="31:41" x14ac:dyDescent="0.2">
      <c r="AE8829" s="41" t="s">
        <v>1230</v>
      </c>
      <c r="AF8829" s="72">
        <v>4635</v>
      </c>
      <c r="AN8829" s="72" t="s">
        <v>1065</v>
      </c>
      <c r="AO8829" s="41" t="s">
        <v>103</v>
      </c>
    </row>
    <row r="8830" spans="31:41" x14ac:dyDescent="0.2">
      <c r="AE8830" s="41" t="s">
        <v>1230</v>
      </c>
      <c r="AF8830" s="72" t="s">
        <v>602</v>
      </c>
      <c r="AN8830" s="72" t="s">
        <v>1065</v>
      </c>
      <c r="AO8830" s="41" t="s">
        <v>104</v>
      </c>
    </row>
    <row r="8831" spans="31:41" x14ac:dyDescent="0.2">
      <c r="AE8831" s="41" t="s">
        <v>1230</v>
      </c>
      <c r="AF8831" s="72">
        <v>464</v>
      </c>
      <c r="AN8831" s="72" t="s">
        <v>1065</v>
      </c>
      <c r="AO8831" s="41" t="s">
        <v>105</v>
      </c>
    </row>
    <row r="8832" spans="31:41" x14ac:dyDescent="0.2">
      <c r="AE8832" s="41" t="s">
        <v>1230</v>
      </c>
      <c r="AF8832" s="72">
        <v>4645</v>
      </c>
      <c r="AN8832" s="72" t="s">
        <v>1065</v>
      </c>
      <c r="AO8832" s="41" t="s">
        <v>107</v>
      </c>
    </row>
    <row r="8833" spans="31:41" x14ac:dyDescent="0.2">
      <c r="AE8833" s="41" t="s">
        <v>1230</v>
      </c>
      <c r="AF8833" s="72" t="s">
        <v>603</v>
      </c>
      <c r="AN8833" s="72" t="s">
        <v>1065</v>
      </c>
      <c r="AO8833" s="41" t="s">
        <v>108</v>
      </c>
    </row>
    <row r="8834" spans="31:41" x14ac:dyDescent="0.2">
      <c r="AE8834" s="41" t="s">
        <v>1230</v>
      </c>
      <c r="AF8834" s="72" t="s">
        <v>604</v>
      </c>
      <c r="AN8834" s="72" t="s">
        <v>1065</v>
      </c>
      <c r="AO8834" s="41" t="s">
        <v>110</v>
      </c>
    </row>
    <row r="8835" spans="31:41" x14ac:dyDescent="0.2">
      <c r="AE8835" s="41" t="s">
        <v>1230</v>
      </c>
      <c r="AF8835" s="72" t="s">
        <v>605</v>
      </c>
      <c r="AN8835" s="72" t="s">
        <v>1065</v>
      </c>
      <c r="AO8835" s="41" t="s">
        <v>111</v>
      </c>
    </row>
    <row r="8836" spans="31:41" x14ac:dyDescent="0.2">
      <c r="AE8836" s="41" t="s">
        <v>1230</v>
      </c>
      <c r="AF8836" s="72" t="s">
        <v>606</v>
      </c>
      <c r="AN8836" s="72" t="s">
        <v>1065</v>
      </c>
      <c r="AO8836" s="41" t="s">
        <v>112</v>
      </c>
    </row>
    <row r="8837" spans="31:41" x14ac:dyDescent="0.2">
      <c r="AE8837" s="41" t="s">
        <v>1230</v>
      </c>
      <c r="AF8837" s="72">
        <v>466</v>
      </c>
      <c r="AN8837" s="72" t="s">
        <v>1065</v>
      </c>
      <c r="AO8837" s="41" t="s">
        <v>113</v>
      </c>
    </row>
    <row r="8838" spans="31:41" x14ac:dyDescent="0.2">
      <c r="AE8838" s="41" t="s">
        <v>1230</v>
      </c>
      <c r="AF8838" s="72">
        <v>4665</v>
      </c>
      <c r="AN8838" s="72" t="s">
        <v>1065</v>
      </c>
      <c r="AO8838" s="41" t="s">
        <v>114</v>
      </c>
    </row>
    <row r="8839" spans="31:41" x14ac:dyDescent="0.2">
      <c r="AE8839" s="41" t="s">
        <v>1230</v>
      </c>
      <c r="AF8839" s="72" t="s">
        <v>1270</v>
      </c>
      <c r="AN8839" s="72" t="s">
        <v>1065</v>
      </c>
      <c r="AO8839" s="41" t="s">
        <v>115</v>
      </c>
    </row>
    <row r="8840" spans="31:41" x14ac:dyDescent="0.2">
      <c r="AE8840" s="41" t="s">
        <v>1230</v>
      </c>
      <c r="AF8840" s="72" t="s">
        <v>607</v>
      </c>
      <c r="AN8840" s="72" t="s">
        <v>1065</v>
      </c>
      <c r="AO8840" s="41" t="s">
        <v>116</v>
      </c>
    </row>
    <row r="8841" spans="31:41" x14ac:dyDescent="0.2">
      <c r="AE8841" s="41" t="s">
        <v>1230</v>
      </c>
      <c r="AF8841" s="72" t="s">
        <v>608</v>
      </c>
      <c r="AN8841" s="72" t="s">
        <v>1065</v>
      </c>
      <c r="AO8841" s="41" t="s">
        <v>117</v>
      </c>
    </row>
    <row r="8842" spans="31:41" x14ac:dyDescent="0.2">
      <c r="AE8842" s="41" t="s">
        <v>1230</v>
      </c>
      <c r="AF8842" s="72" t="s">
        <v>609</v>
      </c>
      <c r="AN8842" s="72" t="s">
        <v>1065</v>
      </c>
      <c r="AO8842" s="41" t="s">
        <v>120</v>
      </c>
    </row>
    <row r="8843" spans="31:41" x14ac:dyDescent="0.2">
      <c r="AE8843" s="41" t="s">
        <v>1230</v>
      </c>
      <c r="AF8843" s="72" t="s">
        <v>610</v>
      </c>
      <c r="AN8843" s="72" t="s">
        <v>1065</v>
      </c>
      <c r="AO8843" s="41" t="s">
        <v>121</v>
      </c>
    </row>
    <row r="8844" spans="31:41" x14ac:dyDescent="0.2">
      <c r="AE8844" s="41" t="s">
        <v>1230</v>
      </c>
      <c r="AF8844" s="72" t="s">
        <v>611</v>
      </c>
      <c r="AN8844" s="72" t="s">
        <v>1065</v>
      </c>
      <c r="AO8844" s="41" t="s">
        <v>122</v>
      </c>
    </row>
    <row r="8845" spans="31:41" x14ac:dyDescent="0.2">
      <c r="AE8845" s="41" t="s">
        <v>1230</v>
      </c>
      <c r="AF8845" s="72" t="s">
        <v>612</v>
      </c>
      <c r="AN8845" s="72" t="s">
        <v>1065</v>
      </c>
      <c r="AO8845" s="41" t="s">
        <v>123</v>
      </c>
    </row>
    <row r="8846" spans="31:41" x14ac:dyDescent="0.2">
      <c r="AE8846" s="41" t="s">
        <v>1230</v>
      </c>
      <c r="AF8846" s="72" t="s">
        <v>613</v>
      </c>
      <c r="AN8846" s="72" t="s">
        <v>1065</v>
      </c>
      <c r="AO8846" s="41" t="s">
        <v>124</v>
      </c>
    </row>
    <row r="8847" spans="31:41" x14ac:dyDescent="0.2">
      <c r="AE8847" s="41" t="s">
        <v>1230</v>
      </c>
      <c r="AF8847" s="72" t="s">
        <v>614</v>
      </c>
      <c r="AN8847" s="72" t="s">
        <v>1065</v>
      </c>
      <c r="AO8847" s="41" t="s">
        <v>125</v>
      </c>
    </row>
    <row r="8848" spans="31:41" x14ac:dyDescent="0.2">
      <c r="AE8848" s="41" t="s">
        <v>1230</v>
      </c>
      <c r="AF8848" s="72" t="s">
        <v>615</v>
      </c>
      <c r="AN8848" s="72" t="s">
        <v>1066</v>
      </c>
      <c r="AO8848" s="41" t="s">
        <v>94</v>
      </c>
    </row>
    <row r="8849" spans="31:41" x14ac:dyDescent="0.2">
      <c r="AE8849" s="41" t="s">
        <v>1230</v>
      </c>
      <c r="AF8849" s="72" t="s">
        <v>616</v>
      </c>
      <c r="AN8849" s="72" t="s">
        <v>1066</v>
      </c>
      <c r="AO8849" s="41" t="s">
        <v>97</v>
      </c>
    </row>
    <row r="8850" spans="31:41" x14ac:dyDescent="0.2">
      <c r="AE8850" s="41" t="s">
        <v>1230</v>
      </c>
      <c r="AF8850" s="72" t="s">
        <v>617</v>
      </c>
      <c r="AN8850" s="72" t="s">
        <v>1066</v>
      </c>
      <c r="AO8850" s="41" t="s">
        <v>98</v>
      </c>
    </row>
    <row r="8851" spans="31:41" x14ac:dyDescent="0.2">
      <c r="AE8851" s="41" t="s">
        <v>1230</v>
      </c>
      <c r="AF8851" s="72" t="s">
        <v>618</v>
      </c>
      <c r="AN8851" s="72" t="s">
        <v>1066</v>
      </c>
      <c r="AO8851" s="41" t="s">
        <v>99</v>
      </c>
    </row>
    <row r="8852" spans="31:41" x14ac:dyDescent="0.2">
      <c r="AE8852" s="41" t="s">
        <v>1230</v>
      </c>
      <c r="AF8852" s="72">
        <v>469</v>
      </c>
      <c r="AN8852" s="72" t="s">
        <v>1066</v>
      </c>
      <c r="AO8852" s="41" t="s">
        <v>102</v>
      </c>
    </row>
    <row r="8853" spans="31:41" x14ac:dyDescent="0.2">
      <c r="AE8853" s="41" t="s">
        <v>1230</v>
      </c>
      <c r="AF8853" s="72">
        <v>4695</v>
      </c>
      <c r="AN8853" s="72" t="s">
        <v>1066</v>
      </c>
      <c r="AO8853" s="41" t="s">
        <v>103</v>
      </c>
    </row>
    <row r="8854" spans="31:41" x14ac:dyDescent="0.2">
      <c r="AE8854" s="41" t="s">
        <v>1230</v>
      </c>
      <c r="AF8854" s="72" t="s">
        <v>1271</v>
      </c>
      <c r="AN8854" s="72" t="s">
        <v>1066</v>
      </c>
      <c r="AO8854" s="41" t="s">
        <v>104</v>
      </c>
    </row>
    <row r="8855" spans="31:41" x14ac:dyDescent="0.2">
      <c r="AE8855" s="41" t="s">
        <v>1230</v>
      </c>
      <c r="AF8855" s="72">
        <v>470</v>
      </c>
      <c r="AN8855" s="72" t="s">
        <v>1066</v>
      </c>
      <c r="AO8855" s="41" t="s">
        <v>105</v>
      </c>
    </row>
    <row r="8856" spans="31:41" x14ac:dyDescent="0.2">
      <c r="AE8856" s="41" t="s">
        <v>1230</v>
      </c>
      <c r="AF8856" s="72">
        <v>4705</v>
      </c>
      <c r="AN8856" s="72" t="s">
        <v>1066</v>
      </c>
      <c r="AO8856" s="41" t="s">
        <v>107</v>
      </c>
    </row>
    <row r="8857" spans="31:41" x14ac:dyDescent="0.2">
      <c r="AE8857" s="41" t="s">
        <v>1230</v>
      </c>
      <c r="AF8857" s="72" t="s">
        <v>1272</v>
      </c>
      <c r="AN8857" s="72" t="s">
        <v>1066</v>
      </c>
      <c r="AO8857" s="41" t="s">
        <v>108</v>
      </c>
    </row>
    <row r="8858" spans="31:41" x14ac:dyDescent="0.2">
      <c r="AE8858" s="41" t="s">
        <v>1230</v>
      </c>
      <c r="AF8858" s="72">
        <v>471</v>
      </c>
      <c r="AN8858" s="72" t="s">
        <v>1066</v>
      </c>
      <c r="AO8858" s="41" t="s">
        <v>110</v>
      </c>
    </row>
    <row r="8859" spans="31:41" x14ac:dyDescent="0.2">
      <c r="AE8859" s="41" t="s">
        <v>1230</v>
      </c>
      <c r="AF8859" s="72">
        <v>4715</v>
      </c>
      <c r="AN8859" s="72" t="s">
        <v>1066</v>
      </c>
      <c r="AO8859" s="41" t="s">
        <v>111</v>
      </c>
    </row>
    <row r="8860" spans="31:41" x14ac:dyDescent="0.2">
      <c r="AE8860" s="41" t="s">
        <v>1230</v>
      </c>
      <c r="AF8860" s="72" t="s">
        <v>1273</v>
      </c>
      <c r="AN8860" s="72" t="s">
        <v>1066</v>
      </c>
      <c r="AO8860" s="41" t="s">
        <v>112</v>
      </c>
    </row>
    <row r="8861" spans="31:41" x14ac:dyDescent="0.2">
      <c r="AE8861" s="41" t="s">
        <v>1230</v>
      </c>
      <c r="AF8861" s="72">
        <v>472</v>
      </c>
      <c r="AN8861" s="72" t="s">
        <v>1066</v>
      </c>
      <c r="AO8861" s="41" t="s">
        <v>113</v>
      </c>
    </row>
    <row r="8862" spans="31:41" x14ac:dyDescent="0.2">
      <c r="AE8862" s="41" t="s">
        <v>1230</v>
      </c>
      <c r="AF8862" s="72">
        <v>4725</v>
      </c>
      <c r="AN8862" s="72" t="s">
        <v>1066</v>
      </c>
      <c r="AO8862" s="41" t="s">
        <v>114</v>
      </c>
    </row>
    <row r="8863" spans="31:41" x14ac:dyDescent="0.2">
      <c r="AE8863" s="41" t="s">
        <v>1230</v>
      </c>
      <c r="AF8863" s="72" t="s">
        <v>1274</v>
      </c>
      <c r="AN8863" s="72" t="s">
        <v>1066</v>
      </c>
      <c r="AO8863" s="41" t="s">
        <v>115</v>
      </c>
    </row>
    <row r="8864" spans="31:41" x14ac:dyDescent="0.2">
      <c r="AE8864" s="41" t="s">
        <v>1230</v>
      </c>
      <c r="AF8864" s="72">
        <v>473</v>
      </c>
      <c r="AN8864" s="72" t="s">
        <v>1066</v>
      </c>
      <c r="AO8864" s="41" t="s">
        <v>116</v>
      </c>
    </row>
    <row r="8865" spans="31:41" x14ac:dyDescent="0.2">
      <c r="AE8865" s="41" t="s">
        <v>1230</v>
      </c>
      <c r="AF8865" s="72">
        <v>4735</v>
      </c>
      <c r="AN8865" s="72" t="s">
        <v>1066</v>
      </c>
      <c r="AO8865" s="41" t="s">
        <v>117</v>
      </c>
    </row>
    <row r="8866" spans="31:41" x14ac:dyDescent="0.2">
      <c r="AE8866" s="41" t="s">
        <v>1230</v>
      </c>
      <c r="AF8866" s="72" t="s">
        <v>1275</v>
      </c>
      <c r="AN8866" s="72" t="s">
        <v>1066</v>
      </c>
      <c r="AO8866" s="41" t="s">
        <v>120</v>
      </c>
    </row>
    <row r="8867" spans="31:41" x14ac:dyDescent="0.2">
      <c r="AE8867" s="41" t="s">
        <v>1230</v>
      </c>
      <c r="AF8867" s="72" t="s">
        <v>619</v>
      </c>
      <c r="AN8867" s="72" t="s">
        <v>1066</v>
      </c>
      <c r="AO8867" s="41" t="s">
        <v>121</v>
      </c>
    </row>
    <row r="8868" spans="31:41" x14ac:dyDescent="0.2">
      <c r="AE8868" s="41" t="s">
        <v>1230</v>
      </c>
      <c r="AF8868" s="72" t="s">
        <v>620</v>
      </c>
      <c r="AN8868" s="72" t="s">
        <v>1066</v>
      </c>
      <c r="AO8868" s="41" t="s">
        <v>122</v>
      </c>
    </row>
    <row r="8869" spans="31:41" x14ac:dyDescent="0.2">
      <c r="AE8869" s="41" t="s">
        <v>1230</v>
      </c>
      <c r="AF8869" s="72">
        <v>475</v>
      </c>
      <c r="AN8869" s="72" t="s">
        <v>1066</v>
      </c>
      <c r="AO8869" s="41" t="s">
        <v>123</v>
      </c>
    </row>
    <row r="8870" spans="31:41" x14ac:dyDescent="0.2">
      <c r="AE8870" s="41" t="s">
        <v>1230</v>
      </c>
      <c r="AF8870" s="72">
        <v>4755</v>
      </c>
      <c r="AN8870" s="72" t="s">
        <v>1066</v>
      </c>
      <c r="AO8870" s="41" t="s">
        <v>124</v>
      </c>
    </row>
    <row r="8871" spans="31:41" x14ac:dyDescent="0.2">
      <c r="AE8871" s="41" t="s">
        <v>1230</v>
      </c>
      <c r="AF8871" s="72" t="s">
        <v>1276</v>
      </c>
      <c r="AN8871" s="72" t="s">
        <v>1066</v>
      </c>
      <c r="AO8871" s="41" t="s">
        <v>125</v>
      </c>
    </row>
    <row r="8872" spans="31:41" x14ac:dyDescent="0.2">
      <c r="AE8872" s="41" t="s">
        <v>1230</v>
      </c>
      <c r="AF8872" s="72" t="s">
        <v>621</v>
      </c>
      <c r="AN8872" s="72" t="s">
        <v>1067</v>
      </c>
      <c r="AO8872" s="41" t="s">
        <v>94</v>
      </c>
    </row>
    <row r="8873" spans="31:41" x14ac:dyDescent="0.2">
      <c r="AE8873" s="41" t="s">
        <v>1230</v>
      </c>
      <c r="AF8873" s="72" t="s">
        <v>1277</v>
      </c>
      <c r="AN8873" s="72" t="s">
        <v>1067</v>
      </c>
      <c r="AO8873" s="41" t="s">
        <v>97</v>
      </c>
    </row>
    <row r="8874" spans="31:41" x14ac:dyDescent="0.2">
      <c r="AE8874" s="41" t="s">
        <v>1230</v>
      </c>
      <c r="AF8874" s="72">
        <v>482</v>
      </c>
      <c r="AN8874" s="72" t="s">
        <v>1067</v>
      </c>
      <c r="AO8874" s="41" t="s">
        <v>98</v>
      </c>
    </row>
    <row r="8875" spans="31:41" x14ac:dyDescent="0.2">
      <c r="AE8875" s="41" t="s">
        <v>1230</v>
      </c>
      <c r="AF8875" s="72">
        <v>4825</v>
      </c>
      <c r="AN8875" s="72" t="s">
        <v>1067</v>
      </c>
      <c r="AO8875" s="41" t="s">
        <v>99</v>
      </c>
    </row>
    <row r="8876" spans="31:41" x14ac:dyDescent="0.2">
      <c r="AE8876" s="41" t="s">
        <v>1230</v>
      </c>
      <c r="AF8876" s="72" t="s">
        <v>622</v>
      </c>
      <c r="AN8876" s="72" t="s">
        <v>1067</v>
      </c>
      <c r="AO8876" s="41" t="s">
        <v>102</v>
      </c>
    </row>
    <row r="8877" spans="31:41" x14ac:dyDescent="0.2">
      <c r="AE8877" s="41" t="s">
        <v>1230</v>
      </c>
      <c r="AF8877" s="72" t="s">
        <v>623</v>
      </c>
      <c r="AN8877" s="72" t="s">
        <v>1067</v>
      </c>
      <c r="AO8877" s="41" t="s">
        <v>103</v>
      </c>
    </row>
    <row r="8878" spans="31:41" x14ac:dyDescent="0.2">
      <c r="AE8878" s="41" t="s">
        <v>1230</v>
      </c>
      <c r="AF8878" s="72" t="s">
        <v>624</v>
      </c>
      <c r="AN8878" s="72" t="s">
        <v>1067</v>
      </c>
      <c r="AO8878" s="41" t="s">
        <v>104</v>
      </c>
    </row>
    <row r="8879" spans="31:41" x14ac:dyDescent="0.2">
      <c r="AE8879" s="41" t="s">
        <v>1230</v>
      </c>
      <c r="AF8879" s="72" t="s">
        <v>625</v>
      </c>
      <c r="AN8879" s="72" t="s">
        <v>1067</v>
      </c>
      <c r="AO8879" s="41" t="s">
        <v>105</v>
      </c>
    </row>
    <row r="8880" spans="31:41" x14ac:dyDescent="0.2">
      <c r="AE8880" s="41" t="s">
        <v>1230</v>
      </c>
      <c r="AF8880" s="72" t="s">
        <v>626</v>
      </c>
      <c r="AN8880" s="72" t="s">
        <v>1067</v>
      </c>
      <c r="AO8880" s="41" t="s">
        <v>107</v>
      </c>
    </row>
    <row r="8881" spans="31:41" x14ac:dyDescent="0.2">
      <c r="AE8881" s="41" t="s">
        <v>1230</v>
      </c>
      <c r="AF8881" s="72" t="s">
        <v>627</v>
      </c>
      <c r="AN8881" s="72" t="s">
        <v>1067</v>
      </c>
      <c r="AO8881" s="41" t="s">
        <v>108</v>
      </c>
    </row>
    <row r="8882" spans="31:41" x14ac:dyDescent="0.2">
      <c r="AE8882" s="41" t="s">
        <v>1230</v>
      </c>
      <c r="AF8882" s="72" t="s">
        <v>628</v>
      </c>
      <c r="AN8882" s="72" t="s">
        <v>1067</v>
      </c>
      <c r="AO8882" s="41" t="s">
        <v>110</v>
      </c>
    </row>
    <row r="8883" spans="31:41" x14ac:dyDescent="0.2">
      <c r="AE8883" s="41" t="s">
        <v>1230</v>
      </c>
      <c r="AF8883" s="72" t="s">
        <v>629</v>
      </c>
      <c r="AN8883" s="72" t="s">
        <v>1067</v>
      </c>
      <c r="AO8883" s="41" t="s">
        <v>111</v>
      </c>
    </row>
    <row r="8884" spans="31:41" x14ac:dyDescent="0.2">
      <c r="AE8884" s="41" t="s">
        <v>1230</v>
      </c>
      <c r="AF8884" s="72" t="s">
        <v>630</v>
      </c>
      <c r="AN8884" s="72" t="s">
        <v>1067</v>
      </c>
      <c r="AO8884" s="41" t="s">
        <v>112</v>
      </c>
    </row>
    <row r="8885" spans="31:41" x14ac:dyDescent="0.2">
      <c r="AE8885" s="41" t="s">
        <v>1230</v>
      </c>
      <c r="AF8885" s="72" t="s">
        <v>631</v>
      </c>
      <c r="AN8885" s="72" t="s">
        <v>1067</v>
      </c>
      <c r="AO8885" s="41" t="s">
        <v>113</v>
      </c>
    </row>
    <row r="8886" spans="31:41" x14ac:dyDescent="0.2">
      <c r="AE8886" s="41" t="s">
        <v>1230</v>
      </c>
      <c r="AF8886" s="72" t="s">
        <v>632</v>
      </c>
      <c r="AN8886" s="72" t="s">
        <v>1067</v>
      </c>
      <c r="AO8886" s="41" t="s">
        <v>114</v>
      </c>
    </row>
    <row r="8887" spans="31:41" x14ac:dyDescent="0.2">
      <c r="AE8887" s="41" t="s">
        <v>1230</v>
      </c>
      <c r="AF8887" s="72" t="s">
        <v>633</v>
      </c>
      <c r="AN8887" s="72" t="s">
        <v>1067</v>
      </c>
      <c r="AO8887" s="41" t="s">
        <v>115</v>
      </c>
    </row>
    <row r="8888" spans="31:41" x14ac:dyDescent="0.2">
      <c r="AE8888" s="41" t="s">
        <v>1230</v>
      </c>
      <c r="AF8888" s="72" t="s">
        <v>634</v>
      </c>
      <c r="AN8888" s="72" t="s">
        <v>1067</v>
      </c>
      <c r="AO8888" s="41" t="s">
        <v>116</v>
      </c>
    </row>
    <row r="8889" spans="31:41" x14ac:dyDescent="0.2">
      <c r="AE8889" s="41" t="s">
        <v>1230</v>
      </c>
      <c r="AF8889" s="72" t="s">
        <v>635</v>
      </c>
      <c r="AN8889" s="72" t="s">
        <v>1067</v>
      </c>
      <c r="AO8889" s="41" t="s">
        <v>117</v>
      </c>
    </row>
    <row r="8890" spans="31:41" x14ac:dyDescent="0.2">
      <c r="AE8890" s="41" t="s">
        <v>1230</v>
      </c>
      <c r="AF8890" s="72" t="s">
        <v>636</v>
      </c>
      <c r="AN8890" s="72" t="s">
        <v>1067</v>
      </c>
      <c r="AO8890" s="41" t="s">
        <v>120</v>
      </c>
    </row>
    <row r="8891" spans="31:41" x14ac:dyDescent="0.2">
      <c r="AE8891" s="41" t="s">
        <v>1230</v>
      </c>
      <c r="AF8891" s="72" t="s">
        <v>637</v>
      </c>
      <c r="AN8891" s="72" t="s">
        <v>1067</v>
      </c>
      <c r="AO8891" s="41" t="s">
        <v>121</v>
      </c>
    </row>
    <row r="8892" spans="31:41" x14ac:dyDescent="0.2">
      <c r="AE8892" s="41" t="s">
        <v>1230</v>
      </c>
      <c r="AF8892" s="72" t="s">
        <v>638</v>
      </c>
      <c r="AN8892" s="72" t="s">
        <v>1067</v>
      </c>
      <c r="AO8892" s="41" t="s">
        <v>122</v>
      </c>
    </row>
    <row r="8893" spans="31:41" x14ac:dyDescent="0.2">
      <c r="AE8893" s="41" t="s">
        <v>1230</v>
      </c>
      <c r="AF8893" s="72" t="s">
        <v>639</v>
      </c>
      <c r="AN8893" s="72" t="s">
        <v>1067</v>
      </c>
      <c r="AO8893" s="41" t="s">
        <v>123</v>
      </c>
    </row>
    <row r="8894" spans="31:41" x14ac:dyDescent="0.2">
      <c r="AE8894" s="41" t="s">
        <v>1230</v>
      </c>
      <c r="AF8894" s="72" t="s">
        <v>640</v>
      </c>
      <c r="AN8894" s="72" t="s">
        <v>1067</v>
      </c>
      <c r="AO8894" s="41" t="s">
        <v>124</v>
      </c>
    </row>
    <row r="8895" spans="31:41" x14ac:dyDescent="0.2">
      <c r="AE8895" s="41" t="s">
        <v>1230</v>
      </c>
      <c r="AF8895" s="72">
        <v>495</v>
      </c>
      <c r="AN8895" s="72" t="s">
        <v>1067</v>
      </c>
      <c r="AO8895" s="41" t="s">
        <v>125</v>
      </c>
    </row>
    <row r="8896" spans="31:41" x14ac:dyDescent="0.2">
      <c r="AE8896" s="41" t="s">
        <v>1230</v>
      </c>
      <c r="AF8896" s="72">
        <v>4955</v>
      </c>
      <c r="AN8896" s="72" t="s">
        <v>1068</v>
      </c>
      <c r="AO8896" s="41" t="s">
        <v>94</v>
      </c>
    </row>
    <row r="8897" spans="31:41" x14ac:dyDescent="0.2">
      <c r="AE8897" s="41" t="s">
        <v>1230</v>
      </c>
      <c r="AF8897" s="72" t="s">
        <v>1278</v>
      </c>
      <c r="AN8897" s="72" t="s">
        <v>1068</v>
      </c>
      <c r="AO8897" s="41" t="s">
        <v>97</v>
      </c>
    </row>
    <row r="8898" spans="31:41" x14ac:dyDescent="0.2">
      <c r="AE8898" s="41" t="s">
        <v>1230</v>
      </c>
      <c r="AF8898" s="72">
        <v>497</v>
      </c>
      <c r="AN8898" s="72" t="s">
        <v>1068</v>
      </c>
      <c r="AO8898" s="41" t="s">
        <v>98</v>
      </c>
    </row>
    <row r="8899" spans="31:41" x14ac:dyDescent="0.2">
      <c r="AE8899" s="41" t="s">
        <v>1230</v>
      </c>
      <c r="AF8899" s="72">
        <v>4975</v>
      </c>
      <c r="AN8899" s="72" t="s">
        <v>1068</v>
      </c>
      <c r="AO8899" s="41" t="s">
        <v>99</v>
      </c>
    </row>
    <row r="8900" spans="31:41" x14ac:dyDescent="0.2">
      <c r="AE8900" s="41" t="s">
        <v>1230</v>
      </c>
      <c r="AF8900" s="72" t="s">
        <v>641</v>
      </c>
      <c r="AN8900" s="72" t="s">
        <v>1068</v>
      </c>
      <c r="AO8900" s="41" t="s">
        <v>102</v>
      </c>
    </row>
    <row r="8901" spans="31:41" x14ac:dyDescent="0.2">
      <c r="AE8901" s="41" t="s">
        <v>1230</v>
      </c>
      <c r="AF8901" s="72">
        <v>498</v>
      </c>
      <c r="AN8901" s="72" t="s">
        <v>1068</v>
      </c>
      <c r="AO8901" s="41" t="s">
        <v>103</v>
      </c>
    </row>
    <row r="8902" spans="31:41" x14ac:dyDescent="0.2">
      <c r="AE8902" s="41" t="s">
        <v>1230</v>
      </c>
      <c r="AF8902" s="72">
        <v>4985</v>
      </c>
      <c r="AN8902" s="72" t="s">
        <v>1068</v>
      </c>
      <c r="AO8902" s="41" t="s">
        <v>104</v>
      </c>
    </row>
    <row r="8903" spans="31:41" x14ac:dyDescent="0.2">
      <c r="AE8903" s="41" t="s">
        <v>1230</v>
      </c>
      <c r="AF8903" s="72" t="s">
        <v>642</v>
      </c>
      <c r="AN8903" s="72" t="s">
        <v>1068</v>
      </c>
      <c r="AO8903" s="41" t="s">
        <v>105</v>
      </c>
    </row>
    <row r="8904" spans="31:41" x14ac:dyDescent="0.2">
      <c r="AE8904" s="41" t="s">
        <v>1230</v>
      </c>
      <c r="AF8904" s="72" t="s">
        <v>686</v>
      </c>
      <c r="AN8904" s="72" t="s">
        <v>1068</v>
      </c>
      <c r="AO8904" s="41" t="s">
        <v>107</v>
      </c>
    </row>
    <row r="8905" spans="31:41" x14ac:dyDescent="0.2">
      <c r="AE8905" s="41" t="s">
        <v>1230</v>
      </c>
      <c r="AF8905" s="72" t="s">
        <v>687</v>
      </c>
      <c r="AN8905" s="72" t="s">
        <v>1068</v>
      </c>
      <c r="AO8905" s="41" t="s">
        <v>108</v>
      </c>
    </row>
    <row r="8906" spans="31:41" x14ac:dyDescent="0.2">
      <c r="AE8906" s="41" t="s">
        <v>1230</v>
      </c>
      <c r="AF8906" s="72" t="s">
        <v>688</v>
      </c>
      <c r="AN8906" s="72" t="s">
        <v>1068</v>
      </c>
      <c r="AO8906" s="41" t="s">
        <v>110</v>
      </c>
    </row>
    <row r="8907" spans="31:41" x14ac:dyDescent="0.2">
      <c r="AE8907" s="41" t="s">
        <v>1230</v>
      </c>
      <c r="AF8907" s="72" t="s">
        <v>689</v>
      </c>
      <c r="AN8907" s="72" t="s">
        <v>1068</v>
      </c>
      <c r="AO8907" s="41" t="s">
        <v>111</v>
      </c>
    </row>
    <row r="8908" spans="31:41" x14ac:dyDescent="0.2">
      <c r="AE8908" s="41" t="s">
        <v>1230</v>
      </c>
      <c r="AF8908" s="72" t="s">
        <v>690</v>
      </c>
      <c r="AN8908" s="72" t="s">
        <v>1068</v>
      </c>
      <c r="AO8908" s="41" t="s">
        <v>112</v>
      </c>
    </row>
    <row r="8909" spans="31:41" x14ac:dyDescent="0.2">
      <c r="AE8909" s="41" t="s">
        <v>1230</v>
      </c>
      <c r="AF8909" s="72" t="s">
        <v>691</v>
      </c>
      <c r="AN8909" s="72" t="s">
        <v>1068</v>
      </c>
      <c r="AO8909" s="41" t="s">
        <v>113</v>
      </c>
    </row>
    <row r="8910" spans="31:41" x14ac:dyDescent="0.2">
      <c r="AE8910" s="41" t="s">
        <v>1230</v>
      </c>
      <c r="AF8910" s="72" t="s">
        <v>692</v>
      </c>
      <c r="AN8910" s="72" t="s">
        <v>1068</v>
      </c>
      <c r="AO8910" s="41" t="s">
        <v>114</v>
      </c>
    </row>
    <row r="8911" spans="31:41" x14ac:dyDescent="0.2">
      <c r="AE8911" s="41" t="s">
        <v>1230</v>
      </c>
      <c r="AF8911" s="72" t="s">
        <v>693</v>
      </c>
      <c r="AN8911" s="72" t="s">
        <v>1068</v>
      </c>
      <c r="AO8911" s="41" t="s">
        <v>115</v>
      </c>
    </row>
    <row r="8912" spans="31:41" x14ac:dyDescent="0.2">
      <c r="AE8912" s="41" t="s">
        <v>1230</v>
      </c>
      <c r="AF8912" s="72" t="s">
        <v>695</v>
      </c>
      <c r="AN8912" s="72" t="s">
        <v>1068</v>
      </c>
      <c r="AO8912" s="41" t="s">
        <v>116</v>
      </c>
    </row>
    <row r="8913" spans="31:41" x14ac:dyDescent="0.2">
      <c r="AE8913" s="41" t="s">
        <v>1230</v>
      </c>
      <c r="AF8913" s="72" t="s">
        <v>696</v>
      </c>
      <c r="AN8913" s="72" t="s">
        <v>1068</v>
      </c>
      <c r="AO8913" s="41" t="s">
        <v>117</v>
      </c>
    </row>
    <row r="8914" spans="31:41" x14ac:dyDescent="0.2">
      <c r="AE8914" s="41" t="s">
        <v>1230</v>
      </c>
      <c r="AF8914" s="72" t="s">
        <v>697</v>
      </c>
      <c r="AN8914" s="72" t="s">
        <v>1068</v>
      </c>
      <c r="AO8914" s="41" t="s">
        <v>120</v>
      </c>
    </row>
    <row r="8915" spans="31:41" x14ac:dyDescent="0.2">
      <c r="AE8915" s="41" t="s">
        <v>1230</v>
      </c>
      <c r="AF8915" s="72" t="s">
        <v>698</v>
      </c>
      <c r="AN8915" s="72" t="s">
        <v>1068</v>
      </c>
      <c r="AO8915" s="41" t="s">
        <v>121</v>
      </c>
    </row>
    <row r="8916" spans="31:41" x14ac:dyDescent="0.2">
      <c r="AE8916" s="41" t="s">
        <v>1230</v>
      </c>
      <c r="AF8916" s="72" t="s">
        <v>699</v>
      </c>
      <c r="AN8916" s="72" t="s">
        <v>1068</v>
      </c>
      <c r="AO8916" s="41" t="s">
        <v>122</v>
      </c>
    </row>
    <row r="8917" spans="31:41" x14ac:dyDescent="0.2">
      <c r="AE8917" s="41" t="s">
        <v>1230</v>
      </c>
      <c r="AF8917" s="72" t="s">
        <v>700</v>
      </c>
      <c r="AN8917" s="72" t="s">
        <v>1068</v>
      </c>
      <c r="AO8917" s="41" t="s">
        <v>123</v>
      </c>
    </row>
    <row r="8918" spans="31:41" x14ac:dyDescent="0.2">
      <c r="AE8918" s="41" t="s">
        <v>1230</v>
      </c>
      <c r="AF8918" s="72" t="s">
        <v>701</v>
      </c>
      <c r="AN8918" s="72" t="s">
        <v>1068</v>
      </c>
      <c r="AO8918" s="41" t="s">
        <v>124</v>
      </c>
    </row>
    <row r="8919" spans="31:41" x14ac:dyDescent="0.2">
      <c r="AE8919" s="41" t="s">
        <v>1230</v>
      </c>
      <c r="AF8919" s="72" t="s">
        <v>702</v>
      </c>
      <c r="AN8919" s="72" t="s">
        <v>1068</v>
      </c>
      <c r="AO8919" s="41" t="s">
        <v>125</v>
      </c>
    </row>
    <row r="8920" spans="31:41" x14ac:dyDescent="0.2">
      <c r="AE8920" s="41" t="s">
        <v>1230</v>
      </c>
      <c r="AF8920" s="72" t="s">
        <v>715</v>
      </c>
      <c r="AN8920" s="72" t="s">
        <v>1069</v>
      </c>
      <c r="AO8920" s="41" t="s">
        <v>94</v>
      </c>
    </row>
    <row r="8921" spans="31:41" x14ac:dyDescent="0.2">
      <c r="AE8921" s="41" t="s">
        <v>1230</v>
      </c>
      <c r="AF8921" s="72" t="s">
        <v>716</v>
      </c>
      <c r="AN8921" s="72" t="s">
        <v>1069</v>
      </c>
      <c r="AO8921" s="41" t="s">
        <v>97</v>
      </c>
    </row>
    <row r="8922" spans="31:41" x14ac:dyDescent="0.2">
      <c r="AE8922" s="41" t="s">
        <v>1230</v>
      </c>
      <c r="AF8922" s="72" t="s">
        <v>717</v>
      </c>
      <c r="AN8922" s="72" t="s">
        <v>1069</v>
      </c>
      <c r="AO8922" s="41" t="s">
        <v>98</v>
      </c>
    </row>
    <row r="8923" spans="31:41" x14ac:dyDescent="0.2">
      <c r="AE8923" s="41" t="s">
        <v>1230</v>
      </c>
      <c r="AF8923" s="72" t="s">
        <v>718</v>
      </c>
      <c r="AN8923" s="72" t="s">
        <v>1069</v>
      </c>
      <c r="AO8923" s="41" t="s">
        <v>99</v>
      </c>
    </row>
    <row r="8924" spans="31:41" x14ac:dyDescent="0.2">
      <c r="AE8924" s="41" t="s">
        <v>1230</v>
      </c>
      <c r="AF8924" s="72" t="s">
        <v>722</v>
      </c>
      <c r="AN8924" s="72" t="s">
        <v>1069</v>
      </c>
      <c r="AO8924" s="41" t="s">
        <v>102</v>
      </c>
    </row>
    <row r="8925" spans="31:41" x14ac:dyDescent="0.2">
      <c r="AE8925" s="41" t="s">
        <v>1230</v>
      </c>
      <c r="AF8925" s="72" t="s">
        <v>723</v>
      </c>
      <c r="AN8925" s="72" t="s">
        <v>1069</v>
      </c>
      <c r="AO8925" s="41" t="s">
        <v>103</v>
      </c>
    </row>
    <row r="8926" spans="31:41" x14ac:dyDescent="0.2">
      <c r="AE8926" s="41" t="s">
        <v>1230</v>
      </c>
      <c r="AF8926" s="72" t="s">
        <v>724</v>
      </c>
      <c r="AN8926" s="72" t="s">
        <v>1069</v>
      </c>
      <c r="AO8926" s="41" t="s">
        <v>104</v>
      </c>
    </row>
    <row r="8927" spans="31:41" x14ac:dyDescent="0.2">
      <c r="AE8927" s="41" t="s">
        <v>1230</v>
      </c>
      <c r="AF8927" s="72" t="s">
        <v>725</v>
      </c>
      <c r="AN8927" s="72" t="s">
        <v>1069</v>
      </c>
      <c r="AO8927" s="41" t="s">
        <v>105</v>
      </c>
    </row>
    <row r="8928" spans="31:41" x14ac:dyDescent="0.2">
      <c r="AE8928" s="41" t="s">
        <v>1230</v>
      </c>
      <c r="AF8928" s="72" t="s">
        <v>726</v>
      </c>
      <c r="AN8928" s="72" t="s">
        <v>1069</v>
      </c>
      <c r="AO8928" s="41" t="s">
        <v>107</v>
      </c>
    </row>
    <row r="8929" spans="31:41" x14ac:dyDescent="0.2">
      <c r="AE8929" s="41" t="s">
        <v>1230</v>
      </c>
      <c r="AF8929" s="72" t="s">
        <v>727</v>
      </c>
      <c r="AN8929" s="72" t="s">
        <v>1069</v>
      </c>
      <c r="AO8929" s="41" t="s">
        <v>108</v>
      </c>
    </row>
    <row r="8930" spans="31:41" x14ac:dyDescent="0.2">
      <c r="AE8930" s="41" t="s">
        <v>1230</v>
      </c>
      <c r="AF8930" s="72" t="s">
        <v>728</v>
      </c>
      <c r="AN8930" s="72" t="s">
        <v>1069</v>
      </c>
      <c r="AO8930" s="41" t="s">
        <v>110</v>
      </c>
    </row>
    <row r="8931" spans="31:41" x14ac:dyDescent="0.2">
      <c r="AE8931" s="41" t="s">
        <v>1230</v>
      </c>
      <c r="AF8931" s="72" t="s">
        <v>729</v>
      </c>
      <c r="AN8931" s="72" t="s">
        <v>1069</v>
      </c>
      <c r="AO8931" s="41" t="s">
        <v>111</v>
      </c>
    </row>
    <row r="8932" spans="31:41" x14ac:dyDescent="0.2">
      <c r="AE8932" s="41" t="s">
        <v>1230</v>
      </c>
      <c r="AF8932" s="72" t="s">
        <v>730</v>
      </c>
      <c r="AN8932" s="72" t="s">
        <v>1069</v>
      </c>
      <c r="AO8932" s="41" t="s">
        <v>112</v>
      </c>
    </row>
    <row r="8933" spans="31:41" x14ac:dyDescent="0.2">
      <c r="AE8933" s="41" t="s">
        <v>1230</v>
      </c>
      <c r="AF8933" s="72" t="s">
        <v>731</v>
      </c>
      <c r="AN8933" s="72" t="s">
        <v>1069</v>
      </c>
      <c r="AO8933" s="41" t="s">
        <v>113</v>
      </c>
    </row>
    <row r="8934" spans="31:41" x14ac:dyDescent="0.2">
      <c r="AE8934" s="41" t="s">
        <v>1230</v>
      </c>
      <c r="AF8934" s="72" t="s">
        <v>732</v>
      </c>
      <c r="AN8934" s="72" t="s">
        <v>1069</v>
      </c>
      <c r="AO8934" s="41" t="s">
        <v>114</v>
      </c>
    </row>
    <row r="8935" spans="31:41" x14ac:dyDescent="0.2">
      <c r="AE8935" s="41" t="s">
        <v>1230</v>
      </c>
      <c r="AF8935" s="72" t="s">
        <v>733</v>
      </c>
      <c r="AN8935" s="72" t="s">
        <v>1069</v>
      </c>
      <c r="AO8935" s="41" t="s">
        <v>115</v>
      </c>
    </row>
    <row r="8936" spans="31:41" x14ac:dyDescent="0.2">
      <c r="AE8936" s="41" t="s">
        <v>1230</v>
      </c>
      <c r="AF8936" s="72" t="s">
        <v>734</v>
      </c>
      <c r="AN8936" s="72" t="s">
        <v>1069</v>
      </c>
      <c r="AO8936" s="41" t="s">
        <v>116</v>
      </c>
    </row>
    <row r="8937" spans="31:41" x14ac:dyDescent="0.2">
      <c r="AE8937" s="41" t="s">
        <v>1230</v>
      </c>
      <c r="AF8937" s="72" t="s">
        <v>735</v>
      </c>
      <c r="AN8937" s="72" t="s">
        <v>1069</v>
      </c>
      <c r="AO8937" s="41" t="s">
        <v>117</v>
      </c>
    </row>
    <row r="8938" spans="31:41" x14ac:dyDescent="0.2">
      <c r="AE8938" s="41" t="s">
        <v>1230</v>
      </c>
      <c r="AF8938" s="72" t="s">
        <v>736</v>
      </c>
      <c r="AN8938" s="72" t="s">
        <v>1069</v>
      </c>
      <c r="AO8938" s="41" t="s">
        <v>120</v>
      </c>
    </row>
    <row r="8939" spans="31:41" x14ac:dyDescent="0.2">
      <c r="AE8939" s="41" t="s">
        <v>1230</v>
      </c>
      <c r="AF8939" s="72" t="s">
        <v>737</v>
      </c>
      <c r="AN8939" s="72" t="s">
        <v>1069</v>
      </c>
      <c r="AO8939" s="41" t="s">
        <v>121</v>
      </c>
    </row>
    <row r="8940" spans="31:41" x14ac:dyDescent="0.2">
      <c r="AE8940" s="41" t="s">
        <v>1230</v>
      </c>
      <c r="AF8940" s="72" t="s">
        <v>738</v>
      </c>
      <c r="AN8940" s="72" t="s">
        <v>1069</v>
      </c>
      <c r="AO8940" s="41" t="s">
        <v>122</v>
      </c>
    </row>
    <row r="8941" spans="31:41" x14ac:dyDescent="0.2">
      <c r="AE8941" s="41" t="s">
        <v>1230</v>
      </c>
      <c r="AF8941" s="72" t="s">
        <v>739</v>
      </c>
      <c r="AN8941" s="72" t="s">
        <v>1069</v>
      </c>
      <c r="AO8941" s="41" t="s">
        <v>123</v>
      </c>
    </row>
    <row r="8942" spans="31:41" x14ac:dyDescent="0.2">
      <c r="AE8942" s="41" t="s">
        <v>1230</v>
      </c>
      <c r="AF8942" s="72" t="s">
        <v>740</v>
      </c>
      <c r="AN8942" s="72" t="s">
        <v>1069</v>
      </c>
      <c r="AO8942" s="41" t="s">
        <v>124</v>
      </c>
    </row>
    <row r="8943" spans="31:41" x14ac:dyDescent="0.2">
      <c r="AE8943" s="41" t="s">
        <v>1230</v>
      </c>
      <c r="AF8943" s="72" t="s">
        <v>741</v>
      </c>
      <c r="AN8943" s="72" t="s">
        <v>1069</v>
      </c>
      <c r="AO8943" s="41" t="s">
        <v>125</v>
      </c>
    </row>
    <row r="8944" spans="31:41" x14ac:dyDescent="0.2">
      <c r="AE8944" s="41" t="s">
        <v>1230</v>
      </c>
      <c r="AF8944" s="72" t="s">
        <v>742</v>
      </c>
      <c r="AN8944" s="72" t="s">
        <v>1070</v>
      </c>
      <c r="AO8944" s="41" t="s">
        <v>94</v>
      </c>
    </row>
    <row r="8945" spans="31:41" x14ac:dyDescent="0.2">
      <c r="AE8945" s="41"/>
      <c r="AF8945" s="72"/>
      <c r="AO8945" s="41" t="s">
        <v>97</v>
      </c>
    </row>
    <row r="8946" spans="31:41" x14ac:dyDescent="0.2">
      <c r="AE8946" s="41" t="s">
        <v>1230</v>
      </c>
      <c r="AF8946" s="72" t="s">
        <v>743</v>
      </c>
      <c r="AO8946" s="41" t="s">
        <v>98</v>
      </c>
    </row>
    <row r="8947" spans="31:41" x14ac:dyDescent="0.2">
      <c r="AE8947" s="41" t="s">
        <v>1230</v>
      </c>
      <c r="AF8947" s="72" t="s">
        <v>744</v>
      </c>
      <c r="AO8947" s="41" t="s">
        <v>99</v>
      </c>
    </row>
    <row r="8948" spans="31:41" x14ac:dyDescent="0.2">
      <c r="AE8948" s="41" t="s">
        <v>1230</v>
      </c>
      <c r="AF8948" s="72" t="s">
        <v>745</v>
      </c>
      <c r="AO8948" s="41" t="s">
        <v>102</v>
      </c>
    </row>
    <row r="8949" spans="31:41" x14ac:dyDescent="0.2">
      <c r="AE8949" s="41" t="s">
        <v>1230</v>
      </c>
      <c r="AF8949" s="72" t="s">
        <v>746</v>
      </c>
      <c r="AO8949" s="41" t="s">
        <v>103</v>
      </c>
    </row>
    <row r="8950" spans="31:41" x14ac:dyDescent="0.2">
      <c r="AE8950" s="41" t="s">
        <v>1230</v>
      </c>
      <c r="AF8950" s="72" t="s">
        <v>747</v>
      </c>
      <c r="AO8950" s="41" t="s">
        <v>104</v>
      </c>
    </row>
    <row r="8951" spans="31:41" x14ac:dyDescent="0.2">
      <c r="AE8951" s="41" t="s">
        <v>1230</v>
      </c>
      <c r="AF8951" s="72" t="s">
        <v>748</v>
      </c>
      <c r="AO8951" s="41" t="s">
        <v>105</v>
      </c>
    </row>
    <row r="8952" spans="31:41" x14ac:dyDescent="0.2">
      <c r="AE8952" s="41" t="s">
        <v>1230</v>
      </c>
      <c r="AF8952" s="72" t="s">
        <v>749</v>
      </c>
      <c r="AO8952" s="41" t="s">
        <v>107</v>
      </c>
    </row>
    <row r="8953" spans="31:41" x14ac:dyDescent="0.2">
      <c r="AE8953" s="41" t="s">
        <v>1230</v>
      </c>
      <c r="AF8953" s="72" t="s">
        <v>750</v>
      </c>
      <c r="AO8953" s="41" t="s">
        <v>108</v>
      </c>
    </row>
    <row r="8954" spans="31:41" x14ac:dyDescent="0.2">
      <c r="AE8954" s="41" t="s">
        <v>1230</v>
      </c>
      <c r="AF8954" s="72" t="s">
        <v>751</v>
      </c>
      <c r="AO8954" s="41" t="s">
        <v>110</v>
      </c>
    </row>
    <row r="8955" spans="31:41" x14ac:dyDescent="0.2">
      <c r="AE8955" s="41" t="s">
        <v>1230</v>
      </c>
      <c r="AF8955" s="72" t="s">
        <v>764</v>
      </c>
      <c r="AO8955" s="41" t="s">
        <v>111</v>
      </c>
    </row>
    <row r="8956" spans="31:41" x14ac:dyDescent="0.2">
      <c r="AE8956" s="41" t="s">
        <v>1230</v>
      </c>
      <c r="AF8956" s="72" t="s">
        <v>765</v>
      </c>
      <c r="AO8956" s="41" t="s">
        <v>112</v>
      </c>
    </row>
    <row r="8957" spans="31:41" x14ac:dyDescent="0.2">
      <c r="AE8957" s="41" t="s">
        <v>1230</v>
      </c>
      <c r="AF8957" s="72" t="s">
        <v>766</v>
      </c>
      <c r="AO8957" s="41" t="s">
        <v>113</v>
      </c>
    </row>
    <row r="8958" spans="31:41" x14ac:dyDescent="0.2">
      <c r="AE8958" s="41" t="s">
        <v>1230</v>
      </c>
      <c r="AF8958" s="72" t="s">
        <v>767</v>
      </c>
      <c r="AO8958" s="41" t="s">
        <v>114</v>
      </c>
    </row>
    <row r="8959" spans="31:41" x14ac:dyDescent="0.2">
      <c r="AE8959" s="41" t="s">
        <v>1230</v>
      </c>
      <c r="AF8959" s="72" t="s">
        <v>771</v>
      </c>
      <c r="AO8959" s="41" t="s">
        <v>115</v>
      </c>
    </row>
    <row r="8960" spans="31:41" x14ac:dyDescent="0.2">
      <c r="AE8960" s="41" t="s">
        <v>1230</v>
      </c>
      <c r="AF8960" s="72" t="s">
        <v>772</v>
      </c>
      <c r="AO8960" s="41" t="s">
        <v>116</v>
      </c>
    </row>
    <row r="8961" spans="31:41" x14ac:dyDescent="0.2">
      <c r="AE8961" s="41" t="s">
        <v>1230</v>
      </c>
      <c r="AF8961" s="72" t="s">
        <v>773</v>
      </c>
      <c r="AO8961" s="41" t="s">
        <v>117</v>
      </c>
    </row>
    <row r="8962" spans="31:41" x14ac:dyDescent="0.2">
      <c r="AE8962" s="41" t="s">
        <v>1230</v>
      </c>
      <c r="AF8962" s="72" t="s">
        <v>774</v>
      </c>
      <c r="AO8962" s="41" t="s">
        <v>120</v>
      </c>
    </row>
    <row r="8963" spans="31:41" x14ac:dyDescent="0.2">
      <c r="AE8963" s="41" t="s">
        <v>1230</v>
      </c>
      <c r="AF8963" s="72" t="s">
        <v>775</v>
      </c>
      <c r="AO8963" s="41" t="s">
        <v>121</v>
      </c>
    </row>
    <row r="8964" spans="31:41" x14ac:dyDescent="0.2">
      <c r="AE8964" s="41" t="s">
        <v>1230</v>
      </c>
      <c r="AF8964" s="72" t="s">
        <v>776</v>
      </c>
      <c r="AO8964" s="41" t="s">
        <v>122</v>
      </c>
    </row>
    <row r="8965" spans="31:41" x14ac:dyDescent="0.2">
      <c r="AE8965" s="41" t="s">
        <v>1230</v>
      </c>
      <c r="AF8965" s="72" t="s">
        <v>777</v>
      </c>
      <c r="AO8965" s="41" t="s">
        <v>123</v>
      </c>
    </row>
    <row r="8966" spans="31:41" x14ac:dyDescent="0.2">
      <c r="AE8966" s="41" t="s">
        <v>1230</v>
      </c>
      <c r="AF8966" s="72" t="s">
        <v>778</v>
      </c>
      <c r="AO8966" s="41" t="s">
        <v>124</v>
      </c>
    </row>
    <row r="8967" spans="31:41" x14ac:dyDescent="0.2">
      <c r="AE8967" s="41" t="s">
        <v>1230</v>
      </c>
      <c r="AF8967" s="72" t="s">
        <v>779</v>
      </c>
      <c r="AO8967" s="41" t="s">
        <v>125</v>
      </c>
    </row>
    <row r="8968" spans="31:41" x14ac:dyDescent="0.2">
      <c r="AE8968" s="41" t="s">
        <v>1230</v>
      </c>
      <c r="AF8968" s="72" t="s">
        <v>780</v>
      </c>
      <c r="AN8968" s="72" t="s">
        <v>1071</v>
      </c>
      <c r="AO8968" s="41" t="s">
        <v>94</v>
      </c>
    </row>
    <row r="8969" spans="31:41" x14ac:dyDescent="0.2">
      <c r="AE8969" s="41" t="s">
        <v>1230</v>
      </c>
      <c r="AF8969" s="72" t="s">
        <v>781</v>
      </c>
      <c r="AN8969" s="72" t="s">
        <v>1071</v>
      </c>
      <c r="AO8969" s="41" t="s">
        <v>97</v>
      </c>
    </row>
    <row r="8970" spans="31:41" x14ac:dyDescent="0.2">
      <c r="AE8970" s="41" t="s">
        <v>1230</v>
      </c>
      <c r="AF8970" s="72" t="s">
        <v>782</v>
      </c>
      <c r="AN8970" s="72" t="s">
        <v>1071</v>
      </c>
      <c r="AO8970" s="41" t="s">
        <v>98</v>
      </c>
    </row>
    <row r="8971" spans="31:41" x14ac:dyDescent="0.2">
      <c r="AE8971" s="41" t="s">
        <v>1230</v>
      </c>
      <c r="AF8971" s="72" t="s">
        <v>783</v>
      </c>
      <c r="AN8971" s="72" t="s">
        <v>1071</v>
      </c>
      <c r="AO8971" s="41" t="s">
        <v>99</v>
      </c>
    </row>
    <row r="8972" spans="31:41" x14ac:dyDescent="0.2">
      <c r="AE8972" s="41" t="s">
        <v>1230</v>
      </c>
      <c r="AF8972" s="72" t="s">
        <v>784</v>
      </c>
      <c r="AN8972" s="72" t="s">
        <v>1071</v>
      </c>
      <c r="AO8972" s="41" t="s">
        <v>102</v>
      </c>
    </row>
    <row r="8973" spans="31:41" x14ac:dyDescent="0.2">
      <c r="AE8973" s="41" t="s">
        <v>1230</v>
      </c>
      <c r="AF8973" s="72" t="s">
        <v>785</v>
      </c>
      <c r="AN8973" s="72" t="s">
        <v>1071</v>
      </c>
      <c r="AO8973" s="41" t="s">
        <v>103</v>
      </c>
    </row>
    <row r="8974" spans="31:41" x14ac:dyDescent="0.2">
      <c r="AE8974" s="41" t="s">
        <v>1230</v>
      </c>
      <c r="AF8974" s="72" t="s">
        <v>786</v>
      </c>
      <c r="AN8974" s="72" t="s">
        <v>1071</v>
      </c>
      <c r="AO8974" s="41" t="s">
        <v>104</v>
      </c>
    </row>
    <row r="8975" spans="31:41" x14ac:dyDescent="0.2">
      <c r="AE8975" s="41" t="s">
        <v>1230</v>
      </c>
      <c r="AF8975" s="72" t="s">
        <v>787</v>
      </c>
      <c r="AN8975" s="72" t="s">
        <v>1071</v>
      </c>
      <c r="AO8975" s="41" t="s">
        <v>105</v>
      </c>
    </row>
    <row r="8976" spans="31:41" x14ac:dyDescent="0.2">
      <c r="AE8976" s="41" t="s">
        <v>1230</v>
      </c>
      <c r="AF8976" s="72" t="s">
        <v>788</v>
      </c>
      <c r="AN8976" s="72" t="s">
        <v>1071</v>
      </c>
      <c r="AO8976" s="41" t="s">
        <v>107</v>
      </c>
    </row>
    <row r="8977" spans="31:41" x14ac:dyDescent="0.2">
      <c r="AE8977" s="41" t="s">
        <v>1230</v>
      </c>
      <c r="AF8977" s="72" t="s">
        <v>789</v>
      </c>
      <c r="AN8977" s="72" t="s">
        <v>1071</v>
      </c>
      <c r="AO8977" s="41" t="s">
        <v>108</v>
      </c>
    </row>
    <row r="8978" spans="31:41" x14ac:dyDescent="0.2">
      <c r="AE8978" s="41" t="s">
        <v>1230</v>
      </c>
      <c r="AF8978" s="72" t="s">
        <v>790</v>
      </c>
      <c r="AN8978" s="72" t="s">
        <v>1071</v>
      </c>
      <c r="AO8978" s="41" t="s">
        <v>110</v>
      </c>
    </row>
    <row r="8979" spans="31:41" x14ac:dyDescent="0.2">
      <c r="AE8979" s="41" t="s">
        <v>1230</v>
      </c>
      <c r="AF8979" s="72" t="s">
        <v>791</v>
      </c>
      <c r="AN8979" s="72" t="s">
        <v>1071</v>
      </c>
      <c r="AO8979" s="41" t="s">
        <v>111</v>
      </c>
    </row>
    <row r="8980" spans="31:41" x14ac:dyDescent="0.2">
      <c r="AE8980" s="41" t="s">
        <v>1230</v>
      </c>
      <c r="AF8980" s="72" t="s">
        <v>792</v>
      </c>
      <c r="AN8980" s="72" t="s">
        <v>1071</v>
      </c>
      <c r="AO8980" s="41" t="s">
        <v>112</v>
      </c>
    </row>
    <row r="8981" spans="31:41" x14ac:dyDescent="0.2">
      <c r="AE8981" s="41" t="s">
        <v>1230</v>
      </c>
      <c r="AF8981" s="72" t="s">
        <v>793</v>
      </c>
      <c r="AN8981" s="72" t="s">
        <v>1071</v>
      </c>
      <c r="AO8981" s="41" t="s">
        <v>113</v>
      </c>
    </row>
    <row r="8982" spans="31:41" x14ac:dyDescent="0.2">
      <c r="AE8982" s="41" t="s">
        <v>1230</v>
      </c>
      <c r="AF8982" s="72" t="s">
        <v>794</v>
      </c>
      <c r="AN8982" s="72" t="s">
        <v>1071</v>
      </c>
      <c r="AO8982" s="41" t="s">
        <v>114</v>
      </c>
    </row>
    <row r="8983" spans="31:41" x14ac:dyDescent="0.2">
      <c r="AE8983" s="41" t="s">
        <v>1230</v>
      </c>
      <c r="AF8983" s="72" t="s">
        <v>795</v>
      </c>
      <c r="AN8983" s="72" t="s">
        <v>1071</v>
      </c>
      <c r="AO8983" s="41" t="s">
        <v>115</v>
      </c>
    </row>
    <row r="8984" spans="31:41" x14ac:dyDescent="0.2">
      <c r="AE8984" s="41" t="s">
        <v>1230</v>
      </c>
      <c r="AF8984" s="72" t="s">
        <v>796</v>
      </c>
      <c r="AN8984" s="72" t="s">
        <v>1071</v>
      </c>
      <c r="AO8984" s="41" t="s">
        <v>116</v>
      </c>
    </row>
    <row r="8985" spans="31:41" x14ac:dyDescent="0.2">
      <c r="AE8985" s="41" t="s">
        <v>1230</v>
      </c>
      <c r="AF8985" s="72" t="s">
        <v>797</v>
      </c>
      <c r="AN8985" s="72" t="s">
        <v>1071</v>
      </c>
      <c r="AO8985" s="41" t="s">
        <v>117</v>
      </c>
    </row>
    <row r="8986" spans="31:41" x14ac:dyDescent="0.2">
      <c r="AE8986" s="41" t="s">
        <v>1230</v>
      </c>
      <c r="AF8986" s="72" t="s">
        <v>800</v>
      </c>
      <c r="AN8986" s="72" t="s">
        <v>1071</v>
      </c>
      <c r="AO8986" s="41" t="s">
        <v>120</v>
      </c>
    </row>
    <row r="8987" spans="31:41" x14ac:dyDescent="0.2">
      <c r="AE8987" s="41" t="s">
        <v>1230</v>
      </c>
      <c r="AF8987" s="72" t="s">
        <v>801</v>
      </c>
      <c r="AN8987" s="72" t="s">
        <v>1071</v>
      </c>
      <c r="AO8987" s="41" t="s">
        <v>121</v>
      </c>
    </row>
    <row r="8988" spans="31:41" x14ac:dyDescent="0.2">
      <c r="AE8988" s="41" t="s">
        <v>1230</v>
      </c>
      <c r="AF8988" s="72" t="s">
        <v>802</v>
      </c>
      <c r="AN8988" s="72" t="s">
        <v>1071</v>
      </c>
      <c r="AO8988" s="41" t="s">
        <v>122</v>
      </c>
    </row>
    <row r="8989" spans="31:41" x14ac:dyDescent="0.2">
      <c r="AE8989" s="41" t="s">
        <v>1230</v>
      </c>
      <c r="AF8989" s="72" t="s">
        <v>803</v>
      </c>
      <c r="AN8989" s="72" t="s">
        <v>1071</v>
      </c>
      <c r="AO8989" s="41" t="s">
        <v>123</v>
      </c>
    </row>
    <row r="8990" spans="31:41" x14ac:dyDescent="0.2">
      <c r="AE8990" s="41" t="s">
        <v>1230</v>
      </c>
      <c r="AF8990" s="72" t="s">
        <v>815</v>
      </c>
      <c r="AN8990" s="72" t="s">
        <v>1071</v>
      </c>
      <c r="AO8990" s="41" t="s">
        <v>124</v>
      </c>
    </row>
    <row r="8991" spans="31:41" x14ac:dyDescent="0.2">
      <c r="AE8991" s="41" t="s">
        <v>1230</v>
      </c>
      <c r="AF8991" s="72" t="s">
        <v>816</v>
      </c>
      <c r="AN8991" s="72" t="s">
        <v>1071</v>
      </c>
      <c r="AO8991" s="41" t="s">
        <v>125</v>
      </c>
    </row>
    <row r="8992" spans="31:41" x14ac:dyDescent="0.2">
      <c r="AE8992" s="41" t="s">
        <v>1230</v>
      </c>
      <c r="AF8992" s="72" t="s">
        <v>817</v>
      </c>
      <c r="AN8992" s="72" t="s">
        <v>1072</v>
      </c>
      <c r="AO8992" s="41" t="s">
        <v>94</v>
      </c>
    </row>
    <row r="8993" spans="31:41" x14ac:dyDescent="0.2">
      <c r="AE8993" s="41" t="s">
        <v>1230</v>
      </c>
      <c r="AF8993" s="72" t="s">
        <v>818</v>
      </c>
      <c r="AN8993" s="72" t="s">
        <v>1072</v>
      </c>
      <c r="AO8993" s="41" t="s">
        <v>97</v>
      </c>
    </row>
    <row r="8994" spans="31:41" x14ac:dyDescent="0.2">
      <c r="AE8994" s="41" t="s">
        <v>1230</v>
      </c>
      <c r="AF8994" s="72" t="s">
        <v>819</v>
      </c>
      <c r="AN8994" s="72" t="s">
        <v>1072</v>
      </c>
      <c r="AO8994" s="41" t="s">
        <v>98</v>
      </c>
    </row>
    <row r="8995" spans="31:41" x14ac:dyDescent="0.2">
      <c r="AE8995" s="41" t="s">
        <v>1230</v>
      </c>
      <c r="AF8995" s="72" t="s">
        <v>820</v>
      </c>
      <c r="AN8995" s="72" t="s">
        <v>1072</v>
      </c>
      <c r="AO8995" s="41" t="s">
        <v>99</v>
      </c>
    </row>
    <row r="8996" spans="31:41" x14ac:dyDescent="0.2">
      <c r="AE8996" s="41" t="s">
        <v>1230</v>
      </c>
      <c r="AF8996" s="72" t="s">
        <v>821</v>
      </c>
      <c r="AN8996" s="72" t="s">
        <v>1072</v>
      </c>
      <c r="AO8996" s="41" t="s">
        <v>102</v>
      </c>
    </row>
    <row r="8997" spans="31:41" x14ac:dyDescent="0.2">
      <c r="AE8997" s="41" t="s">
        <v>1230</v>
      </c>
      <c r="AF8997" s="72" t="s">
        <v>822</v>
      </c>
      <c r="AN8997" s="72" t="s">
        <v>1072</v>
      </c>
      <c r="AO8997" s="41" t="s">
        <v>103</v>
      </c>
    </row>
    <row r="8998" spans="31:41" x14ac:dyDescent="0.2">
      <c r="AE8998" s="41" t="s">
        <v>1230</v>
      </c>
      <c r="AF8998" s="72" t="s">
        <v>823</v>
      </c>
      <c r="AN8998" s="72" t="s">
        <v>1072</v>
      </c>
      <c r="AO8998" s="41" t="s">
        <v>104</v>
      </c>
    </row>
    <row r="8999" spans="31:41" x14ac:dyDescent="0.2">
      <c r="AE8999" s="41" t="s">
        <v>1230</v>
      </c>
      <c r="AF8999" s="72" t="s">
        <v>824</v>
      </c>
      <c r="AN8999" s="72" t="s">
        <v>1072</v>
      </c>
      <c r="AO8999" s="41" t="s">
        <v>105</v>
      </c>
    </row>
    <row r="9000" spans="31:41" x14ac:dyDescent="0.2">
      <c r="AE9000" s="41" t="s">
        <v>1230</v>
      </c>
      <c r="AF9000" s="72" t="s">
        <v>825</v>
      </c>
      <c r="AN9000" s="72" t="s">
        <v>1072</v>
      </c>
      <c r="AO9000" s="41" t="s">
        <v>107</v>
      </c>
    </row>
    <row r="9001" spans="31:41" x14ac:dyDescent="0.2">
      <c r="AE9001" s="41" t="s">
        <v>1230</v>
      </c>
      <c r="AF9001" s="72" t="s">
        <v>826</v>
      </c>
      <c r="AN9001" s="72" t="s">
        <v>1072</v>
      </c>
      <c r="AO9001" s="41" t="s">
        <v>108</v>
      </c>
    </row>
    <row r="9002" spans="31:41" x14ac:dyDescent="0.2">
      <c r="AE9002" s="41" t="s">
        <v>1230</v>
      </c>
      <c r="AF9002" s="72" t="s">
        <v>827</v>
      </c>
      <c r="AN9002" s="72" t="s">
        <v>1072</v>
      </c>
      <c r="AO9002" s="41" t="s">
        <v>110</v>
      </c>
    </row>
    <row r="9003" spans="31:41" x14ac:dyDescent="0.2">
      <c r="AE9003" s="41" t="s">
        <v>1230</v>
      </c>
      <c r="AF9003" s="72" t="s">
        <v>828</v>
      </c>
      <c r="AN9003" s="72" t="s">
        <v>1072</v>
      </c>
      <c r="AO9003" s="41" t="s">
        <v>111</v>
      </c>
    </row>
    <row r="9004" spans="31:41" x14ac:dyDescent="0.2">
      <c r="AE9004" s="41" t="s">
        <v>1230</v>
      </c>
      <c r="AF9004" s="72" t="s">
        <v>829</v>
      </c>
      <c r="AN9004" s="72" t="s">
        <v>1072</v>
      </c>
      <c r="AO9004" s="41" t="s">
        <v>112</v>
      </c>
    </row>
    <row r="9005" spans="31:41" x14ac:dyDescent="0.2">
      <c r="AE9005" s="41" t="s">
        <v>1230</v>
      </c>
      <c r="AF9005" s="72" t="s">
        <v>830</v>
      </c>
      <c r="AN9005" s="72" t="s">
        <v>1072</v>
      </c>
      <c r="AO9005" s="41" t="s">
        <v>113</v>
      </c>
    </row>
    <row r="9006" spans="31:41" x14ac:dyDescent="0.2">
      <c r="AE9006" s="41" t="s">
        <v>1230</v>
      </c>
      <c r="AF9006" s="72" t="s">
        <v>831</v>
      </c>
      <c r="AN9006" s="72" t="s">
        <v>1072</v>
      </c>
      <c r="AO9006" s="41" t="s">
        <v>114</v>
      </c>
    </row>
    <row r="9007" spans="31:41" x14ac:dyDescent="0.2">
      <c r="AE9007" s="41" t="s">
        <v>1230</v>
      </c>
      <c r="AF9007" s="72" t="s">
        <v>832</v>
      </c>
      <c r="AN9007" s="72" t="s">
        <v>1072</v>
      </c>
      <c r="AO9007" s="41" t="s">
        <v>115</v>
      </c>
    </row>
    <row r="9008" spans="31:41" x14ac:dyDescent="0.2">
      <c r="AE9008" s="41" t="s">
        <v>1230</v>
      </c>
      <c r="AF9008" s="72" t="s">
        <v>833</v>
      </c>
      <c r="AN9008" s="72" t="s">
        <v>1072</v>
      </c>
      <c r="AO9008" s="41" t="s">
        <v>116</v>
      </c>
    </row>
    <row r="9009" spans="31:41" x14ac:dyDescent="0.2">
      <c r="AE9009" s="41" t="s">
        <v>1230</v>
      </c>
      <c r="AF9009" s="72" t="s">
        <v>834</v>
      </c>
      <c r="AN9009" s="72" t="s">
        <v>1072</v>
      </c>
      <c r="AO9009" s="41" t="s">
        <v>117</v>
      </c>
    </row>
    <row r="9010" spans="31:41" x14ac:dyDescent="0.2">
      <c r="AE9010" s="41" t="s">
        <v>1230</v>
      </c>
      <c r="AF9010" s="72" t="s">
        <v>835</v>
      </c>
      <c r="AN9010" s="72" t="s">
        <v>1072</v>
      </c>
      <c r="AO9010" s="41" t="s">
        <v>120</v>
      </c>
    </row>
    <row r="9011" spans="31:41" x14ac:dyDescent="0.2">
      <c r="AE9011" s="41" t="s">
        <v>1230</v>
      </c>
      <c r="AF9011" s="72" t="s">
        <v>836</v>
      </c>
      <c r="AN9011" s="72" t="s">
        <v>1072</v>
      </c>
      <c r="AO9011" s="41" t="s">
        <v>121</v>
      </c>
    </row>
    <row r="9012" spans="31:41" x14ac:dyDescent="0.2">
      <c r="AE9012" s="41" t="s">
        <v>1230</v>
      </c>
      <c r="AF9012" s="72" t="s">
        <v>837</v>
      </c>
      <c r="AN9012" s="72" t="s">
        <v>1072</v>
      </c>
      <c r="AO9012" s="41" t="s">
        <v>122</v>
      </c>
    </row>
    <row r="9013" spans="31:41" x14ac:dyDescent="0.2">
      <c r="AE9013" s="41" t="s">
        <v>1230</v>
      </c>
      <c r="AF9013" s="72" t="s">
        <v>838</v>
      </c>
      <c r="AN9013" s="72" t="s">
        <v>1072</v>
      </c>
      <c r="AO9013" s="41" t="s">
        <v>123</v>
      </c>
    </row>
    <row r="9014" spans="31:41" x14ac:dyDescent="0.2">
      <c r="AE9014" s="41" t="s">
        <v>1230</v>
      </c>
      <c r="AF9014" s="72" t="s">
        <v>839</v>
      </c>
      <c r="AN9014" s="72" t="s">
        <v>1072</v>
      </c>
      <c r="AO9014" s="41" t="s">
        <v>124</v>
      </c>
    </row>
    <row r="9015" spans="31:41" x14ac:dyDescent="0.2">
      <c r="AE9015" s="41" t="s">
        <v>1230</v>
      </c>
      <c r="AF9015" s="72" t="s">
        <v>840</v>
      </c>
      <c r="AN9015" s="72" t="s">
        <v>1072</v>
      </c>
      <c r="AO9015" s="41" t="s">
        <v>125</v>
      </c>
    </row>
    <row r="9016" spans="31:41" x14ac:dyDescent="0.2">
      <c r="AE9016" s="41" t="s">
        <v>1230</v>
      </c>
      <c r="AF9016" s="72" t="s">
        <v>841</v>
      </c>
      <c r="AN9016" s="72" t="s">
        <v>1073</v>
      </c>
      <c r="AO9016" s="41" t="s">
        <v>94</v>
      </c>
    </row>
    <row r="9017" spans="31:41" x14ac:dyDescent="0.2">
      <c r="AE9017" s="41" t="s">
        <v>1230</v>
      </c>
      <c r="AF9017" s="72" t="s">
        <v>842</v>
      </c>
      <c r="AN9017" s="72" t="s">
        <v>1073</v>
      </c>
      <c r="AO9017" s="41" t="s">
        <v>97</v>
      </c>
    </row>
    <row r="9018" spans="31:41" x14ac:dyDescent="0.2">
      <c r="AE9018" s="41" t="s">
        <v>1230</v>
      </c>
      <c r="AF9018" s="72" t="s">
        <v>843</v>
      </c>
      <c r="AN9018" s="72" t="s">
        <v>1073</v>
      </c>
      <c r="AO9018" s="41" t="s">
        <v>98</v>
      </c>
    </row>
    <row r="9019" spans="31:41" x14ac:dyDescent="0.2">
      <c r="AE9019" s="41" t="s">
        <v>1230</v>
      </c>
      <c r="AF9019" s="72" t="s">
        <v>844</v>
      </c>
      <c r="AN9019" s="72" t="s">
        <v>1073</v>
      </c>
      <c r="AO9019" s="41" t="s">
        <v>99</v>
      </c>
    </row>
    <row r="9020" spans="31:41" x14ac:dyDescent="0.2">
      <c r="AE9020" s="41" t="s">
        <v>1230</v>
      </c>
      <c r="AF9020" s="72" t="s">
        <v>845</v>
      </c>
      <c r="AN9020" s="72" t="s">
        <v>1073</v>
      </c>
      <c r="AO9020" s="41" t="s">
        <v>102</v>
      </c>
    </row>
    <row r="9021" spans="31:41" x14ac:dyDescent="0.2">
      <c r="AE9021" s="41" t="s">
        <v>1230</v>
      </c>
      <c r="AF9021" s="72" t="s">
        <v>846</v>
      </c>
      <c r="AN9021" s="72" t="s">
        <v>1073</v>
      </c>
      <c r="AO9021" s="41" t="s">
        <v>103</v>
      </c>
    </row>
    <row r="9022" spans="31:41" x14ac:dyDescent="0.2">
      <c r="AE9022" s="41" t="s">
        <v>1230</v>
      </c>
      <c r="AF9022" s="72" t="s">
        <v>847</v>
      </c>
      <c r="AN9022" s="72" t="s">
        <v>1073</v>
      </c>
      <c r="AO9022" s="41" t="s">
        <v>104</v>
      </c>
    </row>
    <row r="9023" spans="31:41" x14ac:dyDescent="0.2">
      <c r="AE9023" s="41" t="s">
        <v>1230</v>
      </c>
      <c r="AF9023" s="72" t="s">
        <v>848</v>
      </c>
      <c r="AN9023" s="72" t="s">
        <v>1073</v>
      </c>
      <c r="AO9023" s="41" t="s">
        <v>105</v>
      </c>
    </row>
    <row r="9024" spans="31:41" x14ac:dyDescent="0.2">
      <c r="AE9024" s="41" t="s">
        <v>1230</v>
      </c>
      <c r="AF9024" s="72" t="s">
        <v>849</v>
      </c>
      <c r="AN9024" s="72" t="s">
        <v>1073</v>
      </c>
      <c r="AO9024" s="41" t="s">
        <v>107</v>
      </c>
    </row>
    <row r="9025" spans="31:41" x14ac:dyDescent="0.2">
      <c r="AE9025" s="41" t="s">
        <v>1230</v>
      </c>
      <c r="AF9025" s="72" t="s">
        <v>850</v>
      </c>
      <c r="AN9025" s="72" t="s">
        <v>1073</v>
      </c>
      <c r="AO9025" s="41" t="s">
        <v>108</v>
      </c>
    </row>
    <row r="9026" spans="31:41" x14ac:dyDescent="0.2">
      <c r="AE9026" s="41" t="s">
        <v>1230</v>
      </c>
      <c r="AF9026" s="72" t="s">
        <v>851</v>
      </c>
      <c r="AN9026" s="72" t="s">
        <v>1073</v>
      </c>
      <c r="AO9026" s="41" t="s">
        <v>110</v>
      </c>
    </row>
    <row r="9027" spans="31:41" x14ac:dyDescent="0.2">
      <c r="AE9027" s="41" t="s">
        <v>1230</v>
      </c>
      <c r="AF9027" s="72" t="s">
        <v>852</v>
      </c>
      <c r="AN9027" s="72" t="s">
        <v>1073</v>
      </c>
      <c r="AO9027" s="41" t="s">
        <v>111</v>
      </c>
    </row>
    <row r="9028" spans="31:41" x14ac:dyDescent="0.2">
      <c r="AE9028" s="41" t="s">
        <v>1230</v>
      </c>
      <c r="AF9028" s="72" t="s">
        <v>853</v>
      </c>
      <c r="AN9028" s="72" t="s">
        <v>1073</v>
      </c>
      <c r="AO9028" s="41" t="s">
        <v>112</v>
      </c>
    </row>
    <row r="9029" spans="31:41" x14ac:dyDescent="0.2">
      <c r="AE9029" s="41" t="s">
        <v>1230</v>
      </c>
      <c r="AF9029" s="72" t="s">
        <v>854</v>
      </c>
      <c r="AN9029" s="72" t="s">
        <v>1073</v>
      </c>
      <c r="AO9029" s="41" t="s">
        <v>113</v>
      </c>
    </row>
    <row r="9030" spans="31:41" x14ac:dyDescent="0.2">
      <c r="AE9030" s="41" t="s">
        <v>1230</v>
      </c>
      <c r="AF9030" s="72" t="s">
        <v>855</v>
      </c>
      <c r="AN9030" s="72" t="s">
        <v>1073</v>
      </c>
      <c r="AO9030" s="41" t="s">
        <v>114</v>
      </c>
    </row>
    <row r="9031" spans="31:41" x14ac:dyDescent="0.2">
      <c r="AE9031" s="41" t="s">
        <v>1230</v>
      </c>
      <c r="AF9031" s="72" t="s">
        <v>856</v>
      </c>
      <c r="AN9031" s="72" t="s">
        <v>1073</v>
      </c>
      <c r="AO9031" s="41" t="s">
        <v>115</v>
      </c>
    </row>
    <row r="9032" spans="31:41" x14ac:dyDescent="0.2">
      <c r="AE9032" s="41" t="s">
        <v>1230</v>
      </c>
      <c r="AF9032" s="72" t="s">
        <v>857</v>
      </c>
      <c r="AN9032" s="72" t="s">
        <v>1073</v>
      </c>
      <c r="AO9032" s="41" t="s">
        <v>116</v>
      </c>
    </row>
    <row r="9033" spans="31:41" x14ac:dyDescent="0.2">
      <c r="AE9033" s="41" t="s">
        <v>1230</v>
      </c>
      <c r="AF9033" s="72" t="s">
        <v>858</v>
      </c>
      <c r="AN9033" s="72" t="s">
        <v>1073</v>
      </c>
      <c r="AO9033" s="41" t="s">
        <v>117</v>
      </c>
    </row>
    <row r="9034" spans="31:41" x14ac:dyDescent="0.2">
      <c r="AE9034" s="41" t="s">
        <v>1230</v>
      </c>
      <c r="AF9034" s="72" t="s">
        <v>859</v>
      </c>
      <c r="AN9034" s="72" t="s">
        <v>1073</v>
      </c>
      <c r="AO9034" s="41" t="s">
        <v>120</v>
      </c>
    </row>
    <row r="9035" spans="31:41" x14ac:dyDescent="0.2">
      <c r="AE9035" s="41" t="s">
        <v>1230</v>
      </c>
      <c r="AF9035" s="72" t="s">
        <v>860</v>
      </c>
      <c r="AN9035" s="72" t="s">
        <v>1073</v>
      </c>
      <c r="AO9035" s="41" t="s">
        <v>121</v>
      </c>
    </row>
    <row r="9036" spans="31:41" x14ac:dyDescent="0.2">
      <c r="AE9036" s="41" t="s">
        <v>1230</v>
      </c>
      <c r="AF9036" s="72" t="s">
        <v>861</v>
      </c>
      <c r="AN9036" s="72" t="s">
        <v>1073</v>
      </c>
      <c r="AO9036" s="41" t="s">
        <v>122</v>
      </c>
    </row>
    <row r="9037" spans="31:41" x14ac:dyDescent="0.2">
      <c r="AE9037" s="41" t="s">
        <v>1230</v>
      </c>
      <c r="AF9037" s="72" t="s">
        <v>862</v>
      </c>
      <c r="AN9037" s="72" t="s">
        <v>1073</v>
      </c>
      <c r="AO9037" s="41" t="s">
        <v>123</v>
      </c>
    </row>
    <row r="9038" spans="31:41" x14ac:dyDescent="0.2">
      <c r="AE9038" s="41" t="s">
        <v>1230</v>
      </c>
      <c r="AF9038" s="72" t="s">
        <v>863</v>
      </c>
      <c r="AN9038" s="72" t="s">
        <v>1073</v>
      </c>
      <c r="AO9038" s="41" t="s">
        <v>124</v>
      </c>
    </row>
    <row r="9039" spans="31:41" x14ac:dyDescent="0.2">
      <c r="AE9039" s="41" t="s">
        <v>1230</v>
      </c>
      <c r="AF9039" s="72" t="s">
        <v>864</v>
      </c>
      <c r="AN9039" s="72" t="s">
        <v>1073</v>
      </c>
      <c r="AO9039" s="41" t="s">
        <v>125</v>
      </c>
    </row>
    <row r="9040" spans="31:41" x14ac:dyDescent="0.2">
      <c r="AE9040" s="41" t="s">
        <v>1230</v>
      </c>
      <c r="AF9040" s="72" t="s">
        <v>865</v>
      </c>
      <c r="AN9040" s="72" t="s">
        <v>1074</v>
      </c>
      <c r="AO9040" s="41" t="s">
        <v>94</v>
      </c>
    </row>
    <row r="9041" spans="31:41" x14ac:dyDescent="0.2">
      <c r="AE9041" s="41" t="s">
        <v>1230</v>
      </c>
      <c r="AF9041" s="72" t="s">
        <v>866</v>
      </c>
      <c r="AN9041" s="72" t="s">
        <v>1074</v>
      </c>
      <c r="AO9041" s="41" t="s">
        <v>97</v>
      </c>
    </row>
    <row r="9042" spans="31:41" x14ac:dyDescent="0.2">
      <c r="AE9042" s="41" t="s">
        <v>1230</v>
      </c>
      <c r="AF9042" s="72" t="s">
        <v>867</v>
      </c>
      <c r="AN9042" s="72" t="s">
        <v>1074</v>
      </c>
      <c r="AO9042" s="41" t="s">
        <v>98</v>
      </c>
    </row>
    <row r="9043" spans="31:41" x14ac:dyDescent="0.2">
      <c r="AE9043" s="41" t="s">
        <v>1230</v>
      </c>
      <c r="AF9043" s="72" t="s">
        <v>868</v>
      </c>
      <c r="AN9043" s="72" t="s">
        <v>1074</v>
      </c>
      <c r="AO9043" s="41" t="s">
        <v>99</v>
      </c>
    </row>
    <row r="9044" spans="31:41" x14ac:dyDescent="0.2">
      <c r="AE9044" s="41" t="s">
        <v>1230</v>
      </c>
      <c r="AF9044" s="72" t="s">
        <v>869</v>
      </c>
      <c r="AN9044" s="72" t="s">
        <v>1074</v>
      </c>
      <c r="AO9044" s="41" t="s">
        <v>102</v>
      </c>
    </row>
    <row r="9045" spans="31:41" x14ac:dyDescent="0.2">
      <c r="AE9045" s="41" t="s">
        <v>1230</v>
      </c>
      <c r="AF9045" s="72" t="s">
        <v>870</v>
      </c>
      <c r="AN9045" s="72" t="s">
        <v>1074</v>
      </c>
      <c r="AO9045" s="41" t="s">
        <v>103</v>
      </c>
    </row>
    <row r="9046" spans="31:41" x14ac:dyDescent="0.2">
      <c r="AE9046" s="41" t="s">
        <v>1230</v>
      </c>
      <c r="AF9046" s="72" t="s">
        <v>871</v>
      </c>
      <c r="AN9046" s="72" t="s">
        <v>1074</v>
      </c>
      <c r="AO9046" s="41" t="s">
        <v>104</v>
      </c>
    </row>
    <row r="9047" spans="31:41" x14ac:dyDescent="0.2">
      <c r="AE9047" s="41" t="s">
        <v>1230</v>
      </c>
      <c r="AF9047" s="72" t="s">
        <v>872</v>
      </c>
      <c r="AN9047" s="72" t="s">
        <v>1074</v>
      </c>
      <c r="AO9047" s="41" t="s">
        <v>105</v>
      </c>
    </row>
    <row r="9048" spans="31:41" x14ac:dyDescent="0.2">
      <c r="AE9048" s="41" t="s">
        <v>1230</v>
      </c>
      <c r="AF9048" s="72" t="s">
        <v>873</v>
      </c>
      <c r="AN9048" s="72" t="s">
        <v>1074</v>
      </c>
      <c r="AO9048" s="41" t="s">
        <v>107</v>
      </c>
    </row>
    <row r="9049" spans="31:41" x14ac:dyDescent="0.2">
      <c r="AE9049" s="41" t="s">
        <v>1230</v>
      </c>
      <c r="AF9049" s="72" t="s">
        <v>874</v>
      </c>
      <c r="AN9049" s="72" t="s">
        <v>1074</v>
      </c>
      <c r="AO9049" s="41" t="s">
        <v>108</v>
      </c>
    </row>
    <row r="9050" spans="31:41" x14ac:dyDescent="0.2">
      <c r="AE9050" s="41" t="s">
        <v>1230</v>
      </c>
      <c r="AF9050" s="72" t="s">
        <v>875</v>
      </c>
      <c r="AN9050" s="72" t="s">
        <v>1074</v>
      </c>
      <c r="AO9050" s="41" t="s">
        <v>110</v>
      </c>
    </row>
    <row r="9051" spans="31:41" x14ac:dyDescent="0.2">
      <c r="AE9051" s="41" t="s">
        <v>1230</v>
      </c>
      <c r="AF9051" s="72" t="s">
        <v>876</v>
      </c>
      <c r="AN9051" s="72" t="s">
        <v>1074</v>
      </c>
      <c r="AO9051" s="41" t="s">
        <v>111</v>
      </c>
    </row>
    <row r="9052" spans="31:41" x14ac:dyDescent="0.2">
      <c r="AE9052" s="41" t="s">
        <v>1230</v>
      </c>
      <c r="AF9052" s="72" t="s">
        <v>877</v>
      </c>
      <c r="AN9052" s="72" t="s">
        <v>1074</v>
      </c>
      <c r="AO9052" s="41" t="s">
        <v>112</v>
      </c>
    </row>
    <row r="9053" spans="31:41" x14ac:dyDescent="0.2">
      <c r="AE9053" s="41" t="s">
        <v>1230</v>
      </c>
      <c r="AF9053" s="72" t="s">
        <v>878</v>
      </c>
      <c r="AN9053" s="72" t="s">
        <v>1074</v>
      </c>
      <c r="AO9053" s="41" t="s">
        <v>113</v>
      </c>
    </row>
    <row r="9054" spans="31:41" x14ac:dyDescent="0.2">
      <c r="AE9054" s="41" t="s">
        <v>1230</v>
      </c>
      <c r="AF9054" s="72" t="s">
        <v>879</v>
      </c>
      <c r="AN9054" s="72" t="s">
        <v>1074</v>
      </c>
      <c r="AO9054" s="41" t="s">
        <v>114</v>
      </c>
    </row>
    <row r="9055" spans="31:41" x14ac:dyDescent="0.2">
      <c r="AE9055" s="41" t="s">
        <v>1230</v>
      </c>
      <c r="AF9055" s="72" t="s">
        <v>880</v>
      </c>
      <c r="AN9055" s="72" t="s">
        <v>1074</v>
      </c>
      <c r="AO9055" s="41" t="s">
        <v>115</v>
      </c>
    </row>
    <row r="9056" spans="31:41" x14ac:dyDescent="0.2">
      <c r="AE9056" s="41" t="s">
        <v>1230</v>
      </c>
      <c r="AF9056" s="72" t="s">
        <v>881</v>
      </c>
      <c r="AN9056" s="72" t="s">
        <v>1074</v>
      </c>
      <c r="AO9056" s="41" t="s">
        <v>116</v>
      </c>
    </row>
    <row r="9057" spans="31:41" x14ac:dyDescent="0.2">
      <c r="AE9057" s="41" t="s">
        <v>1230</v>
      </c>
      <c r="AF9057" s="72" t="s">
        <v>882</v>
      </c>
      <c r="AN9057" s="72" t="s">
        <v>1074</v>
      </c>
      <c r="AO9057" s="41" t="s">
        <v>117</v>
      </c>
    </row>
    <row r="9058" spans="31:41" x14ac:dyDescent="0.2">
      <c r="AE9058" s="41" t="s">
        <v>1230</v>
      </c>
      <c r="AF9058" s="72" t="s">
        <v>883</v>
      </c>
      <c r="AN9058" s="72" t="s">
        <v>1074</v>
      </c>
      <c r="AO9058" s="41" t="s">
        <v>120</v>
      </c>
    </row>
    <row r="9059" spans="31:41" x14ac:dyDescent="0.2">
      <c r="AE9059" s="41" t="s">
        <v>1230</v>
      </c>
      <c r="AF9059" s="72" t="s">
        <v>884</v>
      </c>
      <c r="AN9059" s="72" t="s">
        <v>1074</v>
      </c>
      <c r="AO9059" s="41" t="s">
        <v>121</v>
      </c>
    </row>
    <row r="9060" spans="31:41" x14ac:dyDescent="0.2">
      <c r="AE9060" s="41" t="s">
        <v>1230</v>
      </c>
      <c r="AF9060" s="72" t="s">
        <v>885</v>
      </c>
      <c r="AN9060" s="72" t="s">
        <v>1074</v>
      </c>
      <c r="AO9060" s="41" t="s">
        <v>122</v>
      </c>
    </row>
    <row r="9061" spans="31:41" x14ac:dyDescent="0.2">
      <c r="AE9061" s="41" t="s">
        <v>1230</v>
      </c>
      <c r="AF9061" s="72" t="s">
        <v>886</v>
      </c>
      <c r="AN9061" s="72" t="s">
        <v>1074</v>
      </c>
      <c r="AO9061" s="41" t="s">
        <v>123</v>
      </c>
    </row>
    <row r="9062" spans="31:41" x14ac:dyDescent="0.2">
      <c r="AE9062" s="41" t="s">
        <v>1230</v>
      </c>
      <c r="AF9062" s="72" t="s">
        <v>887</v>
      </c>
      <c r="AN9062" s="72" t="s">
        <v>1074</v>
      </c>
      <c r="AO9062" s="41" t="s">
        <v>124</v>
      </c>
    </row>
    <row r="9063" spans="31:41" x14ac:dyDescent="0.2">
      <c r="AE9063" s="41" t="s">
        <v>1230</v>
      </c>
      <c r="AF9063" s="72" t="s">
        <v>888</v>
      </c>
      <c r="AN9063" s="72" t="s">
        <v>1074</v>
      </c>
      <c r="AO9063" s="41" t="s">
        <v>125</v>
      </c>
    </row>
    <row r="9064" spans="31:41" x14ac:dyDescent="0.2">
      <c r="AE9064" s="41" t="s">
        <v>1230</v>
      </c>
      <c r="AF9064" s="72" t="s">
        <v>889</v>
      </c>
      <c r="AN9064" s="72" t="s">
        <v>1075</v>
      </c>
      <c r="AO9064" s="41" t="s">
        <v>94</v>
      </c>
    </row>
    <row r="9065" spans="31:41" x14ac:dyDescent="0.2">
      <c r="AE9065" s="41" t="s">
        <v>1230</v>
      </c>
      <c r="AF9065" s="72" t="s">
        <v>890</v>
      </c>
      <c r="AN9065" s="72" t="s">
        <v>1075</v>
      </c>
      <c r="AO9065" s="41" t="s">
        <v>97</v>
      </c>
    </row>
    <row r="9066" spans="31:41" x14ac:dyDescent="0.2">
      <c r="AE9066" s="41" t="s">
        <v>1230</v>
      </c>
      <c r="AF9066" s="72" t="s">
        <v>891</v>
      </c>
      <c r="AN9066" s="72" t="s">
        <v>1075</v>
      </c>
      <c r="AO9066" s="41" t="s">
        <v>98</v>
      </c>
    </row>
    <row r="9067" spans="31:41" x14ac:dyDescent="0.2">
      <c r="AE9067" s="41" t="s">
        <v>1230</v>
      </c>
      <c r="AF9067" s="72" t="s">
        <v>892</v>
      </c>
      <c r="AN9067" s="72" t="s">
        <v>1075</v>
      </c>
      <c r="AO9067" s="41" t="s">
        <v>99</v>
      </c>
    </row>
    <row r="9068" spans="31:41" x14ac:dyDescent="0.2">
      <c r="AE9068" s="41" t="s">
        <v>1230</v>
      </c>
      <c r="AF9068" s="72" t="s">
        <v>893</v>
      </c>
      <c r="AN9068" s="72" t="s">
        <v>1075</v>
      </c>
      <c r="AO9068" s="41" t="s">
        <v>102</v>
      </c>
    </row>
    <row r="9069" spans="31:41" x14ac:dyDescent="0.2">
      <c r="AE9069" s="41" t="s">
        <v>1230</v>
      </c>
      <c r="AF9069" s="72" t="s">
        <v>894</v>
      </c>
      <c r="AN9069" s="72" t="s">
        <v>1075</v>
      </c>
      <c r="AO9069" s="41" t="s">
        <v>103</v>
      </c>
    </row>
    <row r="9070" spans="31:41" x14ac:dyDescent="0.2">
      <c r="AE9070" s="41" t="s">
        <v>1230</v>
      </c>
      <c r="AF9070" s="72" t="s">
        <v>895</v>
      </c>
      <c r="AN9070" s="72" t="s">
        <v>1075</v>
      </c>
      <c r="AO9070" s="41" t="s">
        <v>104</v>
      </c>
    </row>
    <row r="9071" spans="31:41" x14ac:dyDescent="0.2">
      <c r="AE9071" s="41" t="s">
        <v>1230</v>
      </c>
      <c r="AF9071" s="72" t="s">
        <v>896</v>
      </c>
      <c r="AN9071" s="72" t="s">
        <v>1075</v>
      </c>
      <c r="AO9071" s="41" t="s">
        <v>105</v>
      </c>
    </row>
    <row r="9072" spans="31:41" x14ac:dyDescent="0.2">
      <c r="AE9072" s="41" t="s">
        <v>1230</v>
      </c>
      <c r="AF9072" s="72" t="s">
        <v>897</v>
      </c>
      <c r="AN9072" s="72" t="s">
        <v>1075</v>
      </c>
      <c r="AO9072" s="41" t="s">
        <v>107</v>
      </c>
    </row>
    <row r="9073" spans="31:41" x14ac:dyDescent="0.2">
      <c r="AE9073" s="41" t="s">
        <v>1230</v>
      </c>
      <c r="AF9073" s="72" t="s">
        <v>898</v>
      </c>
      <c r="AN9073" s="72" t="s">
        <v>1075</v>
      </c>
      <c r="AO9073" s="41" t="s">
        <v>108</v>
      </c>
    </row>
    <row r="9074" spans="31:41" x14ac:dyDescent="0.2">
      <c r="AE9074" s="41" t="s">
        <v>1230</v>
      </c>
      <c r="AF9074" s="72" t="s">
        <v>899</v>
      </c>
      <c r="AN9074" s="72" t="s">
        <v>1075</v>
      </c>
      <c r="AO9074" s="41" t="s">
        <v>110</v>
      </c>
    </row>
    <row r="9075" spans="31:41" x14ac:dyDescent="0.2">
      <c r="AE9075" s="41" t="s">
        <v>1230</v>
      </c>
      <c r="AF9075" s="72" t="s">
        <v>900</v>
      </c>
      <c r="AN9075" s="72" t="s">
        <v>1075</v>
      </c>
      <c r="AO9075" s="41" t="s">
        <v>111</v>
      </c>
    </row>
    <row r="9076" spans="31:41" x14ac:dyDescent="0.2">
      <c r="AE9076" s="41" t="s">
        <v>1230</v>
      </c>
      <c r="AF9076" s="72" t="s">
        <v>901</v>
      </c>
      <c r="AN9076" s="72" t="s">
        <v>1075</v>
      </c>
      <c r="AO9076" s="41" t="s">
        <v>112</v>
      </c>
    </row>
    <row r="9077" spans="31:41" x14ac:dyDescent="0.2">
      <c r="AE9077" s="41" t="s">
        <v>1230</v>
      </c>
      <c r="AF9077" s="72" t="s">
        <v>902</v>
      </c>
      <c r="AN9077" s="72" t="s">
        <v>1075</v>
      </c>
      <c r="AO9077" s="41" t="s">
        <v>113</v>
      </c>
    </row>
    <row r="9078" spans="31:41" x14ac:dyDescent="0.2">
      <c r="AE9078" s="41" t="s">
        <v>1230</v>
      </c>
      <c r="AF9078" s="72" t="s">
        <v>903</v>
      </c>
      <c r="AN9078" s="72" t="s">
        <v>1075</v>
      </c>
      <c r="AO9078" s="41" t="s">
        <v>114</v>
      </c>
    </row>
    <row r="9079" spans="31:41" x14ac:dyDescent="0.2">
      <c r="AE9079" s="41" t="s">
        <v>1230</v>
      </c>
      <c r="AF9079" s="72" t="s">
        <v>904</v>
      </c>
      <c r="AN9079" s="72" t="s">
        <v>1075</v>
      </c>
      <c r="AO9079" s="41" t="s">
        <v>115</v>
      </c>
    </row>
    <row r="9080" spans="31:41" x14ac:dyDescent="0.2">
      <c r="AE9080" s="41" t="s">
        <v>1230</v>
      </c>
      <c r="AF9080" s="72" t="s">
        <v>905</v>
      </c>
      <c r="AN9080" s="72" t="s">
        <v>1075</v>
      </c>
      <c r="AO9080" s="41" t="s">
        <v>116</v>
      </c>
    </row>
    <row r="9081" spans="31:41" x14ac:dyDescent="0.2">
      <c r="AE9081" s="41" t="s">
        <v>1230</v>
      </c>
      <c r="AF9081" s="72" t="s">
        <v>906</v>
      </c>
      <c r="AN9081" s="72" t="s">
        <v>1075</v>
      </c>
      <c r="AO9081" s="41" t="s">
        <v>117</v>
      </c>
    </row>
    <row r="9082" spans="31:41" x14ac:dyDescent="0.2">
      <c r="AE9082" s="41" t="s">
        <v>1230</v>
      </c>
      <c r="AF9082" s="72" t="s">
        <v>907</v>
      </c>
      <c r="AN9082" s="72" t="s">
        <v>1075</v>
      </c>
      <c r="AO9082" s="41" t="s">
        <v>120</v>
      </c>
    </row>
    <row r="9083" spans="31:41" x14ac:dyDescent="0.2">
      <c r="AE9083" s="41" t="s">
        <v>1230</v>
      </c>
      <c r="AF9083" s="72" t="s">
        <v>908</v>
      </c>
      <c r="AN9083" s="72" t="s">
        <v>1075</v>
      </c>
      <c r="AO9083" s="41" t="s">
        <v>121</v>
      </c>
    </row>
    <row r="9084" spans="31:41" x14ac:dyDescent="0.2">
      <c r="AE9084" s="41" t="s">
        <v>1230</v>
      </c>
      <c r="AF9084" s="72" t="s">
        <v>909</v>
      </c>
      <c r="AN9084" s="72" t="s">
        <v>1075</v>
      </c>
      <c r="AO9084" s="41" t="s">
        <v>122</v>
      </c>
    </row>
    <row r="9085" spans="31:41" x14ac:dyDescent="0.2">
      <c r="AE9085" s="41" t="s">
        <v>1230</v>
      </c>
      <c r="AF9085" s="72" t="s">
        <v>910</v>
      </c>
      <c r="AN9085" s="72" t="s">
        <v>1075</v>
      </c>
      <c r="AO9085" s="41" t="s">
        <v>123</v>
      </c>
    </row>
    <row r="9086" spans="31:41" x14ac:dyDescent="0.2">
      <c r="AE9086" s="41" t="s">
        <v>1230</v>
      </c>
      <c r="AF9086" s="72" t="s">
        <v>911</v>
      </c>
      <c r="AN9086" s="72" t="s">
        <v>1075</v>
      </c>
      <c r="AO9086" s="41" t="s">
        <v>124</v>
      </c>
    </row>
    <row r="9087" spans="31:41" x14ac:dyDescent="0.2">
      <c r="AE9087" s="41" t="s">
        <v>1230</v>
      </c>
      <c r="AF9087" s="72" t="s">
        <v>912</v>
      </c>
      <c r="AN9087" s="72" t="s">
        <v>1075</v>
      </c>
      <c r="AO9087" s="41" t="s">
        <v>125</v>
      </c>
    </row>
    <row r="9088" spans="31:41" x14ac:dyDescent="0.2">
      <c r="AE9088" s="41" t="s">
        <v>1230</v>
      </c>
      <c r="AF9088" s="72" t="s">
        <v>913</v>
      </c>
      <c r="AN9088" s="72" t="s">
        <v>1076</v>
      </c>
      <c r="AO9088" s="41" t="s">
        <v>94</v>
      </c>
    </row>
    <row r="9089" spans="31:41" x14ac:dyDescent="0.2">
      <c r="AE9089" s="41" t="s">
        <v>1230</v>
      </c>
      <c r="AF9089" s="72" t="s">
        <v>914</v>
      </c>
      <c r="AN9089" s="72" t="s">
        <v>1076</v>
      </c>
      <c r="AO9089" s="41" t="s">
        <v>97</v>
      </c>
    </row>
    <row r="9090" spans="31:41" x14ac:dyDescent="0.2">
      <c r="AE9090" s="41" t="s">
        <v>1230</v>
      </c>
      <c r="AF9090" s="72" t="s">
        <v>915</v>
      </c>
      <c r="AN9090" s="72" t="s">
        <v>1076</v>
      </c>
      <c r="AO9090" s="41" t="s">
        <v>98</v>
      </c>
    </row>
    <row r="9091" spans="31:41" x14ac:dyDescent="0.2">
      <c r="AE9091" s="41" t="s">
        <v>1230</v>
      </c>
      <c r="AF9091" s="72" t="s">
        <v>916</v>
      </c>
      <c r="AN9091" s="72" t="s">
        <v>1076</v>
      </c>
      <c r="AO9091" s="41" t="s">
        <v>99</v>
      </c>
    </row>
    <row r="9092" spans="31:41" x14ac:dyDescent="0.2">
      <c r="AE9092" s="41" t="s">
        <v>1230</v>
      </c>
      <c r="AF9092" s="72" t="s">
        <v>917</v>
      </c>
      <c r="AN9092" s="72" t="s">
        <v>1076</v>
      </c>
      <c r="AO9092" s="41" t="s">
        <v>102</v>
      </c>
    </row>
    <row r="9093" spans="31:41" x14ac:dyDescent="0.2">
      <c r="AE9093" s="41" t="s">
        <v>1230</v>
      </c>
      <c r="AF9093" s="72" t="s">
        <v>918</v>
      </c>
      <c r="AN9093" s="72" t="s">
        <v>1076</v>
      </c>
      <c r="AO9093" s="41" t="s">
        <v>103</v>
      </c>
    </row>
    <row r="9094" spans="31:41" x14ac:dyDescent="0.2">
      <c r="AE9094" s="41" t="s">
        <v>1230</v>
      </c>
      <c r="AF9094" s="72" t="s">
        <v>919</v>
      </c>
      <c r="AN9094" s="72" t="s">
        <v>1076</v>
      </c>
      <c r="AO9094" s="41" t="s">
        <v>104</v>
      </c>
    </row>
    <row r="9095" spans="31:41" x14ac:dyDescent="0.2">
      <c r="AE9095" s="41" t="s">
        <v>1230</v>
      </c>
      <c r="AF9095" s="72" t="s">
        <v>920</v>
      </c>
      <c r="AN9095" s="72" t="s">
        <v>1076</v>
      </c>
      <c r="AO9095" s="41" t="s">
        <v>105</v>
      </c>
    </row>
    <row r="9096" spans="31:41" x14ac:dyDescent="0.2">
      <c r="AE9096" s="41" t="s">
        <v>1230</v>
      </c>
      <c r="AF9096" s="72" t="s">
        <v>921</v>
      </c>
      <c r="AN9096" s="72" t="s">
        <v>1076</v>
      </c>
      <c r="AO9096" s="41" t="s">
        <v>107</v>
      </c>
    </row>
    <row r="9097" spans="31:41" x14ac:dyDescent="0.2">
      <c r="AE9097" s="41" t="s">
        <v>1230</v>
      </c>
      <c r="AF9097" s="72" t="s">
        <v>922</v>
      </c>
      <c r="AN9097" s="72" t="s">
        <v>1076</v>
      </c>
      <c r="AO9097" s="41" t="s">
        <v>108</v>
      </c>
    </row>
    <row r="9098" spans="31:41" x14ac:dyDescent="0.2">
      <c r="AE9098" s="41" t="s">
        <v>1230</v>
      </c>
      <c r="AF9098" s="72" t="s">
        <v>923</v>
      </c>
      <c r="AN9098" s="72" t="s">
        <v>1076</v>
      </c>
      <c r="AO9098" s="41" t="s">
        <v>110</v>
      </c>
    </row>
    <row r="9099" spans="31:41" x14ac:dyDescent="0.2">
      <c r="AE9099" s="41" t="s">
        <v>1230</v>
      </c>
      <c r="AF9099" s="72" t="s">
        <v>924</v>
      </c>
      <c r="AN9099" s="72" t="s">
        <v>1076</v>
      </c>
      <c r="AO9099" s="41" t="s">
        <v>111</v>
      </c>
    </row>
    <row r="9100" spans="31:41" x14ac:dyDescent="0.2">
      <c r="AE9100" s="41" t="s">
        <v>1230</v>
      </c>
      <c r="AF9100" s="72" t="s">
        <v>925</v>
      </c>
      <c r="AN9100" s="72" t="s">
        <v>1076</v>
      </c>
      <c r="AO9100" s="41" t="s">
        <v>112</v>
      </c>
    </row>
    <row r="9101" spans="31:41" x14ac:dyDescent="0.2">
      <c r="AE9101" s="41" t="s">
        <v>1230</v>
      </c>
      <c r="AF9101" s="72" t="s">
        <v>926</v>
      </c>
      <c r="AN9101" s="72" t="s">
        <v>1076</v>
      </c>
      <c r="AO9101" s="41" t="s">
        <v>113</v>
      </c>
    </row>
    <row r="9102" spans="31:41" x14ac:dyDescent="0.2">
      <c r="AE9102" s="41" t="s">
        <v>1230</v>
      </c>
      <c r="AF9102" s="72" t="s">
        <v>927</v>
      </c>
      <c r="AN9102" s="72" t="s">
        <v>1076</v>
      </c>
      <c r="AO9102" s="41" t="s">
        <v>114</v>
      </c>
    </row>
    <row r="9103" spans="31:41" x14ac:dyDescent="0.2">
      <c r="AE9103" s="41" t="s">
        <v>1230</v>
      </c>
      <c r="AF9103" s="72" t="s">
        <v>928</v>
      </c>
      <c r="AN9103" s="72" t="s">
        <v>1076</v>
      </c>
      <c r="AO9103" s="41" t="s">
        <v>115</v>
      </c>
    </row>
    <row r="9104" spans="31:41" x14ac:dyDescent="0.2">
      <c r="AE9104" s="41" t="s">
        <v>1230</v>
      </c>
      <c r="AF9104" s="72" t="s">
        <v>929</v>
      </c>
      <c r="AN9104" s="72" t="s">
        <v>1076</v>
      </c>
      <c r="AO9104" s="41" t="s">
        <v>116</v>
      </c>
    </row>
    <row r="9105" spans="31:41" x14ac:dyDescent="0.2">
      <c r="AE9105" s="41" t="s">
        <v>1230</v>
      </c>
      <c r="AF9105" s="72" t="s">
        <v>930</v>
      </c>
      <c r="AN9105" s="72" t="s">
        <v>1076</v>
      </c>
      <c r="AO9105" s="41" t="s">
        <v>117</v>
      </c>
    </row>
    <row r="9106" spans="31:41" x14ac:dyDescent="0.2">
      <c r="AE9106" s="41" t="s">
        <v>1230</v>
      </c>
      <c r="AF9106" s="72" t="s">
        <v>931</v>
      </c>
      <c r="AN9106" s="72" t="s">
        <v>1076</v>
      </c>
      <c r="AO9106" s="41" t="s">
        <v>120</v>
      </c>
    </row>
    <row r="9107" spans="31:41" x14ac:dyDescent="0.2">
      <c r="AE9107" s="41" t="s">
        <v>1230</v>
      </c>
      <c r="AF9107" s="72" t="s">
        <v>932</v>
      </c>
      <c r="AN9107" s="72" t="s">
        <v>1076</v>
      </c>
      <c r="AO9107" s="41" t="s">
        <v>121</v>
      </c>
    </row>
    <row r="9108" spans="31:41" x14ac:dyDescent="0.2">
      <c r="AE9108" s="41" t="s">
        <v>1230</v>
      </c>
      <c r="AF9108" s="72" t="s">
        <v>933</v>
      </c>
      <c r="AN9108" s="72" t="s">
        <v>1076</v>
      </c>
      <c r="AO9108" s="41" t="s">
        <v>122</v>
      </c>
    </row>
    <row r="9109" spans="31:41" x14ac:dyDescent="0.2">
      <c r="AE9109" s="41" t="s">
        <v>1230</v>
      </c>
      <c r="AF9109" s="72" t="s">
        <v>934</v>
      </c>
      <c r="AN9109" s="72" t="s">
        <v>1076</v>
      </c>
      <c r="AO9109" s="41" t="s">
        <v>123</v>
      </c>
    </row>
    <row r="9110" spans="31:41" x14ac:dyDescent="0.2">
      <c r="AE9110" s="41" t="s">
        <v>1230</v>
      </c>
      <c r="AF9110" s="72" t="s">
        <v>935</v>
      </c>
      <c r="AN9110" s="72" t="s">
        <v>1076</v>
      </c>
      <c r="AO9110" s="41" t="s">
        <v>124</v>
      </c>
    </row>
    <row r="9111" spans="31:41" x14ac:dyDescent="0.2">
      <c r="AE9111" s="41" t="s">
        <v>1230</v>
      </c>
      <c r="AF9111" s="72" t="s">
        <v>936</v>
      </c>
      <c r="AN9111" s="72" t="s">
        <v>1076</v>
      </c>
      <c r="AO9111" s="41" t="s">
        <v>125</v>
      </c>
    </row>
    <row r="9112" spans="31:41" x14ac:dyDescent="0.2">
      <c r="AE9112" s="41" t="s">
        <v>1230</v>
      </c>
      <c r="AF9112" s="72" t="s">
        <v>937</v>
      </c>
      <c r="AN9112" s="72" t="s">
        <v>1077</v>
      </c>
      <c r="AO9112" s="41" t="s">
        <v>94</v>
      </c>
    </row>
    <row r="9113" spans="31:41" x14ac:dyDescent="0.2">
      <c r="AE9113" s="41" t="s">
        <v>1230</v>
      </c>
      <c r="AF9113" s="72" t="s">
        <v>938</v>
      </c>
      <c r="AN9113" s="72" t="s">
        <v>1077</v>
      </c>
      <c r="AO9113" s="41" t="s">
        <v>97</v>
      </c>
    </row>
    <row r="9114" spans="31:41" x14ac:dyDescent="0.2">
      <c r="AE9114" s="41" t="s">
        <v>1230</v>
      </c>
      <c r="AF9114" s="72" t="s">
        <v>939</v>
      </c>
      <c r="AN9114" s="72" t="s">
        <v>1077</v>
      </c>
      <c r="AO9114" s="41" t="s">
        <v>98</v>
      </c>
    </row>
    <row r="9115" spans="31:41" x14ac:dyDescent="0.2">
      <c r="AE9115" s="41" t="s">
        <v>1230</v>
      </c>
      <c r="AF9115" s="72" t="s">
        <v>940</v>
      </c>
      <c r="AN9115" s="72" t="s">
        <v>1077</v>
      </c>
      <c r="AO9115" s="41" t="s">
        <v>99</v>
      </c>
    </row>
    <row r="9116" spans="31:41" x14ac:dyDescent="0.2">
      <c r="AE9116" s="41" t="s">
        <v>1230</v>
      </c>
      <c r="AF9116" s="72" t="s">
        <v>941</v>
      </c>
      <c r="AN9116" s="72" t="s">
        <v>1077</v>
      </c>
      <c r="AO9116" s="41" t="s">
        <v>102</v>
      </c>
    </row>
    <row r="9117" spans="31:41" x14ac:dyDescent="0.2">
      <c r="AE9117" s="41" t="s">
        <v>1230</v>
      </c>
      <c r="AF9117" s="72" t="s">
        <v>942</v>
      </c>
      <c r="AN9117" s="72" t="s">
        <v>1077</v>
      </c>
      <c r="AO9117" s="41" t="s">
        <v>103</v>
      </c>
    </row>
    <row r="9118" spans="31:41" x14ac:dyDescent="0.2">
      <c r="AE9118" s="41" t="s">
        <v>1230</v>
      </c>
      <c r="AF9118" s="72" t="s">
        <v>943</v>
      </c>
      <c r="AN9118" s="72" t="s">
        <v>1077</v>
      </c>
      <c r="AO9118" s="41" t="s">
        <v>104</v>
      </c>
    </row>
    <row r="9119" spans="31:41" x14ac:dyDescent="0.2">
      <c r="AE9119" s="41" t="s">
        <v>1230</v>
      </c>
      <c r="AF9119" s="72" t="s">
        <v>944</v>
      </c>
      <c r="AN9119" s="72" t="s">
        <v>1077</v>
      </c>
      <c r="AO9119" s="41" t="s">
        <v>105</v>
      </c>
    </row>
    <row r="9120" spans="31:41" x14ac:dyDescent="0.2">
      <c r="AE9120" s="41" t="s">
        <v>1230</v>
      </c>
      <c r="AF9120" s="72" t="s">
        <v>945</v>
      </c>
      <c r="AN9120" s="72" t="s">
        <v>1077</v>
      </c>
      <c r="AO9120" s="41" t="s">
        <v>107</v>
      </c>
    </row>
    <row r="9121" spans="31:41" x14ac:dyDescent="0.2">
      <c r="AE9121" s="41" t="s">
        <v>1230</v>
      </c>
      <c r="AF9121" s="72" t="s">
        <v>946</v>
      </c>
      <c r="AN9121" s="72" t="s">
        <v>1077</v>
      </c>
      <c r="AO9121" s="41" t="s">
        <v>108</v>
      </c>
    </row>
    <row r="9122" spans="31:41" x14ac:dyDescent="0.2">
      <c r="AE9122" s="41" t="s">
        <v>1230</v>
      </c>
      <c r="AF9122" s="72" t="s">
        <v>947</v>
      </c>
      <c r="AN9122" s="72" t="s">
        <v>1077</v>
      </c>
      <c r="AO9122" s="41" t="s">
        <v>110</v>
      </c>
    </row>
    <row r="9123" spans="31:41" x14ac:dyDescent="0.2">
      <c r="AE9123" s="41" t="s">
        <v>1230</v>
      </c>
      <c r="AF9123" s="72" t="s">
        <v>948</v>
      </c>
      <c r="AN9123" s="72" t="s">
        <v>1077</v>
      </c>
      <c r="AO9123" s="41" t="s">
        <v>111</v>
      </c>
    </row>
    <row r="9124" spans="31:41" x14ac:dyDescent="0.2">
      <c r="AE9124" s="41" t="s">
        <v>1230</v>
      </c>
      <c r="AF9124" s="72" t="s">
        <v>949</v>
      </c>
      <c r="AN9124" s="72" t="s">
        <v>1077</v>
      </c>
      <c r="AO9124" s="41" t="s">
        <v>112</v>
      </c>
    </row>
    <row r="9125" spans="31:41" x14ac:dyDescent="0.2">
      <c r="AE9125" s="41" t="s">
        <v>1230</v>
      </c>
      <c r="AF9125" s="72" t="s">
        <v>950</v>
      </c>
      <c r="AN9125" s="72" t="s">
        <v>1077</v>
      </c>
      <c r="AO9125" s="41" t="s">
        <v>113</v>
      </c>
    </row>
    <row r="9126" spans="31:41" x14ac:dyDescent="0.2">
      <c r="AE9126" s="41" t="s">
        <v>1230</v>
      </c>
      <c r="AF9126" s="72" t="s">
        <v>951</v>
      </c>
      <c r="AN9126" s="72" t="s">
        <v>1077</v>
      </c>
      <c r="AO9126" s="41" t="s">
        <v>114</v>
      </c>
    </row>
    <row r="9127" spans="31:41" x14ac:dyDescent="0.2">
      <c r="AE9127" s="41" t="s">
        <v>1230</v>
      </c>
      <c r="AF9127" s="72" t="s">
        <v>952</v>
      </c>
      <c r="AN9127" s="72" t="s">
        <v>1077</v>
      </c>
      <c r="AO9127" s="41" t="s">
        <v>115</v>
      </c>
    </row>
    <row r="9128" spans="31:41" x14ac:dyDescent="0.2">
      <c r="AE9128" s="41" t="s">
        <v>1230</v>
      </c>
      <c r="AF9128" s="72" t="s">
        <v>953</v>
      </c>
      <c r="AN9128" s="72" t="s">
        <v>1077</v>
      </c>
      <c r="AO9128" s="41" t="s">
        <v>116</v>
      </c>
    </row>
    <row r="9129" spans="31:41" x14ac:dyDescent="0.2">
      <c r="AE9129" s="41" t="s">
        <v>1230</v>
      </c>
      <c r="AF9129" s="72" t="s">
        <v>954</v>
      </c>
      <c r="AN9129" s="72" t="s">
        <v>1077</v>
      </c>
      <c r="AO9129" s="41" t="s">
        <v>117</v>
      </c>
    </row>
    <row r="9130" spans="31:41" x14ac:dyDescent="0.2">
      <c r="AE9130" s="41" t="s">
        <v>1230</v>
      </c>
      <c r="AF9130" s="72" t="s">
        <v>955</v>
      </c>
      <c r="AN9130" s="72" t="s">
        <v>1077</v>
      </c>
      <c r="AO9130" s="41" t="s">
        <v>120</v>
      </c>
    </row>
    <row r="9131" spans="31:41" x14ac:dyDescent="0.2">
      <c r="AE9131" s="41" t="s">
        <v>1230</v>
      </c>
      <c r="AF9131" s="72" t="s">
        <v>956</v>
      </c>
      <c r="AN9131" s="72" t="s">
        <v>1077</v>
      </c>
      <c r="AO9131" s="41" t="s">
        <v>121</v>
      </c>
    </row>
    <row r="9132" spans="31:41" x14ac:dyDescent="0.2">
      <c r="AE9132" s="41" t="s">
        <v>1230</v>
      </c>
      <c r="AF9132" s="72" t="s">
        <v>957</v>
      </c>
      <c r="AN9132" s="72" t="s">
        <v>1077</v>
      </c>
      <c r="AO9132" s="41" t="s">
        <v>122</v>
      </c>
    </row>
    <row r="9133" spans="31:41" x14ac:dyDescent="0.2">
      <c r="AE9133" s="41" t="s">
        <v>1230</v>
      </c>
      <c r="AF9133" s="72" t="s">
        <v>958</v>
      </c>
      <c r="AN9133" s="72" t="s">
        <v>1077</v>
      </c>
      <c r="AO9133" s="41" t="s">
        <v>123</v>
      </c>
    </row>
    <row r="9134" spans="31:41" x14ac:dyDescent="0.2">
      <c r="AE9134" s="41" t="s">
        <v>1230</v>
      </c>
      <c r="AF9134" s="72" t="s">
        <v>959</v>
      </c>
      <c r="AN9134" s="72" t="s">
        <v>1077</v>
      </c>
      <c r="AO9134" s="41" t="s">
        <v>124</v>
      </c>
    </row>
    <row r="9135" spans="31:41" x14ac:dyDescent="0.2">
      <c r="AE9135" s="41" t="s">
        <v>1230</v>
      </c>
      <c r="AF9135" s="72" t="s">
        <v>960</v>
      </c>
      <c r="AN9135" s="72" t="s">
        <v>1077</v>
      </c>
      <c r="AO9135" s="41" t="s">
        <v>125</v>
      </c>
    </row>
    <row r="9136" spans="31:41" x14ac:dyDescent="0.2">
      <c r="AE9136" s="41" t="s">
        <v>1230</v>
      </c>
      <c r="AF9136" s="72" t="s">
        <v>961</v>
      </c>
      <c r="AN9136" s="72" t="s">
        <v>1078</v>
      </c>
      <c r="AO9136" s="41" t="s">
        <v>94</v>
      </c>
    </row>
    <row r="9137" spans="31:41" x14ac:dyDescent="0.2">
      <c r="AE9137" s="41" t="s">
        <v>1230</v>
      </c>
      <c r="AF9137" s="72" t="s">
        <v>962</v>
      </c>
      <c r="AN9137" s="72" t="s">
        <v>1078</v>
      </c>
      <c r="AO9137" s="41" t="s">
        <v>97</v>
      </c>
    </row>
    <row r="9138" spans="31:41" x14ac:dyDescent="0.2">
      <c r="AE9138" s="41" t="s">
        <v>1230</v>
      </c>
      <c r="AF9138" s="72" t="s">
        <v>963</v>
      </c>
      <c r="AN9138" s="72" t="s">
        <v>1078</v>
      </c>
      <c r="AO9138" s="41" t="s">
        <v>98</v>
      </c>
    </row>
    <row r="9139" spans="31:41" x14ac:dyDescent="0.2">
      <c r="AE9139" s="41" t="s">
        <v>1230</v>
      </c>
      <c r="AF9139" s="72" t="s">
        <v>964</v>
      </c>
      <c r="AN9139" s="72" t="s">
        <v>1078</v>
      </c>
      <c r="AO9139" s="41" t="s">
        <v>99</v>
      </c>
    </row>
    <row r="9140" spans="31:41" x14ac:dyDescent="0.2">
      <c r="AE9140" s="41" t="s">
        <v>1230</v>
      </c>
      <c r="AF9140" s="72" t="s">
        <v>965</v>
      </c>
      <c r="AN9140" s="72" t="s">
        <v>1078</v>
      </c>
      <c r="AO9140" s="41" t="s">
        <v>102</v>
      </c>
    </row>
    <row r="9141" spans="31:41" x14ac:dyDescent="0.2">
      <c r="AE9141" s="41" t="s">
        <v>1230</v>
      </c>
      <c r="AF9141" s="72" t="s">
        <v>966</v>
      </c>
      <c r="AN9141" s="72" t="s">
        <v>1078</v>
      </c>
      <c r="AO9141" s="41" t="s">
        <v>103</v>
      </c>
    </row>
    <row r="9142" spans="31:41" x14ac:dyDescent="0.2">
      <c r="AE9142" s="41" t="s">
        <v>1230</v>
      </c>
      <c r="AF9142" s="72" t="s">
        <v>967</v>
      </c>
      <c r="AN9142" s="72" t="s">
        <v>1078</v>
      </c>
      <c r="AO9142" s="41" t="s">
        <v>104</v>
      </c>
    </row>
    <row r="9143" spans="31:41" x14ac:dyDescent="0.2">
      <c r="AE9143" s="41" t="s">
        <v>1230</v>
      </c>
      <c r="AF9143" s="72" t="s">
        <v>968</v>
      </c>
      <c r="AN9143" s="72" t="s">
        <v>1078</v>
      </c>
      <c r="AO9143" s="41" t="s">
        <v>105</v>
      </c>
    </row>
    <row r="9144" spans="31:41" x14ac:dyDescent="0.2">
      <c r="AE9144" s="41" t="s">
        <v>1230</v>
      </c>
      <c r="AF9144" s="72" t="s">
        <v>969</v>
      </c>
      <c r="AN9144" s="72" t="s">
        <v>1078</v>
      </c>
      <c r="AO9144" s="41" t="s">
        <v>107</v>
      </c>
    </row>
    <row r="9145" spans="31:41" x14ac:dyDescent="0.2">
      <c r="AE9145" s="41" t="s">
        <v>1230</v>
      </c>
      <c r="AF9145" s="72" t="s">
        <v>970</v>
      </c>
      <c r="AN9145" s="72" t="s">
        <v>1078</v>
      </c>
      <c r="AO9145" s="41" t="s">
        <v>108</v>
      </c>
    </row>
    <row r="9146" spans="31:41" x14ac:dyDescent="0.2">
      <c r="AE9146" s="41" t="s">
        <v>1230</v>
      </c>
      <c r="AF9146" s="72" t="s">
        <v>971</v>
      </c>
      <c r="AN9146" s="72" t="s">
        <v>1078</v>
      </c>
      <c r="AO9146" s="41" t="s">
        <v>110</v>
      </c>
    </row>
    <row r="9147" spans="31:41" x14ac:dyDescent="0.2">
      <c r="AE9147" s="41" t="s">
        <v>1230</v>
      </c>
      <c r="AF9147" s="72" t="s">
        <v>972</v>
      </c>
      <c r="AN9147" s="72" t="s">
        <v>1078</v>
      </c>
      <c r="AO9147" s="41" t="s">
        <v>111</v>
      </c>
    </row>
    <row r="9148" spans="31:41" x14ac:dyDescent="0.2">
      <c r="AE9148" s="41" t="s">
        <v>1230</v>
      </c>
      <c r="AF9148" s="72" t="s">
        <v>973</v>
      </c>
      <c r="AN9148" s="72" t="s">
        <v>1078</v>
      </c>
      <c r="AO9148" s="41" t="s">
        <v>112</v>
      </c>
    </row>
    <row r="9149" spans="31:41" x14ac:dyDescent="0.2">
      <c r="AE9149" s="41" t="s">
        <v>1230</v>
      </c>
      <c r="AF9149" s="72" t="s">
        <v>974</v>
      </c>
      <c r="AN9149" s="72" t="s">
        <v>1078</v>
      </c>
      <c r="AO9149" s="41" t="s">
        <v>113</v>
      </c>
    </row>
    <row r="9150" spans="31:41" x14ac:dyDescent="0.2">
      <c r="AE9150" s="41" t="s">
        <v>1230</v>
      </c>
      <c r="AF9150" s="72" t="s">
        <v>975</v>
      </c>
      <c r="AN9150" s="72" t="s">
        <v>1078</v>
      </c>
      <c r="AO9150" s="41" t="s">
        <v>114</v>
      </c>
    </row>
    <row r="9151" spans="31:41" x14ac:dyDescent="0.2">
      <c r="AE9151" s="41" t="s">
        <v>1230</v>
      </c>
      <c r="AF9151" s="72" t="s">
        <v>976</v>
      </c>
      <c r="AN9151" s="72" t="s">
        <v>1078</v>
      </c>
      <c r="AO9151" s="41" t="s">
        <v>115</v>
      </c>
    </row>
    <row r="9152" spans="31:41" x14ac:dyDescent="0.2">
      <c r="AE9152" s="41" t="s">
        <v>1230</v>
      </c>
      <c r="AF9152" s="72" t="s">
        <v>977</v>
      </c>
      <c r="AN9152" s="72" t="s">
        <v>1078</v>
      </c>
      <c r="AO9152" s="41" t="s">
        <v>116</v>
      </c>
    </row>
    <row r="9153" spans="31:41" x14ac:dyDescent="0.2">
      <c r="AE9153" s="41" t="s">
        <v>1230</v>
      </c>
      <c r="AF9153" s="72" t="s">
        <v>978</v>
      </c>
      <c r="AN9153" s="72" t="s">
        <v>1078</v>
      </c>
      <c r="AO9153" s="41" t="s">
        <v>117</v>
      </c>
    </row>
    <row r="9154" spans="31:41" x14ac:dyDescent="0.2">
      <c r="AE9154" s="41" t="s">
        <v>1230</v>
      </c>
      <c r="AF9154" s="72" t="s">
        <v>979</v>
      </c>
      <c r="AN9154" s="72" t="s">
        <v>1078</v>
      </c>
      <c r="AO9154" s="41" t="s">
        <v>120</v>
      </c>
    </row>
    <row r="9155" spans="31:41" x14ac:dyDescent="0.2">
      <c r="AE9155" s="41" t="s">
        <v>1230</v>
      </c>
      <c r="AF9155" s="72" t="s">
        <v>980</v>
      </c>
      <c r="AN9155" s="72" t="s">
        <v>1078</v>
      </c>
      <c r="AO9155" s="41" t="s">
        <v>121</v>
      </c>
    </row>
    <row r="9156" spans="31:41" x14ac:dyDescent="0.2">
      <c r="AE9156" s="41" t="s">
        <v>1230</v>
      </c>
      <c r="AF9156" s="72" t="s">
        <v>981</v>
      </c>
      <c r="AN9156" s="72" t="s">
        <v>1078</v>
      </c>
      <c r="AO9156" s="41" t="s">
        <v>122</v>
      </c>
    </row>
    <row r="9157" spans="31:41" x14ac:dyDescent="0.2">
      <c r="AE9157" s="41" t="s">
        <v>1230</v>
      </c>
      <c r="AF9157" s="72" t="s">
        <v>982</v>
      </c>
      <c r="AN9157" s="72" t="s">
        <v>1078</v>
      </c>
      <c r="AO9157" s="41" t="s">
        <v>123</v>
      </c>
    </row>
    <row r="9158" spans="31:41" x14ac:dyDescent="0.2">
      <c r="AE9158" s="41" t="s">
        <v>1230</v>
      </c>
      <c r="AF9158" s="72" t="s">
        <v>983</v>
      </c>
      <c r="AN9158" s="72" t="s">
        <v>1078</v>
      </c>
      <c r="AO9158" s="41" t="s">
        <v>124</v>
      </c>
    </row>
    <row r="9159" spans="31:41" x14ac:dyDescent="0.2">
      <c r="AE9159" s="41" t="s">
        <v>1230</v>
      </c>
      <c r="AF9159" s="72" t="s">
        <v>984</v>
      </c>
      <c r="AN9159" s="72" t="s">
        <v>1078</v>
      </c>
      <c r="AO9159" s="41" t="s">
        <v>125</v>
      </c>
    </row>
    <row r="9160" spans="31:41" x14ac:dyDescent="0.2">
      <c r="AE9160" s="41" t="s">
        <v>1230</v>
      </c>
      <c r="AF9160" s="72" t="s">
        <v>985</v>
      </c>
      <c r="AN9160" s="72" t="s">
        <v>1079</v>
      </c>
      <c r="AO9160" s="41" t="s">
        <v>94</v>
      </c>
    </row>
    <row r="9161" spans="31:41" x14ac:dyDescent="0.2">
      <c r="AE9161" s="41" t="s">
        <v>1230</v>
      </c>
      <c r="AF9161" s="72" t="s">
        <v>986</v>
      </c>
      <c r="AN9161" s="72" t="s">
        <v>1079</v>
      </c>
      <c r="AO9161" s="41" t="s">
        <v>97</v>
      </c>
    </row>
    <row r="9162" spans="31:41" x14ac:dyDescent="0.2">
      <c r="AE9162" s="41" t="s">
        <v>1230</v>
      </c>
      <c r="AF9162" s="72" t="s">
        <v>987</v>
      </c>
      <c r="AN9162" s="72" t="s">
        <v>1079</v>
      </c>
      <c r="AO9162" s="41" t="s">
        <v>98</v>
      </c>
    </row>
    <row r="9163" spans="31:41" x14ac:dyDescent="0.2">
      <c r="AE9163" s="41" t="s">
        <v>1230</v>
      </c>
      <c r="AF9163" s="72" t="s">
        <v>988</v>
      </c>
      <c r="AN9163" s="72" t="s">
        <v>1079</v>
      </c>
      <c r="AO9163" s="41" t="s">
        <v>99</v>
      </c>
    </row>
    <row r="9164" spans="31:41" x14ac:dyDescent="0.2">
      <c r="AE9164" s="41" t="s">
        <v>1230</v>
      </c>
      <c r="AF9164" s="72" t="s">
        <v>989</v>
      </c>
      <c r="AN9164" s="72" t="s">
        <v>1079</v>
      </c>
      <c r="AO9164" s="41" t="s">
        <v>102</v>
      </c>
    </row>
    <row r="9165" spans="31:41" x14ac:dyDescent="0.2">
      <c r="AE9165" s="41" t="s">
        <v>1230</v>
      </c>
      <c r="AF9165" s="72" t="s">
        <v>990</v>
      </c>
      <c r="AN9165" s="72" t="s">
        <v>1079</v>
      </c>
      <c r="AO9165" s="41" t="s">
        <v>103</v>
      </c>
    </row>
    <row r="9166" spans="31:41" x14ac:dyDescent="0.2">
      <c r="AE9166" s="41" t="s">
        <v>1230</v>
      </c>
      <c r="AF9166" s="72" t="s">
        <v>991</v>
      </c>
      <c r="AN9166" s="72" t="s">
        <v>1079</v>
      </c>
      <c r="AO9166" s="41" t="s">
        <v>104</v>
      </c>
    </row>
    <row r="9167" spans="31:41" x14ac:dyDescent="0.2">
      <c r="AE9167" s="41" t="s">
        <v>1230</v>
      </c>
      <c r="AF9167" s="72" t="s">
        <v>992</v>
      </c>
      <c r="AN9167" s="72" t="s">
        <v>1079</v>
      </c>
      <c r="AO9167" s="41" t="s">
        <v>105</v>
      </c>
    </row>
    <row r="9168" spans="31:41" x14ac:dyDescent="0.2">
      <c r="AE9168" s="41" t="s">
        <v>1230</v>
      </c>
      <c r="AF9168" s="72" t="s">
        <v>993</v>
      </c>
      <c r="AN9168" s="72" t="s">
        <v>1079</v>
      </c>
      <c r="AO9168" s="41" t="s">
        <v>107</v>
      </c>
    </row>
    <row r="9169" spans="31:41" x14ac:dyDescent="0.2">
      <c r="AE9169" s="41" t="s">
        <v>1230</v>
      </c>
      <c r="AF9169" s="72" t="s">
        <v>994</v>
      </c>
      <c r="AN9169" s="72" t="s">
        <v>1079</v>
      </c>
      <c r="AO9169" s="41" t="s">
        <v>108</v>
      </c>
    </row>
    <row r="9170" spans="31:41" x14ac:dyDescent="0.2">
      <c r="AE9170" s="41" t="s">
        <v>1230</v>
      </c>
      <c r="AF9170" s="72" t="s">
        <v>995</v>
      </c>
      <c r="AN9170" s="72" t="s">
        <v>1079</v>
      </c>
      <c r="AO9170" s="41" t="s">
        <v>110</v>
      </c>
    </row>
    <row r="9171" spans="31:41" x14ac:dyDescent="0.2">
      <c r="AE9171" s="41" t="s">
        <v>1230</v>
      </c>
      <c r="AF9171" s="72" t="s">
        <v>996</v>
      </c>
      <c r="AN9171" s="72" t="s">
        <v>1079</v>
      </c>
      <c r="AO9171" s="41" t="s">
        <v>111</v>
      </c>
    </row>
    <row r="9172" spans="31:41" x14ac:dyDescent="0.2">
      <c r="AE9172" s="41" t="s">
        <v>1230</v>
      </c>
      <c r="AF9172" s="72" t="s">
        <v>997</v>
      </c>
      <c r="AN9172" s="72" t="s">
        <v>1079</v>
      </c>
      <c r="AO9172" s="41" t="s">
        <v>112</v>
      </c>
    </row>
    <row r="9173" spans="31:41" x14ac:dyDescent="0.2">
      <c r="AE9173" s="41" t="s">
        <v>1230</v>
      </c>
      <c r="AF9173" s="72" t="s">
        <v>998</v>
      </c>
      <c r="AN9173" s="72" t="s">
        <v>1079</v>
      </c>
      <c r="AO9173" s="41" t="s">
        <v>113</v>
      </c>
    </row>
    <row r="9174" spans="31:41" x14ac:dyDescent="0.2">
      <c r="AE9174" s="41" t="s">
        <v>1230</v>
      </c>
      <c r="AF9174" s="72" t="s">
        <v>999</v>
      </c>
      <c r="AN9174" s="72" t="s">
        <v>1079</v>
      </c>
      <c r="AO9174" s="41" t="s">
        <v>114</v>
      </c>
    </row>
    <row r="9175" spans="31:41" x14ac:dyDescent="0.2">
      <c r="AE9175" s="41" t="s">
        <v>1230</v>
      </c>
      <c r="AF9175" s="72" t="s">
        <v>1000</v>
      </c>
      <c r="AN9175" s="72" t="s">
        <v>1079</v>
      </c>
      <c r="AO9175" s="41" t="s">
        <v>115</v>
      </c>
    </row>
    <row r="9176" spans="31:41" x14ac:dyDescent="0.2">
      <c r="AE9176" s="41" t="s">
        <v>1230</v>
      </c>
      <c r="AF9176" s="72" t="s">
        <v>1001</v>
      </c>
      <c r="AN9176" s="72" t="s">
        <v>1079</v>
      </c>
      <c r="AO9176" s="41" t="s">
        <v>116</v>
      </c>
    </row>
    <row r="9177" spans="31:41" x14ac:dyDescent="0.2">
      <c r="AE9177" s="41" t="s">
        <v>1230</v>
      </c>
      <c r="AF9177" s="72" t="s">
        <v>1002</v>
      </c>
      <c r="AN9177" s="72" t="s">
        <v>1079</v>
      </c>
      <c r="AO9177" s="41" t="s">
        <v>117</v>
      </c>
    </row>
    <row r="9178" spans="31:41" x14ac:dyDescent="0.2">
      <c r="AE9178" s="41" t="s">
        <v>1230</v>
      </c>
      <c r="AF9178" s="72" t="s">
        <v>1003</v>
      </c>
      <c r="AN9178" s="72" t="s">
        <v>1079</v>
      </c>
      <c r="AO9178" s="41" t="s">
        <v>120</v>
      </c>
    </row>
    <row r="9179" spans="31:41" x14ac:dyDescent="0.2">
      <c r="AE9179" s="41" t="s">
        <v>1230</v>
      </c>
      <c r="AF9179" s="72" t="s">
        <v>1004</v>
      </c>
      <c r="AN9179" s="72" t="s">
        <v>1079</v>
      </c>
      <c r="AO9179" s="41" t="s">
        <v>121</v>
      </c>
    </row>
    <row r="9180" spans="31:41" x14ac:dyDescent="0.2">
      <c r="AE9180" s="41" t="s">
        <v>1230</v>
      </c>
      <c r="AF9180" s="72" t="s">
        <v>1005</v>
      </c>
      <c r="AN9180" s="72" t="s">
        <v>1079</v>
      </c>
      <c r="AO9180" s="41" t="s">
        <v>122</v>
      </c>
    </row>
    <row r="9181" spans="31:41" x14ac:dyDescent="0.2">
      <c r="AE9181" s="41" t="s">
        <v>1230</v>
      </c>
      <c r="AF9181" s="72" t="s">
        <v>1006</v>
      </c>
      <c r="AN9181" s="72" t="s">
        <v>1079</v>
      </c>
      <c r="AO9181" s="41" t="s">
        <v>123</v>
      </c>
    </row>
    <row r="9182" spans="31:41" x14ac:dyDescent="0.2">
      <c r="AE9182" s="41" t="s">
        <v>1230</v>
      </c>
      <c r="AF9182" s="72" t="s">
        <v>1007</v>
      </c>
      <c r="AN9182" s="72" t="s">
        <v>1079</v>
      </c>
      <c r="AO9182" s="41" t="s">
        <v>124</v>
      </c>
    </row>
    <row r="9183" spans="31:41" x14ac:dyDescent="0.2">
      <c r="AE9183" s="41" t="s">
        <v>1230</v>
      </c>
      <c r="AF9183" s="72" t="s">
        <v>1008</v>
      </c>
      <c r="AN9183" s="72" t="s">
        <v>1079</v>
      </c>
      <c r="AO9183" s="41" t="s">
        <v>125</v>
      </c>
    </row>
    <row r="9184" spans="31:41" x14ac:dyDescent="0.2">
      <c r="AE9184" s="41" t="s">
        <v>1230</v>
      </c>
      <c r="AF9184" s="72" t="s">
        <v>1009</v>
      </c>
      <c r="AN9184" s="72" t="s">
        <v>1080</v>
      </c>
      <c r="AO9184" s="41" t="s">
        <v>94</v>
      </c>
    </row>
    <row r="9185" spans="31:41" x14ac:dyDescent="0.2">
      <c r="AE9185" s="41" t="s">
        <v>1230</v>
      </c>
      <c r="AF9185" s="72" t="s">
        <v>1010</v>
      </c>
      <c r="AN9185" s="72" t="s">
        <v>1080</v>
      </c>
      <c r="AO9185" s="41" t="s">
        <v>97</v>
      </c>
    </row>
    <row r="9186" spans="31:41" x14ac:dyDescent="0.2">
      <c r="AE9186" s="41" t="s">
        <v>1230</v>
      </c>
      <c r="AF9186" s="72" t="s">
        <v>1011</v>
      </c>
      <c r="AN9186" s="72" t="s">
        <v>1080</v>
      </c>
      <c r="AO9186" s="41" t="s">
        <v>98</v>
      </c>
    </row>
    <row r="9187" spans="31:41" x14ac:dyDescent="0.2">
      <c r="AE9187" s="41" t="s">
        <v>1230</v>
      </c>
      <c r="AF9187" s="72" t="s">
        <v>1012</v>
      </c>
      <c r="AN9187" s="72" t="s">
        <v>1080</v>
      </c>
      <c r="AO9187" s="41" t="s">
        <v>99</v>
      </c>
    </row>
    <row r="9188" spans="31:41" x14ac:dyDescent="0.2">
      <c r="AE9188" s="41" t="s">
        <v>1230</v>
      </c>
      <c r="AF9188" s="72" t="s">
        <v>1013</v>
      </c>
      <c r="AN9188" s="72" t="s">
        <v>1080</v>
      </c>
      <c r="AO9188" s="41" t="s">
        <v>102</v>
      </c>
    </row>
    <row r="9189" spans="31:41" x14ac:dyDescent="0.2">
      <c r="AE9189" s="41" t="s">
        <v>1230</v>
      </c>
      <c r="AF9189" s="72" t="s">
        <v>1014</v>
      </c>
      <c r="AN9189" s="72" t="s">
        <v>1080</v>
      </c>
      <c r="AO9189" s="41" t="s">
        <v>103</v>
      </c>
    </row>
    <row r="9190" spans="31:41" x14ac:dyDescent="0.2">
      <c r="AE9190" s="41" t="s">
        <v>1230</v>
      </c>
      <c r="AF9190" s="72" t="s">
        <v>1015</v>
      </c>
      <c r="AN9190" s="72" t="s">
        <v>1080</v>
      </c>
      <c r="AO9190" s="41" t="s">
        <v>104</v>
      </c>
    </row>
    <row r="9191" spans="31:41" x14ac:dyDescent="0.2">
      <c r="AE9191" s="41" t="s">
        <v>1230</v>
      </c>
      <c r="AF9191" s="72" t="s">
        <v>1016</v>
      </c>
      <c r="AN9191" s="72" t="s">
        <v>1080</v>
      </c>
      <c r="AO9191" s="41" t="s">
        <v>105</v>
      </c>
    </row>
    <row r="9192" spans="31:41" x14ac:dyDescent="0.2">
      <c r="AE9192" s="41" t="s">
        <v>1230</v>
      </c>
      <c r="AF9192" s="72" t="s">
        <v>1017</v>
      </c>
      <c r="AN9192" s="72" t="s">
        <v>1080</v>
      </c>
      <c r="AO9192" s="41" t="s">
        <v>107</v>
      </c>
    </row>
    <row r="9193" spans="31:41" x14ac:dyDescent="0.2">
      <c r="AE9193" s="41" t="s">
        <v>1230</v>
      </c>
      <c r="AF9193" s="72" t="s">
        <v>1018</v>
      </c>
      <c r="AN9193" s="72" t="s">
        <v>1080</v>
      </c>
      <c r="AO9193" s="41" t="s">
        <v>108</v>
      </c>
    </row>
    <row r="9194" spans="31:41" x14ac:dyDescent="0.2">
      <c r="AE9194" s="41" t="s">
        <v>1230</v>
      </c>
      <c r="AF9194" s="72" t="s">
        <v>1019</v>
      </c>
      <c r="AN9194" s="72" t="s">
        <v>1080</v>
      </c>
      <c r="AO9194" s="41" t="s">
        <v>110</v>
      </c>
    </row>
    <row r="9195" spans="31:41" x14ac:dyDescent="0.2">
      <c r="AE9195" s="41" t="s">
        <v>1230</v>
      </c>
      <c r="AF9195" s="72" t="s">
        <v>1020</v>
      </c>
      <c r="AN9195" s="72" t="s">
        <v>1080</v>
      </c>
      <c r="AO9195" s="41" t="s">
        <v>111</v>
      </c>
    </row>
    <row r="9196" spans="31:41" x14ac:dyDescent="0.2">
      <c r="AE9196" s="41" t="s">
        <v>1230</v>
      </c>
      <c r="AF9196" s="72" t="s">
        <v>1021</v>
      </c>
      <c r="AN9196" s="72" t="s">
        <v>1080</v>
      </c>
      <c r="AO9196" s="41" t="s">
        <v>112</v>
      </c>
    </row>
    <row r="9197" spans="31:41" x14ac:dyDescent="0.2">
      <c r="AE9197" s="41" t="s">
        <v>1230</v>
      </c>
      <c r="AF9197" s="72" t="s">
        <v>1022</v>
      </c>
      <c r="AN9197" s="72" t="s">
        <v>1080</v>
      </c>
      <c r="AO9197" s="41" t="s">
        <v>113</v>
      </c>
    </row>
    <row r="9198" spans="31:41" x14ac:dyDescent="0.2">
      <c r="AE9198" s="41" t="s">
        <v>1230</v>
      </c>
      <c r="AF9198" s="72" t="s">
        <v>1023</v>
      </c>
      <c r="AN9198" s="72" t="s">
        <v>1080</v>
      </c>
      <c r="AO9198" s="41" t="s">
        <v>114</v>
      </c>
    </row>
    <row r="9199" spans="31:41" x14ac:dyDescent="0.2">
      <c r="AE9199" s="41" t="s">
        <v>1230</v>
      </c>
      <c r="AF9199" s="72" t="s">
        <v>1024</v>
      </c>
      <c r="AN9199" s="72" t="s">
        <v>1080</v>
      </c>
      <c r="AO9199" s="41" t="s">
        <v>115</v>
      </c>
    </row>
    <row r="9200" spans="31:41" x14ac:dyDescent="0.2">
      <c r="AE9200" s="41" t="s">
        <v>1230</v>
      </c>
      <c r="AF9200" s="72" t="s">
        <v>1025</v>
      </c>
      <c r="AN9200" s="72" t="s">
        <v>1080</v>
      </c>
      <c r="AO9200" s="41" t="s">
        <v>116</v>
      </c>
    </row>
    <row r="9201" spans="31:41" x14ac:dyDescent="0.2">
      <c r="AE9201" s="41" t="s">
        <v>1230</v>
      </c>
      <c r="AF9201" s="72" t="s">
        <v>1026</v>
      </c>
      <c r="AN9201" s="72" t="s">
        <v>1080</v>
      </c>
      <c r="AO9201" s="41" t="s">
        <v>117</v>
      </c>
    </row>
    <row r="9202" spans="31:41" x14ac:dyDescent="0.2">
      <c r="AE9202" s="41" t="s">
        <v>1230</v>
      </c>
      <c r="AF9202" s="72" t="s">
        <v>1027</v>
      </c>
      <c r="AN9202" s="72" t="s">
        <v>1080</v>
      </c>
      <c r="AO9202" s="41" t="s">
        <v>120</v>
      </c>
    </row>
    <row r="9203" spans="31:41" x14ac:dyDescent="0.2">
      <c r="AE9203" s="41" t="s">
        <v>1230</v>
      </c>
      <c r="AF9203" s="72" t="s">
        <v>1028</v>
      </c>
      <c r="AN9203" s="72" t="s">
        <v>1080</v>
      </c>
      <c r="AO9203" s="41" t="s">
        <v>121</v>
      </c>
    </row>
    <row r="9204" spans="31:41" x14ac:dyDescent="0.2">
      <c r="AE9204" s="41" t="s">
        <v>1230</v>
      </c>
      <c r="AF9204" s="72" t="s">
        <v>1029</v>
      </c>
      <c r="AN9204" s="72" t="s">
        <v>1080</v>
      </c>
      <c r="AO9204" s="41" t="s">
        <v>122</v>
      </c>
    </row>
    <row r="9205" spans="31:41" x14ac:dyDescent="0.2">
      <c r="AE9205" s="41" t="s">
        <v>1230</v>
      </c>
      <c r="AF9205" s="72" t="s">
        <v>1030</v>
      </c>
      <c r="AN9205" s="72" t="s">
        <v>1080</v>
      </c>
      <c r="AO9205" s="41" t="s">
        <v>123</v>
      </c>
    </row>
    <row r="9206" spans="31:41" x14ac:dyDescent="0.2">
      <c r="AE9206" s="41" t="s">
        <v>1230</v>
      </c>
      <c r="AF9206" s="72" t="s">
        <v>1031</v>
      </c>
      <c r="AN9206" s="72" t="s">
        <v>1080</v>
      </c>
      <c r="AO9206" s="41" t="s">
        <v>124</v>
      </c>
    </row>
    <row r="9207" spans="31:41" x14ac:dyDescent="0.2">
      <c r="AE9207" s="41" t="s">
        <v>1230</v>
      </c>
      <c r="AF9207" s="72" t="s">
        <v>1032</v>
      </c>
      <c r="AN9207" s="72" t="s">
        <v>1080</v>
      </c>
      <c r="AO9207" s="41" t="s">
        <v>125</v>
      </c>
    </row>
    <row r="9208" spans="31:41" x14ac:dyDescent="0.2">
      <c r="AE9208" s="41" t="s">
        <v>1230</v>
      </c>
      <c r="AF9208" s="72" t="s">
        <v>1033</v>
      </c>
      <c r="AN9208" s="72" t="s">
        <v>1081</v>
      </c>
      <c r="AO9208" s="41" t="s">
        <v>94</v>
      </c>
    </row>
    <row r="9209" spans="31:41" x14ac:dyDescent="0.2">
      <c r="AE9209" s="41" t="s">
        <v>1230</v>
      </c>
      <c r="AF9209" s="72" t="s">
        <v>1034</v>
      </c>
      <c r="AN9209" s="72" t="s">
        <v>1081</v>
      </c>
      <c r="AO9209" s="41" t="s">
        <v>97</v>
      </c>
    </row>
    <row r="9210" spans="31:41" x14ac:dyDescent="0.2">
      <c r="AE9210" s="41" t="s">
        <v>1230</v>
      </c>
      <c r="AF9210" s="72" t="s">
        <v>1035</v>
      </c>
      <c r="AN9210" s="72" t="s">
        <v>1081</v>
      </c>
      <c r="AO9210" s="41" t="s">
        <v>98</v>
      </c>
    </row>
    <row r="9211" spans="31:41" x14ac:dyDescent="0.2">
      <c r="AE9211" s="41" t="s">
        <v>1230</v>
      </c>
      <c r="AF9211" s="72" t="s">
        <v>1036</v>
      </c>
      <c r="AN9211" s="72" t="s">
        <v>1081</v>
      </c>
      <c r="AO9211" s="41" t="s">
        <v>99</v>
      </c>
    </row>
    <row r="9212" spans="31:41" x14ac:dyDescent="0.2">
      <c r="AE9212" s="41" t="s">
        <v>1230</v>
      </c>
      <c r="AF9212" s="72" t="s">
        <v>1037</v>
      </c>
      <c r="AN9212" s="72" t="s">
        <v>1081</v>
      </c>
      <c r="AO9212" s="41" t="s">
        <v>102</v>
      </c>
    </row>
    <row r="9213" spans="31:41" x14ac:dyDescent="0.2">
      <c r="AE9213" s="41" t="s">
        <v>1230</v>
      </c>
      <c r="AF9213" s="72" t="s">
        <v>1038</v>
      </c>
      <c r="AN9213" s="72" t="s">
        <v>1081</v>
      </c>
      <c r="AO9213" s="41" t="s">
        <v>103</v>
      </c>
    </row>
    <row r="9214" spans="31:41" x14ac:dyDescent="0.2">
      <c r="AE9214" s="41" t="s">
        <v>1230</v>
      </c>
      <c r="AF9214" s="72" t="s">
        <v>1039</v>
      </c>
      <c r="AN9214" s="72" t="s">
        <v>1081</v>
      </c>
      <c r="AO9214" s="41" t="s">
        <v>104</v>
      </c>
    </row>
    <row r="9215" spans="31:41" x14ac:dyDescent="0.2">
      <c r="AE9215" s="41" t="s">
        <v>1230</v>
      </c>
      <c r="AF9215" s="72" t="s">
        <v>1040</v>
      </c>
      <c r="AN9215" s="72" t="s">
        <v>1081</v>
      </c>
      <c r="AO9215" s="41" t="s">
        <v>105</v>
      </c>
    </row>
    <row r="9216" spans="31:41" x14ac:dyDescent="0.2">
      <c r="AE9216" s="41" t="s">
        <v>1230</v>
      </c>
      <c r="AF9216" s="72" t="s">
        <v>1041</v>
      </c>
      <c r="AN9216" s="72" t="s">
        <v>1081</v>
      </c>
      <c r="AO9216" s="41" t="s">
        <v>107</v>
      </c>
    </row>
    <row r="9217" spans="31:41" x14ac:dyDescent="0.2">
      <c r="AE9217" s="41" t="s">
        <v>1230</v>
      </c>
      <c r="AF9217" s="72" t="s">
        <v>1042</v>
      </c>
      <c r="AN9217" s="72" t="s">
        <v>1081</v>
      </c>
      <c r="AO9217" s="41" t="s">
        <v>108</v>
      </c>
    </row>
    <row r="9218" spans="31:41" x14ac:dyDescent="0.2">
      <c r="AE9218" s="41" t="s">
        <v>1230</v>
      </c>
      <c r="AF9218" s="72" t="s">
        <v>1043</v>
      </c>
      <c r="AN9218" s="72" t="s">
        <v>1081</v>
      </c>
      <c r="AO9218" s="41" t="s">
        <v>110</v>
      </c>
    </row>
    <row r="9219" spans="31:41" x14ac:dyDescent="0.2">
      <c r="AE9219" s="41" t="s">
        <v>1230</v>
      </c>
      <c r="AF9219" s="72" t="s">
        <v>1044</v>
      </c>
      <c r="AN9219" s="72" t="s">
        <v>1081</v>
      </c>
      <c r="AO9219" s="41" t="s">
        <v>111</v>
      </c>
    </row>
    <row r="9220" spans="31:41" x14ac:dyDescent="0.2">
      <c r="AE9220" s="41" t="s">
        <v>1230</v>
      </c>
      <c r="AF9220" s="72" t="s">
        <v>1045</v>
      </c>
      <c r="AN9220" s="72" t="s">
        <v>1081</v>
      </c>
      <c r="AO9220" s="41" t="s">
        <v>112</v>
      </c>
    </row>
    <row r="9221" spans="31:41" x14ac:dyDescent="0.2">
      <c r="AE9221" s="41" t="s">
        <v>1230</v>
      </c>
      <c r="AF9221" s="72" t="s">
        <v>1046</v>
      </c>
      <c r="AN9221" s="72" t="s">
        <v>1081</v>
      </c>
      <c r="AO9221" s="41" t="s">
        <v>113</v>
      </c>
    </row>
    <row r="9222" spans="31:41" x14ac:dyDescent="0.2">
      <c r="AE9222" s="41" t="s">
        <v>1230</v>
      </c>
      <c r="AF9222" s="72" t="s">
        <v>1047</v>
      </c>
      <c r="AN9222" s="72" t="s">
        <v>1081</v>
      </c>
      <c r="AO9222" s="41" t="s">
        <v>114</v>
      </c>
    </row>
    <row r="9223" spans="31:41" x14ac:dyDescent="0.2">
      <c r="AE9223" s="41" t="s">
        <v>1230</v>
      </c>
      <c r="AF9223" s="72" t="s">
        <v>1048</v>
      </c>
      <c r="AN9223" s="72" t="s">
        <v>1081</v>
      </c>
      <c r="AO9223" s="41" t="s">
        <v>115</v>
      </c>
    </row>
    <row r="9224" spans="31:41" x14ac:dyDescent="0.2">
      <c r="AE9224" s="41" t="s">
        <v>1230</v>
      </c>
      <c r="AF9224" s="72" t="s">
        <v>1049</v>
      </c>
      <c r="AN9224" s="72" t="s">
        <v>1081</v>
      </c>
      <c r="AO9224" s="41" t="s">
        <v>116</v>
      </c>
    </row>
    <row r="9225" spans="31:41" x14ac:dyDescent="0.2">
      <c r="AE9225" s="41" t="s">
        <v>1230</v>
      </c>
      <c r="AF9225" s="72" t="s">
        <v>1050</v>
      </c>
      <c r="AN9225" s="72" t="s">
        <v>1081</v>
      </c>
      <c r="AO9225" s="41" t="s">
        <v>117</v>
      </c>
    </row>
    <row r="9226" spans="31:41" x14ac:dyDescent="0.2">
      <c r="AE9226" s="41" t="s">
        <v>1230</v>
      </c>
      <c r="AF9226" s="72" t="s">
        <v>1051</v>
      </c>
      <c r="AN9226" s="72" t="s">
        <v>1081</v>
      </c>
      <c r="AO9226" s="41" t="s">
        <v>120</v>
      </c>
    </row>
    <row r="9227" spans="31:41" x14ac:dyDescent="0.2">
      <c r="AE9227" s="41" t="s">
        <v>1230</v>
      </c>
      <c r="AF9227" s="72" t="s">
        <v>1052</v>
      </c>
      <c r="AN9227" s="72" t="s">
        <v>1081</v>
      </c>
      <c r="AO9227" s="41" t="s">
        <v>121</v>
      </c>
    </row>
    <row r="9228" spans="31:41" x14ac:dyDescent="0.2">
      <c r="AE9228" s="41" t="s">
        <v>1230</v>
      </c>
      <c r="AF9228" s="72" t="s">
        <v>1053</v>
      </c>
      <c r="AN9228" s="72" t="s">
        <v>1081</v>
      </c>
      <c r="AO9228" s="41" t="s">
        <v>122</v>
      </c>
    </row>
    <row r="9229" spans="31:41" x14ac:dyDescent="0.2">
      <c r="AE9229" s="41" t="s">
        <v>1230</v>
      </c>
      <c r="AF9229" s="72" t="s">
        <v>1054</v>
      </c>
      <c r="AN9229" s="72" t="s">
        <v>1081</v>
      </c>
      <c r="AO9229" s="41" t="s">
        <v>123</v>
      </c>
    </row>
    <row r="9230" spans="31:41" x14ac:dyDescent="0.2">
      <c r="AE9230" s="41" t="s">
        <v>1230</v>
      </c>
      <c r="AF9230" s="72" t="s">
        <v>1055</v>
      </c>
      <c r="AN9230" s="72" t="s">
        <v>1081</v>
      </c>
      <c r="AO9230" s="41" t="s">
        <v>124</v>
      </c>
    </row>
    <row r="9231" spans="31:41" x14ac:dyDescent="0.2">
      <c r="AE9231" s="41" t="s">
        <v>1230</v>
      </c>
      <c r="AF9231" s="72" t="s">
        <v>1056</v>
      </c>
      <c r="AN9231" s="72" t="s">
        <v>1081</v>
      </c>
      <c r="AO9231" s="41" t="s">
        <v>125</v>
      </c>
    </row>
    <row r="9232" spans="31:41" x14ac:dyDescent="0.2">
      <c r="AE9232" s="41" t="s">
        <v>1230</v>
      </c>
      <c r="AF9232" s="72" t="s">
        <v>1057</v>
      </c>
      <c r="AN9232" s="72" t="s">
        <v>1082</v>
      </c>
      <c r="AO9232" s="41" t="s">
        <v>94</v>
      </c>
    </row>
    <row r="9233" spans="31:41" x14ac:dyDescent="0.2">
      <c r="AE9233" s="41" t="s">
        <v>1230</v>
      </c>
      <c r="AF9233" s="72" t="s">
        <v>1058</v>
      </c>
      <c r="AN9233" s="72" t="s">
        <v>1082</v>
      </c>
      <c r="AO9233" s="41" t="s">
        <v>97</v>
      </c>
    </row>
    <row r="9234" spans="31:41" x14ac:dyDescent="0.2">
      <c r="AE9234" s="41" t="s">
        <v>1230</v>
      </c>
      <c r="AF9234" s="72" t="s">
        <v>1059</v>
      </c>
      <c r="AN9234" s="72" t="s">
        <v>1082</v>
      </c>
      <c r="AO9234" s="41" t="s">
        <v>98</v>
      </c>
    </row>
    <row r="9235" spans="31:41" x14ac:dyDescent="0.2">
      <c r="AE9235" s="41" t="s">
        <v>1230</v>
      </c>
      <c r="AF9235" s="72" t="s">
        <v>1260</v>
      </c>
      <c r="AN9235" s="72" t="s">
        <v>1082</v>
      </c>
      <c r="AO9235" s="41" t="s">
        <v>99</v>
      </c>
    </row>
    <row r="9236" spans="31:41" x14ac:dyDescent="0.2">
      <c r="AE9236" s="41" t="s">
        <v>1230</v>
      </c>
      <c r="AF9236" s="72" t="s">
        <v>1060</v>
      </c>
      <c r="AN9236" s="72" t="s">
        <v>1082</v>
      </c>
      <c r="AO9236" s="41" t="s">
        <v>102</v>
      </c>
    </row>
    <row r="9237" spans="31:41" x14ac:dyDescent="0.2">
      <c r="AE9237" s="41" t="s">
        <v>1230</v>
      </c>
      <c r="AF9237" s="72" t="s">
        <v>1061</v>
      </c>
      <c r="AN9237" s="72" t="s">
        <v>1082</v>
      </c>
      <c r="AO9237" s="41" t="s">
        <v>103</v>
      </c>
    </row>
    <row r="9238" spans="31:41" x14ac:dyDescent="0.2">
      <c r="AE9238" s="41" t="s">
        <v>1230</v>
      </c>
      <c r="AF9238" s="72" t="s">
        <v>1062</v>
      </c>
      <c r="AN9238" s="72" t="s">
        <v>1082</v>
      </c>
      <c r="AO9238" s="41" t="s">
        <v>104</v>
      </c>
    </row>
    <row r="9239" spans="31:41" x14ac:dyDescent="0.2">
      <c r="AE9239" s="41" t="s">
        <v>1230</v>
      </c>
      <c r="AF9239" s="72" t="s">
        <v>1063</v>
      </c>
      <c r="AN9239" s="72" t="s">
        <v>1082</v>
      </c>
      <c r="AO9239" s="41" t="s">
        <v>105</v>
      </c>
    </row>
    <row r="9240" spans="31:41" x14ac:dyDescent="0.2">
      <c r="AE9240" s="41" t="s">
        <v>1230</v>
      </c>
      <c r="AF9240" s="72" t="s">
        <v>1064</v>
      </c>
      <c r="AN9240" s="72" t="s">
        <v>1082</v>
      </c>
      <c r="AO9240" s="41" t="s">
        <v>107</v>
      </c>
    </row>
    <row r="9241" spans="31:41" x14ac:dyDescent="0.2">
      <c r="AE9241" s="41" t="s">
        <v>1230</v>
      </c>
      <c r="AF9241" s="72" t="s">
        <v>1065</v>
      </c>
      <c r="AN9241" s="72" t="s">
        <v>1082</v>
      </c>
      <c r="AO9241" s="41" t="s">
        <v>108</v>
      </c>
    </row>
    <row r="9242" spans="31:41" x14ac:dyDescent="0.2">
      <c r="AE9242" s="41" t="s">
        <v>1230</v>
      </c>
      <c r="AF9242" s="72" t="s">
        <v>1066</v>
      </c>
      <c r="AN9242" s="72" t="s">
        <v>1082</v>
      </c>
      <c r="AO9242" s="41" t="s">
        <v>110</v>
      </c>
    </row>
    <row r="9243" spans="31:41" x14ac:dyDescent="0.2">
      <c r="AE9243" s="41" t="s">
        <v>1230</v>
      </c>
      <c r="AF9243" s="72" t="s">
        <v>1067</v>
      </c>
      <c r="AN9243" s="72" t="s">
        <v>1082</v>
      </c>
      <c r="AO9243" s="41" t="s">
        <v>111</v>
      </c>
    </row>
    <row r="9244" spans="31:41" x14ac:dyDescent="0.2">
      <c r="AE9244" s="41" t="s">
        <v>1230</v>
      </c>
      <c r="AF9244" s="72" t="s">
        <v>1068</v>
      </c>
      <c r="AN9244" s="72" t="s">
        <v>1082</v>
      </c>
      <c r="AO9244" s="41" t="s">
        <v>112</v>
      </c>
    </row>
    <row r="9245" spans="31:41" x14ac:dyDescent="0.2">
      <c r="AE9245" s="41" t="s">
        <v>1230</v>
      </c>
      <c r="AF9245" s="72" t="s">
        <v>1069</v>
      </c>
      <c r="AN9245" s="72" t="s">
        <v>1082</v>
      </c>
      <c r="AO9245" s="41" t="s">
        <v>113</v>
      </c>
    </row>
    <row r="9246" spans="31:41" x14ac:dyDescent="0.2">
      <c r="AE9246" s="41" t="s">
        <v>1230</v>
      </c>
      <c r="AF9246" s="72" t="s">
        <v>1070</v>
      </c>
      <c r="AN9246" s="72" t="s">
        <v>1082</v>
      </c>
      <c r="AO9246" s="41" t="s">
        <v>114</v>
      </c>
    </row>
    <row r="9247" spans="31:41" x14ac:dyDescent="0.2">
      <c r="AE9247" s="41" t="s">
        <v>1230</v>
      </c>
      <c r="AF9247" s="72" t="s">
        <v>1071</v>
      </c>
      <c r="AN9247" s="72" t="s">
        <v>1082</v>
      </c>
      <c r="AO9247" s="41" t="s">
        <v>115</v>
      </c>
    </row>
    <row r="9248" spans="31:41" x14ac:dyDescent="0.2">
      <c r="AE9248" s="41" t="s">
        <v>1230</v>
      </c>
      <c r="AF9248" s="72" t="s">
        <v>1072</v>
      </c>
      <c r="AN9248" s="72" t="s">
        <v>1082</v>
      </c>
      <c r="AO9248" s="41" t="s">
        <v>116</v>
      </c>
    </row>
    <row r="9249" spans="31:41" x14ac:dyDescent="0.2">
      <c r="AE9249" s="41" t="s">
        <v>1230</v>
      </c>
      <c r="AF9249" s="72" t="s">
        <v>1073</v>
      </c>
      <c r="AN9249" s="72" t="s">
        <v>1082</v>
      </c>
      <c r="AO9249" s="41" t="s">
        <v>117</v>
      </c>
    </row>
    <row r="9250" spans="31:41" x14ac:dyDescent="0.2">
      <c r="AE9250" s="41" t="s">
        <v>1230</v>
      </c>
      <c r="AF9250" s="72" t="s">
        <v>1074</v>
      </c>
      <c r="AN9250" s="72" t="s">
        <v>1082</v>
      </c>
      <c r="AO9250" s="41" t="s">
        <v>120</v>
      </c>
    </row>
    <row r="9251" spans="31:41" x14ac:dyDescent="0.2">
      <c r="AE9251" s="41" t="s">
        <v>1230</v>
      </c>
      <c r="AF9251" s="72" t="s">
        <v>1075</v>
      </c>
      <c r="AN9251" s="72" t="s">
        <v>1082</v>
      </c>
      <c r="AO9251" s="41" t="s">
        <v>121</v>
      </c>
    </row>
    <row r="9252" spans="31:41" x14ac:dyDescent="0.2">
      <c r="AE9252" s="41" t="s">
        <v>1230</v>
      </c>
      <c r="AF9252" s="72" t="s">
        <v>1076</v>
      </c>
      <c r="AN9252" s="72" t="s">
        <v>1082</v>
      </c>
      <c r="AO9252" s="41" t="s">
        <v>122</v>
      </c>
    </row>
    <row r="9253" spans="31:41" x14ac:dyDescent="0.2">
      <c r="AE9253" s="41" t="s">
        <v>1230</v>
      </c>
      <c r="AF9253" s="72" t="s">
        <v>1077</v>
      </c>
      <c r="AN9253" s="72" t="s">
        <v>1082</v>
      </c>
      <c r="AO9253" s="41" t="s">
        <v>123</v>
      </c>
    </row>
    <row r="9254" spans="31:41" x14ac:dyDescent="0.2">
      <c r="AE9254" s="41" t="s">
        <v>1230</v>
      </c>
      <c r="AF9254" s="72" t="s">
        <v>1078</v>
      </c>
      <c r="AN9254" s="72" t="s">
        <v>1082</v>
      </c>
      <c r="AO9254" s="41" t="s">
        <v>124</v>
      </c>
    </row>
    <row r="9255" spans="31:41" x14ac:dyDescent="0.2">
      <c r="AE9255" s="41" t="s">
        <v>1230</v>
      </c>
      <c r="AF9255" s="72" t="s">
        <v>1079</v>
      </c>
      <c r="AN9255" s="72" t="s">
        <v>1082</v>
      </c>
      <c r="AO9255" s="41" t="s">
        <v>125</v>
      </c>
    </row>
    <row r="9256" spans="31:41" x14ac:dyDescent="0.2">
      <c r="AE9256" s="41" t="s">
        <v>1230</v>
      </c>
      <c r="AF9256" s="72" t="s">
        <v>1080</v>
      </c>
      <c r="AN9256" s="72" t="s">
        <v>1083</v>
      </c>
      <c r="AO9256" s="41" t="s">
        <v>94</v>
      </c>
    </row>
    <row r="9257" spans="31:41" x14ac:dyDescent="0.2">
      <c r="AE9257" s="41" t="s">
        <v>1230</v>
      </c>
      <c r="AF9257" s="72" t="s">
        <v>1081</v>
      </c>
      <c r="AN9257" s="72" t="s">
        <v>1083</v>
      </c>
      <c r="AO9257" s="41" t="s">
        <v>97</v>
      </c>
    </row>
    <row r="9258" spans="31:41" x14ac:dyDescent="0.2">
      <c r="AE9258" s="41" t="s">
        <v>1230</v>
      </c>
      <c r="AF9258" s="72" t="s">
        <v>1082</v>
      </c>
      <c r="AN9258" s="72" t="s">
        <v>1083</v>
      </c>
      <c r="AO9258" s="41" t="s">
        <v>98</v>
      </c>
    </row>
    <row r="9259" spans="31:41" x14ac:dyDescent="0.2">
      <c r="AE9259" s="41" t="s">
        <v>1230</v>
      </c>
      <c r="AF9259" s="72" t="s">
        <v>1083</v>
      </c>
      <c r="AN9259" s="72" t="s">
        <v>1083</v>
      </c>
      <c r="AO9259" s="41" t="s">
        <v>99</v>
      </c>
    </row>
    <row r="9260" spans="31:41" x14ac:dyDescent="0.2">
      <c r="AE9260" s="41" t="s">
        <v>1230</v>
      </c>
      <c r="AF9260" s="72" t="s">
        <v>1084</v>
      </c>
      <c r="AN9260" s="72" t="s">
        <v>1083</v>
      </c>
      <c r="AO9260" s="41" t="s">
        <v>102</v>
      </c>
    </row>
    <row r="9261" spans="31:41" x14ac:dyDescent="0.2">
      <c r="AE9261" s="41" t="s">
        <v>1230</v>
      </c>
      <c r="AF9261" s="72" t="s">
        <v>1085</v>
      </c>
      <c r="AN9261" s="72" t="s">
        <v>1083</v>
      </c>
      <c r="AO9261" s="41" t="s">
        <v>103</v>
      </c>
    </row>
    <row r="9262" spans="31:41" x14ac:dyDescent="0.2">
      <c r="AE9262" s="41" t="s">
        <v>1230</v>
      </c>
      <c r="AF9262" s="72" t="s">
        <v>1086</v>
      </c>
      <c r="AN9262" s="72" t="s">
        <v>1083</v>
      </c>
      <c r="AO9262" s="41" t="s">
        <v>104</v>
      </c>
    </row>
    <row r="9263" spans="31:41" x14ac:dyDescent="0.2">
      <c r="AE9263" s="41" t="s">
        <v>1230</v>
      </c>
      <c r="AF9263" s="72" t="s">
        <v>1087</v>
      </c>
      <c r="AN9263" s="72" t="s">
        <v>1083</v>
      </c>
      <c r="AO9263" s="41" t="s">
        <v>105</v>
      </c>
    </row>
    <row r="9264" spans="31:41" x14ac:dyDescent="0.2">
      <c r="AE9264" s="41" t="s">
        <v>1230</v>
      </c>
      <c r="AF9264" s="72" t="s">
        <v>1088</v>
      </c>
      <c r="AN9264" s="72" t="s">
        <v>1083</v>
      </c>
      <c r="AO9264" s="41" t="s">
        <v>107</v>
      </c>
    </row>
    <row r="9265" spans="31:41" x14ac:dyDescent="0.2">
      <c r="AE9265" s="41" t="s">
        <v>1230</v>
      </c>
      <c r="AF9265" s="72" t="s">
        <v>1089</v>
      </c>
      <c r="AN9265" s="72" t="s">
        <v>1083</v>
      </c>
      <c r="AO9265" s="41" t="s">
        <v>108</v>
      </c>
    </row>
    <row r="9266" spans="31:41" x14ac:dyDescent="0.2">
      <c r="AE9266" s="41" t="s">
        <v>1230</v>
      </c>
      <c r="AF9266" s="72" t="s">
        <v>1090</v>
      </c>
      <c r="AN9266" s="72" t="s">
        <v>1083</v>
      </c>
      <c r="AO9266" s="41" t="s">
        <v>110</v>
      </c>
    </row>
    <row r="9267" spans="31:41" x14ac:dyDescent="0.2">
      <c r="AE9267" s="41" t="s">
        <v>1230</v>
      </c>
      <c r="AF9267" s="72" t="s">
        <v>1091</v>
      </c>
      <c r="AN9267" s="72" t="s">
        <v>1083</v>
      </c>
      <c r="AO9267" s="41" t="s">
        <v>111</v>
      </c>
    </row>
    <row r="9268" spans="31:41" x14ac:dyDescent="0.2">
      <c r="AE9268" s="41" t="s">
        <v>1230</v>
      </c>
      <c r="AF9268" s="72" t="s">
        <v>1092</v>
      </c>
      <c r="AN9268" s="72" t="s">
        <v>1083</v>
      </c>
      <c r="AO9268" s="41" t="s">
        <v>112</v>
      </c>
    </row>
    <row r="9269" spans="31:41" x14ac:dyDescent="0.2">
      <c r="AE9269" s="41" t="s">
        <v>1230</v>
      </c>
      <c r="AF9269" s="72" t="s">
        <v>1093</v>
      </c>
      <c r="AN9269" s="72" t="s">
        <v>1083</v>
      </c>
      <c r="AO9269" s="41" t="s">
        <v>113</v>
      </c>
    </row>
    <row r="9270" spans="31:41" x14ac:dyDescent="0.2">
      <c r="AE9270" s="41" t="s">
        <v>1230</v>
      </c>
      <c r="AF9270" s="72" t="s">
        <v>1094</v>
      </c>
      <c r="AN9270" s="72" t="s">
        <v>1083</v>
      </c>
      <c r="AO9270" s="41" t="s">
        <v>114</v>
      </c>
    </row>
    <row r="9271" spans="31:41" x14ac:dyDescent="0.2">
      <c r="AE9271" s="41" t="s">
        <v>1230</v>
      </c>
      <c r="AF9271" s="72" t="s">
        <v>1095</v>
      </c>
      <c r="AN9271" s="72" t="s">
        <v>1083</v>
      </c>
      <c r="AO9271" s="41" t="s">
        <v>115</v>
      </c>
    </row>
    <row r="9272" spans="31:41" x14ac:dyDescent="0.2">
      <c r="AE9272" s="41" t="s">
        <v>1230</v>
      </c>
      <c r="AF9272" s="72" t="s">
        <v>1096</v>
      </c>
      <c r="AN9272" s="72" t="s">
        <v>1083</v>
      </c>
      <c r="AO9272" s="41" t="s">
        <v>116</v>
      </c>
    </row>
    <row r="9273" spans="31:41" x14ac:dyDescent="0.2">
      <c r="AE9273" s="41" t="s">
        <v>1230</v>
      </c>
      <c r="AF9273" s="72" t="s">
        <v>1097</v>
      </c>
      <c r="AN9273" s="72" t="s">
        <v>1083</v>
      </c>
      <c r="AO9273" s="41" t="s">
        <v>117</v>
      </c>
    </row>
    <row r="9274" spans="31:41" x14ac:dyDescent="0.2">
      <c r="AE9274" s="41" t="s">
        <v>1230</v>
      </c>
      <c r="AF9274" s="72" t="s">
        <v>1098</v>
      </c>
      <c r="AN9274" s="72" t="s">
        <v>1083</v>
      </c>
      <c r="AO9274" s="41" t="s">
        <v>120</v>
      </c>
    </row>
    <row r="9275" spans="31:41" x14ac:dyDescent="0.2">
      <c r="AE9275" s="41" t="s">
        <v>1230</v>
      </c>
      <c r="AF9275" s="72" t="s">
        <v>1099</v>
      </c>
      <c r="AN9275" s="72" t="s">
        <v>1083</v>
      </c>
      <c r="AO9275" s="41" t="s">
        <v>121</v>
      </c>
    </row>
    <row r="9276" spans="31:41" x14ac:dyDescent="0.2">
      <c r="AE9276" s="41" t="s">
        <v>1230</v>
      </c>
      <c r="AF9276" s="72" t="s">
        <v>1100</v>
      </c>
      <c r="AN9276" s="72" t="s">
        <v>1083</v>
      </c>
      <c r="AO9276" s="41" t="s">
        <v>122</v>
      </c>
    </row>
    <row r="9277" spans="31:41" x14ac:dyDescent="0.2">
      <c r="AE9277" s="41" t="s">
        <v>1230</v>
      </c>
      <c r="AF9277" s="72" t="s">
        <v>1101</v>
      </c>
      <c r="AN9277" s="72" t="s">
        <v>1083</v>
      </c>
      <c r="AO9277" s="41" t="s">
        <v>123</v>
      </c>
    </row>
    <row r="9278" spans="31:41" x14ac:dyDescent="0.2">
      <c r="AE9278" s="41" t="s">
        <v>1230</v>
      </c>
      <c r="AF9278" s="72" t="s">
        <v>1102</v>
      </c>
      <c r="AN9278" s="72" t="s">
        <v>1083</v>
      </c>
      <c r="AO9278" s="41" t="s">
        <v>124</v>
      </c>
    </row>
    <row r="9279" spans="31:41" x14ac:dyDescent="0.2">
      <c r="AE9279" s="41" t="s">
        <v>1230</v>
      </c>
      <c r="AF9279" s="72" t="s">
        <v>1103</v>
      </c>
      <c r="AN9279" s="72" t="s">
        <v>1083</v>
      </c>
      <c r="AO9279" s="41" t="s">
        <v>125</v>
      </c>
    </row>
    <row r="9280" spans="31:41" x14ac:dyDescent="0.2">
      <c r="AE9280" s="41" t="s">
        <v>1230</v>
      </c>
      <c r="AF9280" s="72" t="s">
        <v>1104</v>
      </c>
      <c r="AN9280" s="72" t="s">
        <v>1084</v>
      </c>
      <c r="AO9280" s="41" t="s">
        <v>94</v>
      </c>
    </row>
    <row r="9281" spans="31:41" x14ac:dyDescent="0.2">
      <c r="AE9281" s="41" t="s">
        <v>1230</v>
      </c>
      <c r="AF9281" s="72" t="s">
        <v>1105</v>
      </c>
      <c r="AN9281" s="72" t="s">
        <v>1084</v>
      </c>
      <c r="AO9281" s="41" t="s">
        <v>97</v>
      </c>
    </row>
    <row r="9282" spans="31:41" x14ac:dyDescent="0.2">
      <c r="AE9282" s="41" t="s">
        <v>1230</v>
      </c>
      <c r="AF9282" s="72" t="s">
        <v>1106</v>
      </c>
      <c r="AN9282" s="72" t="s">
        <v>1084</v>
      </c>
      <c r="AO9282" s="41" t="s">
        <v>98</v>
      </c>
    </row>
    <row r="9283" spans="31:41" x14ac:dyDescent="0.2">
      <c r="AE9283" s="41" t="s">
        <v>1230</v>
      </c>
      <c r="AF9283" s="72" t="s">
        <v>1107</v>
      </c>
      <c r="AN9283" s="72" t="s">
        <v>1084</v>
      </c>
      <c r="AO9283" s="41" t="s">
        <v>99</v>
      </c>
    </row>
    <row r="9284" spans="31:41" x14ac:dyDescent="0.2">
      <c r="AE9284" s="41" t="s">
        <v>1230</v>
      </c>
      <c r="AF9284" s="72" t="s">
        <v>1108</v>
      </c>
      <c r="AN9284" s="72" t="s">
        <v>1084</v>
      </c>
      <c r="AO9284" s="41" t="s">
        <v>102</v>
      </c>
    </row>
    <row r="9285" spans="31:41" x14ac:dyDescent="0.2">
      <c r="AE9285" s="41" t="s">
        <v>1230</v>
      </c>
      <c r="AF9285" s="72" t="s">
        <v>1109</v>
      </c>
      <c r="AN9285" s="72" t="s">
        <v>1084</v>
      </c>
      <c r="AO9285" s="41" t="s">
        <v>103</v>
      </c>
    </row>
    <row r="9286" spans="31:41" x14ac:dyDescent="0.2">
      <c r="AE9286" s="41" t="s">
        <v>1230</v>
      </c>
      <c r="AF9286" s="72" t="s">
        <v>1110</v>
      </c>
      <c r="AN9286" s="72" t="s">
        <v>1084</v>
      </c>
      <c r="AO9286" s="41" t="s">
        <v>104</v>
      </c>
    </row>
    <row r="9287" spans="31:41" x14ac:dyDescent="0.2">
      <c r="AE9287" s="41" t="s">
        <v>1230</v>
      </c>
      <c r="AF9287" s="72" t="s">
        <v>1111</v>
      </c>
      <c r="AN9287" s="72" t="s">
        <v>1084</v>
      </c>
      <c r="AO9287" s="41" t="s">
        <v>105</v>
      </c>
    </row>
    <row r="9288" spans="31:41" x14ac:dyDescent="0.2">
      <c r="AE9288" s="41" t="s">
        <v>1230</v>
      </c>
      <c r="AF9288" s="72" t="s">
        <v>1112</v>
      </c>
      <c r="AN9288" s="72" t="s">
        <v>1084</v>
      </c>
      <c r="AO9288" s="41" t="s">
        <v>107</v>
      </c>
    </row>
    <row r="9289" spans="31:41" x14ac:dyDescent="0.2">
      <c r="AE9289" s="41" t="s">
        <v>1230</v>
      </c>
      <c r="AF9289" s="72" t="s">
        <v>1113</v>
      </c>
      <c r="AN9289" s="72" t="s">
        <v>1084</v>
      </c>
      <c r="AO9289" s="41" t="s">
        <v>108</v>
      </c>
    </row>
    <row r="9290" spans="31:41" x14ac:dyDescent="0.2">
      <c r="AE9290" s="41" t="s">
        <v>1230</v>
      </c>
      <c r="AF9290" s="72" t="s">
        <v>1114</v>
      </c>
      <c r="AN9290" s="72" t="s">
        <v>1084</v>
      </c>
      <c r="AO9290" s="41" t="s">
        <v>110</v>
      </c>
    </row>
    <row r="9291" spans="31:41" x14ac:dyDescent="0.2">
      <c r="AE9291" s="41" t="s">
        <v>1230</v>
      </c>
      <c r="AF9291" s="72" t="s">
        <v>1115</v>
      </c>
      <c r="AN9291" s="72" t="s">
        <v>1084</v>
      </c>
      <c r="AO9291" s="41" t="s">
        <v>111</v>
      </c>
    </row>
    <row r="9292" spans="31:41" x14ac:dyDescent="0.2">
      <c r="AE9292" s="41" t="s">
        <v>1230</v>
      </c>
      <c r="AF9292" s="72" t="s">
        <v>1116</v>
      </c>
      <c r="AN9292" s="72" t="s">
        <v>1084</v>
      </c>
      <c r="AO9292" s="41" t="s">
        <v>112</v>
      </c>
    </row>
    <row r="9293" spans="31:41" x14ac:dyDescent="0.2">
      <c r="AE9293" s="41" t="s">
        <v>1230</v>
      </c>
      <c r="AF9293" s="72" t="s">
        <v>1117</v>
      </c>
      <c r="AN9293" s="72" t="s">
        <v>1084</v>
      </c>
      <c r="AO9293" s="41" t="s">
        <v>113</v>
      </c>
    </row>
    <row r="9294" spans="31:41" x14ac:dyDescent="0.2">
      <c r="AE9294" s="41" t="s">
        <v>1230</v>
      </c>
      <c r="AF9294" s="72" t="s">
        <v>1118</v>
      </c>
      <c r="AN9294" s="72" t="s">
        <v>1084</v>
      </c>
      <c r="AO9294" s="41" t="s">
        <v>114</v>
      </c>
    </row>
    <row r="9295" spans="31:41" x14ac:dyDescent="0.2">
      <c r="AE9295" s="41" t="s">
        <v>1230</v>
      </c>
      <c r="AF9295" s="72" t="s">
        <v>1119</v>
      </c>
      <c r="AN9295" s="72" t="s">
        <v>1084</v>
      </c>
      <c r="AO9295" s="41" t="s">
        <v>115</v>
      </c>
    </row>
    <row r="9296" spans="31:41" x14ac:dyDescent="0.2">
      <c r="AE9296" s="41" t="s">
        <v>1230</v>
      </c>
      <c r="AF9296" s="72" t="s">
        <v>1120</v>
      </c>
      <c r="AN9296" s="72" t="s">
        <v>1084</v>
      </c>
      <c r="AO9296" s="41" t="s">
        <v>116</v>
      </c>
    </row>
    <row r="9297" spans="31:41" x14ac:dyDescent="0.2">
      <c r="AE9297" s="41" t="s">
        <v>1230</v>
      </c>
      <c r="AF9297" s="72" t="s">
        <v>1121</v>
      </c>
      <c r="AN9297" s="72" t="s">
        <v>1084</v>
      </c>
      <c r="AO9297" s="41" t="s">
        <v>117</v>
      </c>
    </row>
    <row r="9298" spans="31:41" x14ac:dyDescent="0.2">
      <c r="AE9298" s="41" t="s">
        <v>1230</v>
      </c>
      <c r="AF9298" s="72" t="s">
        <v>1122</v>
      </c>
      <c r="AN9298" s="72" t="s">
        <v>1084</v>
      </c>
      <c r="AO9298" s="41" t="s">
        <v>120</v>
      </c>
    </row>
    <row r="9299" spans="31:41" x14ac:dyDescent="0.2">
      <c r="AE9299" s="41" t="s">
        <v>1230</v>
      </c>
      <c r="AF9299" s="72" t="s">
        <v>1123</v>
      </c>
      <c r="AN9299" s="72" t="s">
        <v>1084</v>
      </c>
      <c r="AO9299" s="41" t="s">
        <v>121</v>
      </c>
    </row>
    <row r="9300" spans="31:41" x14ac:dyDescent="0.2">
      <c r="AE9300" s="41" t="s">
        <v>1230</v>
      </c>
      <c r="AF9300" s="72" t="s">
        <v>1124</v>
      </c>
      <c r="AN9300" s="72" t="s">
        <v>1084</v>
      </c>
      <c r="AO9300" s="41" t="s">
        <v>122</v>
      </c>
    </row>
    <row r="9301" spans="31:41" x14ac:dyDescent="0.2">
      <c r="AE9301" s="41" t="s">
        <v>1230</v>
      </c>
      <c r="AF9301" s="72" t="s">
        <v>1125</v>
      </c>
      <c r="AN9301" s="72" t="s">
        <v>1084</v>
      </c>
      <c r="AO9301" s="41" t="s">
        <v>123</v>
      </c>
    </row>
    <row r="9302" spans="31:41" x14ac:dyDescent="0.2">
      <c r="AE9302" s="41" t="s">
        <v>1230</v>
      </c>
      <c r="AF9302" s="72" t="s">
        <v>1126</v>
      </c>
      <c r="AN9302" s="72" t="s">
        <v>1084</v>
      </c>
      <c r="AO9302" s="41" t="s">
        <v>124</v>
      </c>
    </row>
    <row r="9303" spans="31:41" x14ac:dyDescent="0.2">
      <c r="AE9303" s="41" t="s">
        <v>1230</v>
      </c>
      <c r="AF9303" s="72" t="s">
        <v>1127</v>
      </c>
      <c r="AN9303" s="72" t="s">
        <v>1084</v>
      </c>
      <c r="AO9303" s="41" t="s">
        <v>125</v>
      </c>
    </row>
    <row r="9304" spans="31:41" x14ac:dyDescent="0.2">
      <c r="AE9304" s="41" t="s">
        <v>1230</v>
      </c>
      <c r="AF9304" s="72" t="s">
        <v>1128</v>
      </c>
      <c r="AN9304" s="72" t="s">
        <v>1085</v>
      </c>
      <c r="AO9304" s="41" t="s">
        <v>94</v>
      </c>
    </row>
    <row r="9305" spans="31:41" x14ac:dyDescent="0.2">
      <c r="AE9305" s="41" t="s">
        <v>1230</v>
      </c>
      <c r="AF9305" s="72" t="s">
        <v>1129</v>
      </c>
      <c r="AN9305" s="72" t="s">
        <v>1085</v>
      </c>
      <c r="AO9305" s="41" t="s">
        <v>97</v>
      </c>
    </row>
    <row r="9306" spans="31:41" x14ac:dyDescent="0.2">
      <c r="AE9306" s="41" t="s">
        <v>1230</v>
      </c>
      <c r="AF9306" s="72" t="s">
        <v>1130</v>
      </c>
      <c r="AN9306" s="72" t="s">
        <v>1085</v>
      </c>
      <c r="AO9306" s="41" t="s">
        <v>98</v>
      </c>
    </row>
    <row r="9307" spans="31:41" x14ac:dyDescent="0.2">
      <c r="AE9307" s="41" t="s">
        <v>1230</v>
      </c>
      <c r="AF9307" s="72" t="s">
        <v>1131</v>
      </c>
      <c r="AN9307" s="72" t="s">
        <v>1085</v>
      </c>
      <c r="AO9307" s="41" t="s">
        <v>99</v>
      </c>
    </row>
    <row r="9308" spans="31:41" x14ac:dyDescent="0.2">
      <c r="AE9308" s="41" t="s">
        <v>1230</v>
      </c>
      <c r="AF9308" s="72" t="s">
        <v>1132</v>
      </c>
      <c r="AN9308" s="72" t="s">
        <v>1085</v>
      </c>
      <c r="AO9308" s="41" t="s">
        <v>102</v>
      </c>
    </row>
    <row r="9309" spans="31:41" x14ac:dyDescent="0.2">
      <c r="AE9309" s="41" t="s">
        <v>1230</v>
      </c>
      <c r="AF9309" s="72" t="s">
        <v>1133</v>
      </c>
      <c r="AN9309" s="72" t="s">
        <v>1085</v>
      </c>
      <c r="AO9309" s="41" t="s">
        <v>103</v>
      </c>
    </row>
    <row r="9310" spans="31:41" x14ac:dyDescent="0.2">
      <c r="AE9310" s="41" t="s">
        <v>1230</v>
      </c>
      <c r="AF9310" s="72" t="s">
        <v>1134</v>
      </c>
      <c r="AN9310" s="72" t="s">
        <v>1085</v>
      </c>
      <c r="AO9310" s="41" t="s">
        <v>104</v>
      </c>
    </row>
    <row r="9311" spans="31:41" x14ac:dyDescent="0.2">
      <c r="AE9311" s="41" t="s">
        <v>1230</v>
      </c>
      <c r="AF9311" s="72" t="s">
        <v>1135</v>
      </c>
      <c r="AN9311" s="72" t="s">
        <v>1085</v>
      </c>
      <c r="AO9311" s="41" t="s">
        <v>105</v>
      </c>
    </row>
    <row r="9312" spans="31:41" x14ac:dyDescent="0.2">
      <c r="AE9312" s="41" t="s">
        <v>1230</v>
      </c>
      <c r="AF9312" s="72" t="s">
        <v>1136</v>
      </c>
      <c r="AN9312" s="72" t="s">
        <v>1085</v>
      </c>
      <c r="AO9312" s="41" t="s">
        <v>107</v>
      </c>
    </row>
    <row r="9313" spans="31:41" x14ac:dyDescent="0.2">
      <c r="AE9313" s="41" t="s">
        <v>1230</v>
      </c>
      <c r="AF9313" s="72" t="s">
        <v>1137</v>
      </c>
      <c r="AN9313" s="72" t="s">
        <v>1085</v>
      </c>
      <c r="AO9313" s="41" t="s">
        <v>108</v>
      </c>
    </row>
    <row r="9314" spans="31:41" x14ac:dyDescent="0.2">
      <c r="AE9314" s="41" t="s">
        <v>1230</v>
      </c>
      <c r="AF9314" s="72" t="s">
        <v>1138</v>
      </c>
      <c r="AN9314" s="72" t="s">
        <v>1085</v>
      </c>
      <c r="AO9314" s="41" t="s">
        <v>110</v>
      </c>
    </row>
    <row r="9315" spans="31:41" x14ac:dyDescent="0.2">
      <c r="AE9315" s="41" t="s">
        <v>1230</v>
      </c>
      <c r="AF9315" s="72" t="s">
        <v>1139</v>
      </c>
      <c r="AN9315" s="72" t="s">
        <v>1085</v>
      </c>
      <c r="AO9315" s="41" t="s">
        <v>111</v>
      </c>
    </row>
    <row r="9316" spans="31:41" x14ac:dyDescent="0.2">
      <c r="AE9316" s="41" t="s">
        <v>1230</v>
      </c>
      <c r="AF9316" s="72" t="s">
        <v>1140</v>
      </c>
      <c r="AN9316" s="72" t="s">
        <v>1085</v>
      </c>
      <c r="AO9316" s="41" t="s">
        <v>112</v>
      </c>
    </row>
    <row r="9317" spans="31:41" x14ac:dyDescent="0.2">
      <c r="AE9317" s="41" t="s">
        <v>1230</v>
      </c>
      <c r="AF9317" s="72" t="s">
        <v>1141</v>
      </c>
      <c r="AN9317" s="72" t="s">
        <v>1085</v>
      </c>
      <c r="AO9317" s="41" t="s">
        <v>113</v>
      </c>
    </row>
    <row r="9318" spans="31:41" x14ac:dyDescent="0.2">
      <c r="AE9318" s="41" t="s">
        <v>1230</v>
      </c>
      <c r="AF9318" s="72" t="s">
        <v>1142</v>
      </c>
      <c r="AN9318" s="72" t="s">
        <v>1085</v>
      </c>
      <c r="AO9318" s="41" t="s">
        <v>114</v>
      </c>
    </row>
    <row r="9319" spans="31:41" x14ac:dyDescent="0.2">
      <c r="AE9319" s="41" t="s">
        <v>1230</v>
      </c>
      <c r="AF9319" s="72" t="s">
        <v>1143</v>
      </c>
      <c r="AN9319" s="72" t="s">
        <v>1085</v>
      </c>
      <c r="AO9319" s="41" t="s">
        <v>115</v>
      </c>
    </row>
    <row r="9320" spans="31:41" x14ac:dyDescent="0.2">
      <c r="AE9320" s="41" t="s">
        <v>1230</v>
      </c>
      <c r="AF9320" s="72" t="s">
        <v>1144</v>
      </c>
      <c r="AN9320" s="72" t="s">
        <v>1085</v>
      </c>
      <c r="AO9320" s="41" t="s">
        <v>116</v>
      </c>
    </row>
    <row r="9321" spans="31:41" x14ac:dyDescent="0.2">
      <c r="AE9321" s="41" t="s">
        <v>1230</v>
      </c>
      <c r="AF9321" s="72" t="s">
        <v>1145</v>
      </c>
      <c r="AN9321" s="72" t="s">
        <v>1085</v>
      </c>
      <c r="AO9321" s="41" t="s">
        <v>117</v>
      </c>
    </row>
    <row r="9322" spans="31:41" x14ac:dyDescent="0.2">
      <c r="AE9322" s="41" t="s">
        <v>1230</v>
      </c>
      <c r="AF9322" s="72" t="s">
        <v>1146</v>
      </c>
      <c r="AN9322" s="72" t="s">
        <v>1085</v>
      </c>
      <c r="AO9322" s="41" t="s">
        <v>120</v>
      </c>
    </row>
    <row r="9323" spans="31:41" x14ac:dyDescent="0.2">
      <c r="AE9323" s="41" t="s">
        <v>1230</v>
      </c>
      <c r="AF9323" s="72" t="s">
        <v>1147</v>
      </c>
      <c r="AN9323" s="72" t="s">
        <v>1085</v>
      </c>
      <c r="AO9323" s="41" t="s">
        <v>121</v>
      </c>
    </row>
    <row r="9324" spans="31:41" x14ac:dyDescent="0.2">
      <c r="AE9324" s="41" t="s">
        <v>1230</v>
      </c>
      <c r="AF9324" s="72" t="s">
        <v>1148</v>
      </c>
      <c r="AN9324" s="72" t="s">
        <v>1085</v>
      </c>
      <c r="AO9324" s="41" t="s">
        <v>122</v>
      </c>
    </row>
    <row r="9325" spans="31:41" x14ac:dyDescent="0.2">
      <c r="AE9325" s="41" t="s">
        <v>1230</v>
      </c>
      <c r="AF9325" s="72" t="s">
        <v>1149</v>
      </c>
      <c r="AN9325" s="72" t="s">
        <v>1085</v>
      </c>
      <c r="AO9325" s="41" t="s">
        <v>123</v>
      </c>
    </row>
    <row r="9326" spans="31:41" x14ac:dyDescent="0.2">
      <c r="AE9326" s="41" t="s">
        <v>1230</v>
      </c>
      <c r="AF9326" s="72" t="s">
        <v>1150</v>
      </c>
      <c r="AN9326" s="72" t="s">
        <v>1085</v>
      </c>
      <c r="AO9326" s="41" t="s">
        <v>124</v>
      </c>
    </row>
    <row r="9327" spans="31:41" x14ac:dyDescent="0.2">
      <c r="AE9327" s="41" t="s">
        <v>1230</v>
      </c>
      <c r="AF9327" s="72" t="s">
        <v>1151</v>
      </c>
      <c r="AN9327" s="72" t="s">
        <v>1085</v>
      </c>
      <c r="AO9327" s="41" t="s">
        <v>125</v>
      </c>
    </row>
    <row r="9328" spans="31:41" x14ac:dyDescent="0.2">
      <c r="AE9328" s="41" t="s">
        <v>1230</v>
      </c>
      <c r="AF9328" s="72" t="s">
        <v>1152</v>
      </c>
      <c r="AN9328" s="72" t="s">
        <v>1086</v>
      </c>
      <c r="AO9328" s="41" t="s">
        <v>94</v>
      </c>
    </row>
    <row r="9329" spans="31:41" x14ac:dyDescent="0.2">
      <c r="AE9329" s="41" t="s">
        <v>1230</v>
      </c>
      <c r="AF9329" s="72" t="s">
        <v>1153</v>
      </c>
      <c r="AN9329" s="72" t="s">
        <v>1086</v>
      </c>
      <c r="AO9329" s="41" t="s">
        <v>97</v>
      </c>
    </row>
    <row r="9330" spans="31:41" x14ac:dyDescent="0.2">
      <c r="AE9330" s="41" t="s">
        <v>1230</v>
      </c>
      <c r="AF9330" s="72" t="s">
        <v>1154</v>
      </c>
      <c r="AN9330" s="72" t="s">
        <v>1086</v>
      </c>
      <c r="AO9330" s="41" t="s">
        <v>98</v>
      </c>
    </row>
    <row r="9331" spans="31:41" x14ac:dyDescent="0.2">
      <c r="AE9331" s="41" t="s">
        <v>1230</v>
      </c>
      <c r="AF9331" s="72" t="s">
        <v>1155</v>
      </c>
      <c r="AN9331" s="72" t="s">
        <v>1086</v>
      </c>
      <c r="AO9331" s="41" t="s">
        <v>99</v>
      </c>
    </row>
    <row r="9332" spans="31:41" x14ac:dyDescent="0.2">
      <c r="AE9332" s="41" t="s">
        <v>1230</v>
      </c>
      <c r="AF9332" s="72" t="s">
        <v>1156</v>
      </c>
      <c r="AN9332" s="72" t="s">
        <v>1086</v>
      </c>
      <c r="AO9332" s="41" t="s">
        <v>102</v>
      </c>
    </row>
    <row r="9333" spans="31:41" x14ac:dyDescent="0.2">
      <c r="AE9333" s="41" t="s">
        <v>1230</v>
      </c>
      <c r="AF9333" s="72" t="s">
        <v>1157</v>
      </c>
      <c r="AN9333" s="72" t="s">
        <v>1086</v>
      </c>
      <c r="AO9333" s="41" t="s">
        <v>103</v>
      </c>
    </row>
    <row r="9334" spans="31:41" x14ac:dyDescent="0.2">
      <c r="AE9334" s="41" t="s">
        <v>1230</v>
      </c>
      <c r="AF9334" s="72" t="s">
        <v>1158</v>
      </c>
      <c r="AN9334" s="72" t="s">
        <v>1086</v>
      </c>
      <c r="AO9334" s="41" t="s">
        <v>104</v>
      </c>
    </row>
    <row r="9335" spans="31:41" x14ac:dyDescent="0.2">
      <c r="AE9335" s="41" t="s">
        <v>1230</v>
      </c>
      <c r="AF9335" s="72" t="s">
        <v>1159</v>
      </c>
      <c r="AN9335" s="72" t="s">
        <v>1086</v>
      </c>
      <c r="AO9335" s="41" t="s">
        <v>105</v>
      </c>
    </row>
    <row r="9336" spans="31:41" x14ac:dyDescent="0.2">
      <c r="AE9336" s="41" t="s">
        <v>1230</v>
      </c>
      <c r="AF9336" s="72" t="s">
        <v>1160</v>
      </c>
      <c r="AN9336" s="72" t="s">
        <v>1086</v>
      </c>
      <c r="AO9336" s="41" t="s">
        <v>107</v>
      </c>
    </row>
    <row r="9337" spans="31:41" x14ac:dyDescent="0.2">
      <c r="AE9337" s="41" t="s">
        <v>1230</v>
      </c>
      <c r="AF9337" s="72" t="s">
        <v>1161</v>
      </c>
      <c r="AN9337" s="72" t="s">
        <v>1086</v>
      </c>
      <c r="AO9337" s="41" t="s">
        <v>108</v>
      </c>
    </row>
    <row r="9338" spans="31:41" x14ac:dyDescent="0.2">
      <c r="AE9338" s="41" t="s">
        <v>1230</v>
      </c>
      <c r="AF9338" s="72" t="s">
        <v>1162</v>
      </c>
      <c r="AN9338" s="72" t="s">
        <v>1086</v>
      </c>
      <c r="AO9338" s="41" t="s">
        <v>110</v>
      </c>
    </row>
    <row r="9339" spans="31:41" x14ac:dyDescent="0.2">
      <c r="AE9339" s="41" t="s">
        <v>1230</v>
      </c>
      <c r="AF9339" s="72" t="s">
        <v>1163</v>
      </c>
      <c r="AN9339" s="72" t="s">
        <v>1086</v>
      </c>
      <c r="AO9339" s="41" t="s">
        <v>111</v>
      </c>
    </row>
    <row r="9340" spans="31:41" x14ac:dyDescent="0.2">
      <c r="AE9340" s="41" t="s">
        <v>1230</v>
      </c>
      <c r="AF9340" s="72" t="s">
        <v>1164</v>
      </c>
      <c r="AN9340" s="72" t="s">
        <v>1086</v>
      </c>
      <c r="AO9340" s="41" t="s">
        <v>112</v>
      </c>
    </row>
    <row r="9341" spans="31:41" x14ac:dyDescent="0.2">
      <c r="AE9341" s="41" t="s">
        <v>1228</v>
      </c>
      <c r="AF9341" s="72">
        <v>358</v>
      </c>
      <c r="AN9341" s="72" t="s">
        <v>1086</v>
      </c>
      <c r="AO9341" s="41" t="s">
        <v>113</v>
      </c>
    </row>
    <row r="9342" spans="31:41" x14ac:dyDescent="0.2">
      <c r="AE9342" s="41" t="s">
        <v>1228</v>
      </c>
      <c r="AF9342" s="72">
        <v>3585</v>
      </c>
      <c r="AN9342" s="72" t="s">
        <v>1086</v>
      </c>
      <c r="AO9342" s="41" t="s">
        <v>114</v>
      </c>
    </row>
    <row r="9343" spans="31:41" x14ac:dyDescent="0.2">
      <c r="AE9343" s="41" t="s">
        <v>1228</v>
      </c>
      <c r="AF9343" s="72" t="s">
        <v>467</v>
      </c>
      <c r="AN9343" s="72" t="s">
        <v>1086</v>
      </c>
      <c r="AO9343" s="41" t="s">
        <v>115</v>
      </c>
    </row>
    <row r="9344" spans="31:41" x14ac:dyDescent="0.2">
      <c r="AE9344" s="41" t="s">
        <v>1228</v>
      </c>
      <c r="AF9344" s="72" t="s">
        <v>1265</v>
      </c>
      <c r="AN9344" s="72" t="s">
        <v>1086</v>
      </c>
      <c r="AO9344" s="41" t="s">
        <v>116</v>
      </c>
    </row>
    <row r="9345" spans="31:41" x14ac:dyDescent="0.2">
      <c r="AE9345" s="41" t="s">
        <v>1228</v>
      </c>
      <c r="AF9345" s="72">
        <v>360</v>
      </c>
      <c r="AN9345" s="72" t="s">
        <v>1086</v>
      </c>
      <c r="AO9345" s="41" t="s">
        <v>117</v>
      </c>
    </row>
    <row r="9346" spans="31:41" x14ac:dyDescent="0.2">
      <c r="AE9346" s="41" t="s">
        <v>1228</v>
      </c>
      <c r="AF9346" s="72">
        <v>3605</v>
      </c>
      <c r="AN9346" s="72" t="s">
        <v>1086</v>
      </c>
      <c r="AO9346" s="41" t="s">
        <v>120</v>
      </c>
    </row>
    <row r="9347" spans="31:41" x14ac:dyDescent="0.2">
      <c r="AE9347" s="41" t="s">
        <v>1228</v>
      </c>
      <c r="AF9347" s="72" t="s">
        <v>468</v>
      </c>
      <c r="AN9347" s="72" t="s">
        <v>1086</v>
      </c>
      <c r="AO9347" s="41" t="s">
        <v>121</v>
      </c>
    </row>
    <row r="9348" spans="31:41" x14ac:dyDescent="0.2">
      <c r="AE9348" s="41" t="s">
        <v>1228</v>
      </c>
      <c r="AF9348" s="72" t="s">
        <v>469</v>
      </c>
      <c r="AN9348" s="72" t="s">
        <v>1086</v>
      </c>
      <c r="AO9348" s="41" t="s">
        <v>122</v>
      </c>
    </row>
    <row r="9349" spans="31:41" x14ac:dyDescent="0.2">
      <c r="AE9349" s="41" t="s">
        <v>1228</v>
      </c>
      <c r="AF9349" s="72">
        <v>362</v>
      </c>
      <c r="AN9349" s="72" t="s">
        <v>1086</v>
      </c>
      <c r="AO9349" s="41" t="s">
        <v>123</v>
      </c>
    </row>
    <row r="9350" spans="31:41" x14ac:dyDescent="0.2">
      <c r="AE9350" s="41" t="s">
        <v>1228</v>
      </c>
      <c r="AF9350" s="72">
        <v>3625</v>
      </c>
      <c r="AN9350" s="72" t="s">
        <v>1086</v>
      </c>
      <c r="AO9350" s="41" t="s">
        <v>124</v>
      </c>
    </row>
    <row r="9351" spans="31:41" x14ac:dyDescent="0.2">
      <c r="AE9351" s="41" t="s">
        <v>1228</v>
      </c>
      <c r="AF9351" s="72" t="s">
        <v>470</v>
      </c>
      <c r="AN9351" s="72" t="s">
        <v>1086</v>
      </c>
      <c r="AO9351" s="41" t="s">
        <v>125</v>
      </c>
    </row>
    <row r="9352" spans="31:41" x14ac:dyDescent="0.2">
      <c r="AE9352" s="41" t="s">
        <v>1228</v>
      </c>
      <c r="AF9352" s="72" t="s">
        <v>471</v>
      </c>
      <c r="AN9352" s="72" t="s">
        <v>1087</v>
      </c>
      <c r="AO9352" s="41" t="s">
        <v>94</v>
      </c>
    </row>
    <row r="9353" spans="31:41" x14ac:dyDescent="0.2">
      <c r="AE9353" s="41" t="s">
        <v>1228</v>
      </c>
      <c r="AF9353" s="72">
        <v>363</v>
      </c>
      <c r="AN9353" s="72" t="s">
        <v>1087</v>
      </c>
      <c r="AO9353" s="41" t="s">
        <v>97</v>
      </c>
    </row>
    <row r="9354" spans="31:41" x14ac:dyDescent="0.2">
      <c r="AE9354" s="41" t="s">
        <v>1228</v>
      </c>
      <c r="AF9354" s="72">
        <v>3635</v>
      </c>
      <c r="AN9354" s="72" t="s">
        <v>1087</v>
      </c>
      <c r="AO9354" s="41" t="s">
        <v>98</v>
      </c>
    </row>
    <row r="9355" spans="31:41" x14ac:dyDescent="0.2">
      <c r="AE9355" s="41" t="s">
        <v>1228</v>
      </c>
      <c r="AF9355" s="72" t="s">
        <v>472</v>
      </c>
      <c r="AN9355" s="72" t="s">
        <v>1087</v>
      </c>
      <c r="AO9355" s="41" t="s">
        <v>99</v>
      </c>
    </row>
    <row r="9356" spans="31:41" x14ac:dyDescent="0.2">
      <c r="AE9356" s="41" t="s">
        <v>1228</v>
      </c>
      <c r="AF9356" s="72" t="s">
        <v>473</v>
      </c>
      <c r="AN9356" s="72" t="s">
        <v>1087</v>
      </c>
      <c r="AO9356" s="41" t="s">
        <v>102</v>
      </c>
    </row>
    <row r="9357" spans="31:41" x14ac:dyDescent="0.2">
      <c r="AE9357" s="41" t="s">
        <v>1228</v>
      </c>
      <c r="AF9357" s="72">
        <v>364</v>
      </c>
      <c r="AN9357" s="72" t="s">
        <v>1087</v>
      </c>
      <c r="AO9357" s="41" t="s">
        <v>103</v>
      </c>
    </row>
    <row r="9358" spans="31:41" x14ac:dyDescent="0.2">
      <c r="AE9358" s="41" t="s">
        <v>1228</v>
      </c>
      <c r="AF9358" s="72">
        <v>3645</v>
      </c>
      <c r="AN9358" s="72" t="s">
        <v>1087</v>
      </c>
      <c r="AO9358" s="41" t="s">
        <v>104</v>
      </c>
    </row>
    <row r="9359" spans="31:41" x14ac:dyDescent="0.2">
      <c r="AE9359" s="41" t="s">
        <v>1228</v>
      </c>
      <c r="AF9359" s="72" t="s">
        <v>474</v>
      </c>
      <c r="AN9359" s="72" t="s">
        <v>1087</v>
      </c>
      <c r="AO9359" s="41" t="s">
        <v>105</v>
      </c>
    </row>
    <row r="9360" spans="31:41" x14ac:dyDescent="0.2">
      <c r="AE9360" s="41" t="s">
        <v>1228</v>
      </c>
      <c r="AF9360" s="72" t="s">
        <v>475</v>
      </c>
      <c r="AN9360" s="72" t="s">
        <v>1087</v>
      </c>
      <c r="AO9360" s="41" t="s">
        <v>107</v>
      </c>
    </row>
    <row r="9361" spans="31:41" x14ac:dyDescent="0.2">
      <c r="AE9361" s="41" t="s">
        <v>1228</v>
      </c>
      <c r="AF9361" s="72" t="s">
        <v>476</v>
      </c>
      <c r="AN9361" s="72" t="s">
        <v>1087</v>
      </c>
      <c r="AO9361" s="41" t="s">
        <v>108</v>
      </c>
    </row>
    <row r="9362" spans="31:41" x14ac:dyDescent="0.2">
      <c r="AE9362" s="41" t="s">
        <v>1228</v>
      </c>
      <c r="AF9362" s="72" t="s">
        <v>477</v>
      </c>
      <c r="AN9362" s="72" t="s">
        <v>1087</v>
      </c>
      <c r="AO9362" s="41" t="s">
        <v>110</v>
      </c>
    </row>
    <row r="9363" spans="31:41" x14ac:dyDescent="0.2">
      <c r="AE9363" s="41" t="s">
        <v>1228</v>
      </c>
      <c r="AF9363" s="72" t="s">
        <v>478</v>
      </c>
      <c r="AN9363" s="72" t="s">
        <v>1087</v>
      </c>
      <c r="AO9363" s="41" t="s">
        <v>111</v>
      </c>
    </row>
    <row r="9364" spans="31:41" x14ac:dyDescent="0.2">
      <c r="AE9364" s="41" t="s">
        <v>1228</v>
      </c>
      <c r="AF9364" s="72" t="s">
        <v>479</v>
      </c>
      <c r="AN9364" s="72" t="s">
        <v>1087</v>
      </c>
      <c r="AO9364" s="41" t="s">
        <v>112</v>
      </c>
    </row>
    <row r="9365" spans="31:41" x14ac:dyDescent="0.2">
      <c r="AE9365" s="41" t="s">
        <v>1228</v>
      </c>
      <c r="AF9365" s="72">
        <v>366</v>
      </c>
      <c r="AN9365" s="72" t="s">
        <v>1087</v>
      </c>
      <c r="AO9365" s="41" t="s">
        <v>113</v>
      </c>
    </row>
    <row r="9366" spans="31:41" x14ac:dyDescent="0.2">
      <c r="AE9366" s="41" t="s">
        <v>1228</v>
      </c>
      <c r="AF9366" s="72">
        <v>3665</v>
      </c>
      <c r="AN9366" s="72" t="s">
        <v>1087</v>
      </c>
      <c r="AO9366" s="41" t="s">
        <v>114</v>
      </c>
    </row>
    <row r="9367" spans="31:41" x14ac:dyDescent="0.2">
      <c r="AE9367" s="41" t="s">
        <v>1228</v>
      </c>
      <c r="AF9367" s="72" t="s">
        <v>480</v>
      </c>
      <c r="AN9367" s="72" t="s">
        <v>1087</v>
      </c>
      <c r="AO9367" s="41" t="s">
        <v>115</v>
      </c>
    </row>
    <row r="9368" spans="31:41" x14ac:dyDescent="0.2">
      <c r="AE9368" s="41" t="s">
        <v>1228</v>
      </c>
      <c r="AF9368" s="72" t="s">
        <v>481</v>
      </c>
      <c r="AN9368" s="72" t="s">
        <v>1087</v>
      </c>
      <c r="AO9368" s="41" t="s">
        <v>116</v>
      </c>
    </row>
    <row r="9369" spans="31:41" x14ac:dyDescent="0.2">
      <c r="AE9369" s="41" t="s">
        <v>1228</v>
      </c>
      <c r="AF9369" s="72" t="s">
        <v>482</v>
      </c>
      <c r="AN9369" s="72" t="s">
        <v>1087</v>
      </c>
      <c r="AO9369" s="41" t="s">
        <v>117</v>
      </c>
    </row>
    <row r="9370" spans="31:41" x14ac:dyDescent="0.2">
      <c r="AE9370" s="41" t="s">
        <v>1228</v>
      </c>
      <c r="AF9370" s="72" t="s">
        <v>483</v>
      </c>
      <c r="AN9370" s="72" t="s">
        <v>1087</v>
      </c>
      <c r="AO9370" s="41" t="s">
        <v>120</v>
      </c>
    </row>
    <row r="9371" spans="31:41" x14ac:dyDescent="0.2">
      <c r="AE9371" s="41" t="s">
        <v>1228</v>
      </c>
      <c r="AF9371" s="72" t="s">
        <v>484</v>
      </c>
      <c r="AN9371" s="72" t="s">
        <v>1087</v>
      </c>
      <c r="AO9371" s="41" t="s">
        <v>121</v>
      </c>
    </row>
    <row r="9372" spans="31:41" x14ac:dyDescent="0.2">
      <c r="AE9372" s="41" t="s">
        <v>1228</v>
      </c>
      <c r="AF9372" s="72" t="s">
        <v>485</v>
      </c>
      <c r="AN9372" s="72" t="s">
        <v>1087</v>
      </c>
      <c r="AO9372" s="41" t="s">
        <v>122</v>
      </c>
    </row>
    <row r="9373" spans="31:41" x14ac:dyDescent="0.2">
      <c r="AE9373" s="41" t="s">
        <v>1228</v>
      </c>
      <c r="AF9373" s="72" t="s">
        <v>486</v>
      </c>
      <c r="AN9373" s="72" t="s">
        <v>1087</v>
      </c>
      <c r="AO9373" s="41" t="s">
        <v>123</v>
      </c>
    </row>
    <row r="9374" spans="31:41" x14ac:dyDescent="0.2">
      <c r="AE9374" s="41" t="s">
        <v>1228</v>
      </c>
      <c r="AF9374" s="72" t="s">
        <v>487</v>
      </c>
      <c r="AN9374" s="72" t="s">
        <v>1087</v>
      </c>
      <c r="AO9374" s="41" t="s">
        <v>124</v>
      </c>
    </row>
    <row r="9375" spans="31:41" x14ac:dyDescent="0.2">
      <c r="AE9375" s="41" t="s">
        <v>1228</v>
      </c>
      <c r="AF9375" s="72" t="s">
        <v>488</v>
      </c>
      <c r="AN9375" s="72" t="s">
        <v>1087</v>
      </c>
      <c r="AO9375" s="41" t="s">
        <v>125</v>
      </c>
    </row>
    <row r="9376" spans="31:41" x14ac:dyDescent="0.2">
      <c r="AE9376" s="41" t="s">
        <v>1228</v>
      </c>
      <c r="AF9376" s="72" t="s">
        <v>489</v>
      </c>
      <c r="AN9376" s="72" t="s">
        <v>1088</v>
      </c>
      <c r="AO9376" s="41" t="s">
        <v>94</v>
      </c>
    </row>
    <row r="9377" spans="31:41" x14ac:dyDescent="0.2">
      <c r="AE9377" s="41" t="s">
        <v>1228</v>
      </c>
      <c r="AF9377" s="72" t="s">
        <v>490</v>
      </c>
      <c r="AN9377" s="72" t="s">
        <v>1088</v>
      </c>
      <c r="AO9377" s="41" t="s">
        <v>97</v>
      </c>
    </row>
    <row r="9378" spans="31:41" x14ac:dyDescent="0.2">
      <c r="AE9378" s="41" t="s">
        <v>1228</v>
      </c>
      <c r="AF9378" s="72" t="s">
        <v>491</v>
      </c>
      <c r="AN9378" s="72" t="s">
        <v>1088</v>
      </c>
      <c r="AO9378" s="41" t="s">
        <v>98</v>
      </c>
    </row>
    <row r="9379" spans="31:41" x14ac:dyDescent="0.2">
      <c r="AE9379" s="41" t="s">
        <v>1228</v>
      </c>
      <c r="AF9379" s="72" t="s">
        <v>492</v>
      </c>
      <c r="AN9379" s="72" t="s">
        <v>1088</v>
      </c>
      <c r="AO9379" s="41" t="s">
        <v>99</v>
      </c>
    </row>
    <row r="9380" spans="31:41" x14ac:dyDescent="0.2">
      <c r="AE9380" s="41" t="s">
        <v>1228</v>
      </c>
      <c r="AF9380" s="72" t="s">
        <v>493</v>
      </c>
      <c r="AN9380" s="72" t="s">
        <v>1088</v>
      </c>
      <c r="AO9380" s="41" t="s">
        <v>102</v>
      </c>
    </row>
    <row r="9381" spans="31:41" x14ac:dyDescent="0.2">
      <c r="AE9381" s="41" t="s">
        <v>1228</v>
      </c>
      <c r="AF9381" s="72" t="s">
        <v>494</v>
      </c>
      <c r="AN9381" s="72" t="s">
        <v>1088</v>
      </c>
      <c r="AO9381" s="41" t="s">
        <v>103</v>
      </c>
    </row>
    <row r="9382" spans="31:41" x14ac:dyDescent="0.2">
      <c r="AE9382" s="41" t="s">
        <v>1228</v>
      </c>
      <c r="AF9382" s="72" t="s">
        <v>495</v>
      </c>
      <c r="AN9382" s="72" t="s">
        <v>1088</v>
      </c>
      <c r="AO9382" s="41" t="s">
        <v>104</v>
      </c>
    </row>
    <row r="9383" spans="31:41" x14ac:dyDescent="0.2">
      <c r="AE9383" s="41" t="s">
        <v>1228</v>
      </c>
      <c r="AF9383" s="72" t="s">
        <v>496</v>
      </c>
      <c r="AN9383" s="72" t="s">
        <v>1088</v>
      </c>
      <c r="AO9383" s="41" t="s">
        <v>105</v>
      </c>
    </row>
    <row r="9384" spans="31:41" x14ac:dyDescent="0.2">
      <c r="AE9384" s="41" t="s">
        <v>1228</v>
      </c>
      <c r="AF9384" s="72" t="s">
        <v>497</v>
      </c>
      <c r="AN9384" s="72" t="s">
        <v>1088</v>
      </c>
      <c r="AO9384" s="41" t="s">
        <v>107</v>
      </c>
    </row>
    <row r="9385" spans="31:41" x14ac:dyDescent="0.2">
      <c r="AE9385" s="41" t="s">
        <v>1228</v>
      </c>
      <c r="AF9385" s="72">
        <v>369</v>
      </c>
      <c r="AN9385" s="72" t="s">
        <v>1088</v>
      </c>
      <c r="AO9385" s="41" t="s">
        <v>108</v>
      </c>
    </row>
    <row r="9386" spans="31:41" x14ac:dyDescent="0.2">
      <c r="AE9386" s="41" t="s">
        <v>1228</v>
      </c>
      <c r="AF9386" s="72">
        <v>3695</v>
      </c>
      <c r="AN9386" s="72" t="s">
        <v>1088</v>
      </c>
      <c r="AO9386" s="41" t="s">
        <v>110</v>
      </c>
    </row>
    <row r="9387" spans="31:41" x14ac:dyDescent="0.2">
      <c r="AE9387" s="41" t="s">
        <v>1228</v>
      </c>
      <c r="AF9387" s="72" t="s">
        <v>498</v>
      </c>
      <c r="AN9387" s="72" t="s">
        <v>1088</v>
      </c>
      <c r="AO9387" s="41" t="s">
        <v>111</v>
      </c>
    </row>
    <row r="9388" spans="31:41" x14ac:dyDescent="0.2">
      <c r="AE9388" s="41" t="s">
        <v>1228</v>
      </c>
      <c r="AF9388" s="72" t="s">
        <v>499</v>
      </c>
      <c r="AN9388" s="72" t="s">
        <v>1088</v>
      </c>
      <c r="AO9388" s="41" t="s">
        <v>112</v>
      </c>
    </row>
    <row r="9389" spans="31:41" x14ac:dyDescent="0.2">
      <c r="AE9389" s="41" t="s">
        <v>1228</v>
      </c>
      <c r="AF9389" s="72">
        <v>370</v>
      </c>
      <c r="AN9389" s="72" t="s">
        <v>1088</v>
      </c>
      <c r="AO9389" s="41" t="s">
        <v>113</v>
      </c>
    </row>
    <row r="9390" spans="31:41" x14ac:dyDescent="0.2">
      <c r="AE9390" s="41" t="s">
        <v>1228</v>
      </c>
      <c r="AF9390" s="72">
        <v>3705</v>
      </c>
      <c r="AN9390" s="72" t="s">
        <v>1088</v>
      </c>
      <c r="AO9390" s="41" t="s">
        <v>114</v>
      </c>
    </row>
    <row r="9391" spans="31:41" x14ac:dyDescent="0.2">
      <c r="AE9391" s="41" t="s">
        <v>1228</v>
      </c>
      <c r="AF9391" s="72" t="s">
        <v>500</v>
      </c>
      <c r="AN9391" s="72" t="s">
        <v>1088</v>
      </c>
      <c r="AO9391" s="41" t="s">
        <v>115</v>
      </c>
    </row>
    <row r="9392" spans="31:41" x14ac:dyDescent="0.2">
      <c r="AE9392" s="41" t="s">
        <v>1228</v>
      </c>
      <c r="AF9392" s="72" t="s">
        <v>1266</v>
      </c>
      <c r="AN9392" s="72" t="s">
        <v>1088</v>
      </c>
      <c r="AO9392" s="41" t="s">
        <v>116</v>
      </c>
    </row>
    <row r="9393" spans="31:41" x14ac:dyDescent="0.2">
      <c r="AE9393" s="41" t="s">
        <v>1228</v>
      </c>
      <c r="AF9393" s="72">
        <v>371</v>
      </c>
      <c r="AN9393" s="72" t="s">
        <v>1088</v>
      </c>
      <c r="AO9393" s="41" t="s">
        <v>117</v>
      </c>
    </row>
    <row r="9394" spans="31:41" x14ac:dyDescent="0.2">
      <c r="AE9394" s="41" t="s">
        <v>1228</v>
      </c>
      <c r="AF9394" s="72">
        <v>3715</v>
      </c>
      <c r="AN9394" s="72" t="s">
        <v>1088</v>
      </c>
      <c r="AO9394" s="41" t="s">
        <v>120</v>
      </c>
    </row>
    <row r="9395" spans="31:41" x14ac:dyDescent="0.2">
      <c r="AE9395" s="41" t="s">
        <v>1228</v>
      </c>
      <c r="AF9395" s="72" t="s">
        <v>501</v>
      </c>
      <c r="AN9395" s="72" t="s">
        <v>1088</v>
      </c>
      <c r="AO9395" s="41" t="s">
        <v>121</v>
      </c>
    </row>
    <row r="9396" spans="31:41" x14ac:dyDescent="0.2">
      <c r="AE9396" s="41" t="s">
        <v>1228</v>
      </c>
      <c r="AF9396" s="72" t="s">
        <v>502</v>
      </c>
      <c r="AN9396" s="72" t="s">
        <v>1088</v>
      </c>
      <c r="AO9396" s="41" t="s">
        <v>122</v>
      </c>
    </row>
    <row r="9397" spans="31:41" x14ac:dyDescent="0.2">
      <c r="AE9397" s="41" t="s">
        <v>1228</v>
      </c>
      <c r="AF9397" s="72">
        <v>372</v>
      </c>
      <c r="AN9397" s="72" t="s">
        <v>1088</v>
      </c>
      <c r="AO9397" s="41" t="s">
        <v>123</v>
      </c>
    </row>
    <row r="9398" spans="31:41" x14ac:dyDescent="0.2">
      <c r="AE9398" s="41" t="s">
        <v>1228</v>
      </c>
      <c r="AF9398" s="72">
        <v>3725</v>
      </c>
      <c r="AN9398" s="72" t="s">
        <v>1088</v>
      </c>
      <c r="AO9398" s="41" t="s">
        <v>124</v>
      </c>
    </row>
    <row r="9399" spans="31:41" x14ac:dyDescent="0.2">
      <c r="AE9399" s="41" t="s">
        <v>1228</v>
      </c>
      <c r="AF9399" s="72" t="s">
        <v>503</v>
      </c>
      <c r="AN9399" s="72" t="s">
        <v>1088</v>
      </c>
      <c r="AO9399" s="41" t="s">
        <v>125</v>
      </c>
    </row>
    <row r="9400" spans="31:41" x14ac:dyDescent="0.2">
      <c r="AE9400" s="41" t="s">
        <v>1228</v>
      </c>
      <c r="AF9400" s="72" t="s">
        <v>504</v>
      </c>
      <c r="AN9400" s="72" t="s">
        <v>1089</v>
      </c>
      <c r="AO9400" s="41" t="s">
        <v>94</v>
      </c>
    </row>
    <row r="9401" spans="31:41" x14ac:dyDescent="0.2">
      <c r="AE9401" s="41" t="s">
        <v>1228</v>
      </c>
      <c r="AF9401" s="72">
        <v>373</v>
      </c>
      <c r="AN9401" s="72" t="s">
        <v>1089</v>
      </c>
      <c r="AO9401" s="41" t="s">
        <v>97</v>
      </c>
    </row>
    <row r="9402" spans="31:41" x14ac:dyDescent="0.2">
      <c r="AE9402" s="41" t="s">
        <v>1228</v>
      </c>
      <c r="AF9402" s="72">
        <v>3735</v>
      </c>
      <c r="AN9402" s="72" t="s">
        <v>1089</v>
      </c>
      <c r="AO9402" s="41" t="s">
        <v>98</v>
      </c>
    </row>
    <row r="9403" spans="31:41" x14ac:dyDescent="0.2">
      <c r="AE9403" s="41" t="s">
        <v>1228</v>
      </c>
      <c r="AF9403" s="72" t="s">
        <v>505</v>
      </c>
      <c r="AN9403" s="72" t="s">
        <v>1089</v>
      </c>
      <c r="AO9403" s="41" t="s">
        <v>99</v>
      </c>
    </row>
    <row r="9404" spans="31:41" x14ac:dyDescent="0.2">
      <c r="AE9404" s="41" t="s">
        <v>1228</v>
      </c>
      <c r="AF9404" s="72" t="s">
        <v>1267</v>
      </c>
      <c r="AN9404" s="72" t="s">
        <v>1089</v>
      </c>
      <c r="AO9404" s="41" t="s">
        <v>102</v>
      </c>
    </row>
    <row r="9405" spans="31:41" x14ac:dyDescent="0.2">
      <c r="AE9405" s="41" t="s">
        <v>1228</v>
      </c>
      <c r="AF9405" s="72" t="s">
        <v>506</v>
      </c>
      <c r="AN9405" s="72" t="s">
        <v>1089</v>
      </c>
      <c r="AO9405" s="41" t="s">
        <v>103</v>
      </c>
    </row>
    <row r="9406" spans="31:41" x14ac:dyDescent="0.2">
      <c r="AE9406" s="41" t="s">
        <v>1228</v>
      </c>
      <c r="AF9406" s="72" t="s">
        <v>507</v>
      </c>
      <c r="AN9406" s="72" t="s">
        <v>1089</v>
      </c>
      <c r="AO9406" s="41" t="s">
        <v>104</v>
      </c>
    </row>
    <row r="9407" spans="31:41" x14ac:dyDescent="0.2">
      <c r="AE9407" s="41" t="s">
        <v>1228</v>
      </c>
      <c r="AF9407" s="72" t="s">
        <v>508</v>
      </c>
      <c r="AN9407" s="72" t="s">
        <v>1089</v>
      </c>
      <c r="AO9407" s="41" t="s">
        <v>105</v>
      </c>
    </row>
    <row r="9408" spans="31:41" x14ac:dyDescent="0.2">
      <c r="AE9408" s="41" t="s">
        <v>1228</v>
      </c>
      <c r="AF9408" s="72">
        <v>375</v>
      </c>
      <c r="AN9408" s="72" t="s">
        <v>1089</v>
      </c>
      <c r="AO9408" s="41" t="s">
        <v>107</v>
      </c>
    </row>
    <row r="9409" spans="31:41" x14ac:dyDescent="0.2">
      <c r="AE9409" s="41" t="s">
        <v>1228</v>
      </c>
      <c r="AF9409" s="72">
        <v>3755</v>
      </c>
      <c r="AN9409" s="72" t="s">
        <v>1089</v>
      </c>
      <c r="AO9409" s="41" t="s">
        <v>108</v>
      </c>
    </row>
    <row r="9410" spans="31:41" x14ac:dyDescent="0.2">
      <c r="AE9410" s="41" t="s">
        <v>1228</v>
      </c>
      <c r="AF9410" s="72" t="s">
        <v>509</v>
      </c>
      <c r="AN9410" s="72" t="s">
        <v>1089</v>
      </c>
      <c r="AO9410" s="41" t="s">
        <v>110</v>
      </c>
    </row>
    <row r="9411" spans="31:41" x14ac:dyDescent="0.2">
      <c r="AE9411" s="41" t="s">
        <v>1228</v>
      </c>
      <c r="AF9411" s="72" t="s">
        <v>510</v>
      </c>
      <c r="AN9411" s="72" t="s">
        <v>1089</v>
      </c>
      <c r="AO9411" s="41" t="s">
        <v>111</v>
      </c>
    </row>
    <row r="9412" spans="31:41" x14ac:dyDescent="0.2">
      <c r="AE9412" s="41" t="s">
        <v>1228</v>
      </c>
      <c r="AF9412" s="72" t="s">
        <v>511</v>
      </c>
      <c r="AN9412" s="72" t="s">
        <v>1089</v>
      </c>
      <c r="AO9412" s="41" t="s">
        <v>112</v>
      </c>
    </row>
    <row r="9413" spans="31:41" x14ac:dyDescent="0.2">
      <c r="AE9413" s="41" t="s">
        <v>1228</v>
      </c>
      <c r="AF9413" s="72" t="s">
        <v>512</v>
      </c>
      <c r="AN9413" s="72" t="s">
        <v>1089</v>
      </c>
      <c r="AO9413" s="41" t="s">
        <v>113</v>
      </c>
    </row>
    <row r="9414" spans="31:41" x14ac:dyDescent="0.2">
      <c r="AE9414" s="41" t="s">
        <v>1228</v>
      </c>
      <c r="AF9414" s="72" t="s">
        <v>513</v>
      </c>
      <c r="AN9414" s="72" t="s">
        <v>1089</v>
      </c>
      <c r="AO9414" s="41" t="s">
        <v>114</v>
      </c>
    </row>
    <row r="9415" spans="31:41" x14ac:dyDescent="0.2">
      <c r="AE9415" s="41" t="s">
        <v>1228</v>
      </c>
      <c r="AF9415" s="72">
        <v>382</v>
      </c>
      <c r="AN9415" s="72" t="s">
        <v>1089</v>
      </c>
      <c r="AO9415" s="41" t="s">
        <v>115</v>
      </c>
    </row>
    <row r="9416" spans="31:41" x14ac:dyDescent="0.2">
      <c r="AE9416" s="41" t="s">
        <v>1228</v>
      </c>
      <c r="AF9416" s="72">
        <v>3825</v>
      </c>
      <c r="AN9416" s="72" t="s">
        <v>1089</v>
      </c>
      <c r="AO9416" s="41" t="s">
        <v>116</v>
      </c>
    </row>
    <row r="9417" spans="31:41" x14ac:dyDescent="0.2">
      <c r="AE9417" s="41" t="s">
        <v>1228</v>
      </c>
      <c r="AF9417" s="72" t="s">
        <v>514</v>
      </c>
      <c r="AN9417" s="72" t="s">
        <v>1089</v>
      </c>
      <c r="AO9417" s="41" t="s">
        <v>117</v>
      </c>
    </row>
    <row r="9418" spans="31:41" x14ac:dyDescent="0.2">
      <c r="AE9418" s="41" t="s">
        <v>1228</v>
      </c>
      <c r="AF9418" s="72" t="s">
        <v>515</v>
      </c>
      <c r="AN9418" s="72" t="s">
        <v>1089</v>
      </c>
      <c r="AO9418" s="41" t="s">
        <v>120</v>
      </c>
    </row>
    <row r="9419" spans="31:41" x14ac:dyDescent="0.2">
      <c r="AE9419" s="41" t="s">
        <v>1228</v>
      </c>
      <c r="AF9419" s="72" t="s">
        <v>516</v>
      </c>
      <c r="AN9419" s="72" t="s">
        <v>1089</v>
      </c>
      <c r="AO9419" s="41" t="s">
        <v>121</v>
      </c>
    </row>
    <row r="9420" spans="31:41" x14ac:dyDescent="0.2">
      <c r="AE9420" s="41" t="s">
        <v>1228</v>
      </c>
      <c r="AF9420" s="72" t="s">
        <v>517</v>
      </c>
      <c r="AN9420" s="72" t="s">
        <v>1089</v>
      </c>
      <c r="AO9420" s="41" t="s">
        <v>122</v>
      </c>
    </row>
    <row r="9421" spans="31:41" x14ac:dyDescent="0.2">
      <c r="AE9421" s="41" t="s">
        <v>1228</v>
      </c>
      <c r="AF9421" s="72" t="s">
        <v>518</v>
      </c>
      <c r="AN9421" s="72" t="s">
        <v>1089</v>
      </c>
      <c r="AO9421" s="41" t="s">
        <v>123</v>
      </c>
    </row>
    <row r="9422" spans="31:41" x14ac:dyDescent="0.2">
      <c r="AE9422" s="41" t="s">
        <v>1228</v>
      </c>
      <c r="AF9422" s="72" t="s">
        <v>519</v>
      </c>
      <c r="AN9422" s="72" t="s">
        <v>1089</v>
      </c>
      <c r="AO9422" s="41" t="s">
        <v>124</v>
      </c>
    </row>
    <row r="9423" spans="31:41" x14ac:dyDescent="0.2">
      <c r="AE9423" s="41" t="s">
        <v>1228</v>
      </c>
      <c r="AF9423" s="72" t="s">
        <v>520</v>
      </c>
      <c r="AN9423" s="72" t="s">
        <v>1089</v>
      </c>
      <c r="AO9423" s="41" t="s">
        <v>125</v>
      </c>
    </row>
    <row r="9424" spans="31:41" x14ac:dyDescent="0.2">
      <c r="AE9424" s="41" t="s">
        <v>1228</v>
      </c>
      <c r="AF9424" s="72" t="s">
        <v>521</v>
      </c>
      <c r="AN9424" s="72" t="s">
        <v>1090</v>
      </c>
      <c r="AO9424" s="41" t="s">
        <v>94</v>
      </c>
    </row>
    <row r="9425" spans="31:41" x14ac:dyDescent="0.2">
      <c r="AE9425" s="41" t="s">
        <v>1228</v>
      </c>
      <c r="AF9425" s="72" t="s">
        <v>522</v>
      </c>
      <c r="AN9425" s="72" t="s">
        <v>1090</v>
      </c>
      <c r="AO9425" s="41" t="s">
        <v>97</v>
      </c>
    </row>
    <row r="9426" spans="31:41" x14ac:dyDescent="0.2">
      <c r="AE9426" s="41" t="s">
        <v>1228</v>
      </c>
      <c r="AF9426" s="72" t="s">
        <v>523</v>
      </c>
      <c r="AN9426" s="72" t="s">
        <v>1090</v>
      </c>
      <c r="AO9426" s="41" t="s">
        <v>98</v>
      </c>
    </row>
    <row r="9427" spans="31:41" x14ac:dyDescent="0.2">
      <c r="AE9427" s="41" t="s">
        <v>1228</v>
      </c>
      <c r="AF9427" s="72" t="s">
        <v>524</v>
      </c>
      <c r="AN9427" s="72" t="s">
        <v>1090</v>
      </c>
      <c r="AO9427" s="41" t="s">
        <v>99</v>
      </c>
    </row>
    <row r="9428" spans="31:41" x14ac:dyDescent="0.2">
      <c r="AE9428" s="41" t="s">
        <v>1228</v>
      </c>
      <c r="AF9428" s="72" t="s">
        <v>525</v>
      </c>
      <c r="AN9428" s="72" t="s">
        <v>1090</v>
      </c>
      <c r="AO9428" s="41" t="s">
        <v>102</v>
      </c>
    </row>
    <row r="9429" spans="31:41" x14ac:dyDescent="0.2">
      <c r="AE9429" s="41" t="s">
        <v>1228</v>
      </c>
      <c r="AF9429" s="72" t="s">
        <v>526</v>
      </c>
      <c r="AN9429" s="72" t="s">
        <v>1090</v>
      </c>
      <c r="AO9429" s="41" t="s">
        <v>103</v>
      </c>
    </row>
    <row r="9430" spans="31:41" x14ac:dyDescent="0.2">
      <c r="AE9430" s="41" t="s">
        <v>1228</v>
      </c>
      <c r="AF9430" s="72" t="s">
        <v>527</v>
      </c>
      <c r="AN9430" s="72" t="s">
        <v>1090</v>
      </c>
      <c r="AO9430" s="41" t="s">
        <v>104</v>
      </c>
    </row>
    <row r="9431" spans="31:41" x14ac:dyDescent="0.2">
      <c r="AE9431" s="41" t="s">
        <v>1228</v>
      </c>
      <c r="AF9431" s="72" t="s">
        <v>528</v>
      </c>
      <c r="AN9431" s="72" t="s">
        <v>1090</v>
      </c>
      <c r="AO9431" s="41" t="s">
        <v>105</v>
      </c>
    </row>
    <row r="9432" spans="31:41" x14ac:dyDescent="0.2">
      <c r="AE9432" s="41" t="s">
        <v>1228</v>
      </c>
      <c r="AF9432" s="72" t="s">
        <v>529</v>
      </c>
      <c r="AN9432" s="72" t="s">
        <v>1090</v>
      </c>
      <c r="AO9432" s="41" t="s">
        <v>107</v>
      </c>
    </row>
    <row r="9433" spans="31:41" x14ac:dyDescent="0.2">
      <c r="AE9433" s="41" t="s">
        <v>1228</v>
      </c>
      <c r="AF9433" s="72" t="s">
        <v>530</v>
      </c>
      <c r="AN9433" s="72" t="s">
        <v>1090</v>
      </c>
      <c r="AO9433" s="41" t="s">
        <v>108</v>
      </c>
    </row>
    <row r="9434" spans="31:41" x14ac:dyDescent="0.2">
      <c r="AE9434" s="41" t="s">
        <v>1228</v>
      </c>
      <c r="AF9434" s="72" t="s">
        <v>531</v>
      </c>
      <c r="AN9434" s="72" t="s">
        <v>1090</v>
      </c>
      <c r="AO9434" s="41" t="s">
        <v>110</v>
      </c>
    </row>
    <row r="9435" spans="31:41" x14ac:dyDescent="0.2">
      <c r="AE9435" s="41" t="s">
        <v>1228</v>
      </c>
      <c r="AF9435" s="72" t="s">
        <v>532</v>
      </c>
      <c r="AN9435" s="72" t="s">
        <v>1090</v>
      </c>
      <c r="AO9435" s="41" t="s">
        <v>111</v>
      </c>
    </row>
    <row r="9436" spans="31:41" x14ac:dyDescent="0.2">
      <c r="AE9436" s="41" t="s">
        <v>1228</v>
      </c>
      <c r="AF9436" s="72" t="s">
        <v>533</v>
      </c>
      <c r="AN9436" s="72" t="s">
        <v>1090</v>
      </c>
      <c r="AO9436" s="41" t="s">
        <v>112</v>
      </c>
    </row>
    <row r="9437" spans="31:41" x14ac:dyDescent="0.2">
      <c r="AE9437" s="41" t="s">
        <v>1228</v>
      </c>
      <c r="AF9437" s="72" t="s">
        <v>534</v>
      </c>
      <c r="AN9437" s="72" t="s">
        <v>1090</v>
      </c>
      <c r="AO9437" s="41" t="s">
        <v>113</v>
      </c>
    </row>
    <row r="9438" spans="31:41" x14ac:dyDescent="0.2">
      <c r="AE9438" s="41" t="s">
        <v>1228</v>
      </c>
      <c r="AF9438" s="72" t="s">
        <v>535</v>
      </c>
      <c r="AN9438" s="72" t="s">
        <v>1090</v>
      </c>
      <c r="AO9438" s="41" t="s">
        <v>114</v>
      </c>
    </row>
    <row r="9439" spans="31:41" x14ac:dyDescent="0.2">
      <c r="AE9439" s="41" t="s">
        <v>1228</v>
      </c>
      <c r="AF9439" s="72" t="s">
        <v>536</v>
      </c>
      <c r="AN9439" s="72" t="s">
        <v>1090</v>
      </c>
      <c r="AO9439" s="41" t="s">
        <v>115</v>
      </c>
    </row>
    <row r="9440" spans="31:41" x14ac:dyDescent="0.2">
      <c r="AE9440" s="41" t="s">
        <v>1228</v>
      </c>
      <c r="AF9440" s="72" t="s">
        <v>537</v>
      </c>
      <c r="AN9440" s="72" t="s">
        <v>1090</v>
      </c>
      <c r="AO9440" s="41" t="s">
        <v>116</v>
      </c>
    </row>
    <row r="9441" spans="31:41" x14ac:dyDescent="0.2">
      <c r="AE9441" s="41" t="s">
        <v>1228</v>
      </c>
      <c r="AF9441" s="72" t="s">
        <v>538</v>
      </c>
      <c r="AN9441" s="72" t="s">
        <v>1090</v>
      </c>
      <c r="AO9441" s="41" t="s">
        <v>117</v>
      </c>
    </row>
    <row r="9442" spans="31:41" x14ac:dyDescent="0.2">
      <c r="AE9442" s="41" t="s">
        <v>1228</v>
      </c>
      <c r="AF9442" s="72" t="s">
        <v>539</v>
      </c>
      <c r="AN9442" s="72" t="s">
        <v>1090</v>
      </c>
      <c r="AO9442" s="41" t="s">
        <v>120</v>
      </c>
    </row>
    <row r="9443" spans="31:41" x14ac:dyDescent="0.2">
      <c r="AE9443" s="41" t="s">
        <v>1228</v>
      </c>
      <c r="AF9443" s="72">
        <v>395</v>
      </c>
      <c r="AN9443" s="72" t="s">
        <v>1090</v>
      </c>
      <c r="AO9443" s="41" t="s">
        <v>121</v>
      </c>
    </row>
    <row r="9444" spans="31:41" x14ac:dyDescent="0.2">
      <c r="AE9444" s="41" t="s">
        <v>1228</v>
      </c>
      <c r="AF9444" s="72">
        <v>3955</v>
      </c>
      <c r="AN9444" s="72" t="s">
        <v>1090</v>
      </c>
      <c r="AO9444" s="41" t="s">
        <v>122</v>
      </c>
    </row>
    <row r="9445" spans="31:41" x14ac:dyDescent="0.2">
      <c r="AE9445" s="41" t="s">
        <v>1228</v>
      </c>
      <c r="AF9445" s="72" t="s">
        <v>548</v>
      </c>
      <c r="AN9445" s="72" t="s">
        <v>1090</v>
      </c>
      <c r="AO9445" s="41" t="s">
        <v>123</v>
      </c>
    </row>
    <row r="9446" spans="31:41" x14ac:dyDescent="0.2">
      <c r="AE9446" s="41" t="s">
        <v>1228</v>
      </c>
      <c r="AF9446" s="72" t="s">
        <v>1268</v>
      </c>
      <c r="AN9446" s="72" t="s">
        <v>1090</v>
      </c>
      <c r="AO9446" s="41" t="s">
        <v>124</v>
      </c>
    </row>
    <row r="9447" spans="31:41" x14ac:dyDescent="0.2">
      <c r="AE9447" s="41" t="s">
        <v>1228</v>
      </c>
      <c r="AF9447" s="72">
        <v>397</v>
      </c>
      <c r="AN9447" s="72" t="s">
        <v>1090</v>
      </c>
      <c r="AO9447" s="41" t="s">
        <v>125</v>
      </c>
    </row>
    <row r="9448" spans="31:41" x14ac:dyDescent="0.2">
      <c r="AE9448" s="41" t="s">
        <v>1228</v>
      </c>
      <c r="AF9448" s="72">
        <v>3975</v>
      </c>
      <c r="AN9448" s="72" t="s">
        <v>1091</v>
      </c>
      <c r="AO9448" s="41" t="s">
        <v>94</v>
      </c>
    </row>
    <row r="9449" spans="31:41" x14ac:dyDescent="0.2">
      <c r="AE9449" s="41" t="s">
        <v>1228</v>
      </c>
      <c r="AF9449" s="72" t="s">
        <v>549</v>
      </c>
      <c r="AN9449" s="72" t="s">
        <v>1091</v>
      </c>
      <c r="AO9449" s="41" t="s">
        <v>97</v>
      </c>
    </row>
    <row r="9450" spans="31:41" x14ac:dyDescent="0.2">
      <c r="AE9450" s="41" t="s">
        <v>1228</v>
      </c>
      <c r="AF9450" s="72" t="s">
        <v>550</v>
      </c>
      <c r="AN9450" s="72" t="s">
        <v>1091</v>
      </c>
      <c r="AO9450" s="41" t="s">
        <v>98</v>
      </c>
    </row>
    <row r="9451" spans="31:41" x14ac:dyDescent="0.2">
      <c r="AE9451" s="41" t="s">
        <v>1228</v>
      </c>
      <c r="AF9451" s="72">
        <v>398</v>
      </c>
      <c r="AN9451" s="72" t="s">
        <v>1091</v>
      </c>
      <c r="AO9451" s="41" t="s">
        <v>99</v>
      </c>
    </row>
    <row r="9452" spans="31:41" x14ac:dyDescent="0.2">
      <c r="AE9452" s="41" t="s">
        <v>1228</v>
      </c>
      <c r="AF9452" s="72">
        <v>3985</v>
      </c>
      <c r="AN9452" s="72" t="s">
        <v>1091</v>
      </c>
      <c r="AO9452" s="41" t="s">
        <v>102</v>
      </c>
    </row>
    <row r="9453" spans="31:41" x14ac:dyDescent="0.2">
      <c r="AE9453" s="41" t="s">
        <v>1228</v>
      </c>
      <c r="AF9453" s="72" t="s">
        <v>551</v>
      </c>
      <c r="AN9453" s="72" t="s">
        <v>1091</v>
      </c>
      <c r="AO9453" s="41" t="s">
        <v>103</v>
      </c>
    </row>
    <row r="9454" spans="31:41" x14ac:dyDescent="0.2">
      <c r="AE9454" s="41" t="s">
        <v>1228</v>
      </c>
      <c r="AF9454" s="72" t="s">
        <v>552</v>
      </c>
      <c r="AN9454" s="72" t="s">
        <v>1091</v>
      </c>
      <c r="AO9454" s="41" t="s">
        <v>104</v>
      </c>
    </row>
    <row r="9455" spans="31:41" x14ac:dyDescent="0.2">
      <c r="AE9455" s="41" t="s">
        <v>1228</v>
      </c>
      <c r="AF9455" s="72">
        <v>458</v>
      </c>
      <c r="AN9455" s="72" t="s">
        <v>1091</v>
      </c>
      <c r="AO9455" s="41" t="s">
        <v>105</v>
      </c>
    </row>
    <row r="9456" spans="31:41" x14ac:dyDescent="0.2">
      <c r="AE9456" s="41" t="s">
        <v>1228</v>
      </c>
      <c r="AF9456" s="72">
        <v>4585</v>
      </c>
      <c r="AN9456" s="72" t="s">
        <v>1091</v>
      </c>
      <c r="AO9456" s="41" t="s">
        <v>107</v>
      </c>
    </row>
    <row r="9457" spans="31:41" x14ac:dyDescent="0.2">
      <c r="AE9457" s="41" t="s">
        <v>1228</v>
      </c>
      <c r="AF9457" s="72" t="s">
        <v>1269</v>
      </c>
      <c r="AN9457" s="72" t="s">
        <v>1091</v>
      </c>
      <c r="AO9457" s="41" t="s">
        <v>108</v>
      </c>
    </row>
    <row r="9458" spans="31:41" x14ac:dyDescent="0.2">
      <c r="AE9458" s="41" t="s">
        <v>1228</v>
      </c>
      <c r="AF9458" s="72">
        <v>460</v>
      </c>
      <c r="AN9458" s="72" t="s">
        <v>1091</v>
      </c>
      <c r="AO9458" s="41" t="s">
        <v>110</v>
      </c>
    </row>
    <row r="9459" spans="31:41" x14ac:dyDescent="0.2">
      <c r="AE9459" s="41" t="s">
        <v>1228</v>
      </c>
      <c r="AF9459" s="72">
        <v>4605</v>
      </c>
      <c r="AN9459" s="72" t="s">
        <v>1091</v>
      </c>
      <c r="AO9459" s="41" t="s">
        <v>111</v>
      </c>
    </row>
    <row r="9460" spans="31:41" x14ac:dyDescent="0.2">
      <c r="AE9460" s="41" t="s">
        <v>1228</v>
      </c>
      <c r="AF9460" s="72" t="s">
        <v>600</v>
      </c>
      <c r="AN9460" s="72" t="s">
        <v>1091</v>
      </c>
      <c r="AO9460" s="41" t="s">
        <v>112</v>
      </c>
    </row>
    <row r="9461" spans="31:41" x14ac:dyDescent="0.2">
      <c r="AE9461" s="41" t="s">
        <v>1228</v>
      </c>
      <c r="AF9461" s="72">
        <v>462</v>
      </c>
      <c r="AN9461" s="72" t="s">
        <v>1091</v>
      </c>
      <c r="AO9461" s="41" t="s">
        <v>113</v>
      </c>
    </row>
    <row r="9462" spans="31:41" x14ac:dyDescent="0.2">
      <c r="AE9462" s="41" t="s">
        <v>1228</v>
      </c>
      <c r="AF9462" s="72">
        <v>4625</v>
      </c>
      <c r="AN9462" s="72" t="s">
        <v>1091</v>
      </c>
      <c r="AO9462" s="41" t="s">
        <v>114</v>
      </c>
    </row>
    <row r="9463" spans="31:41" x14ac:dyDescent="0.2">
      <c r="AE9463" s="41" t="s">
        <v>1228</v>
      </c>
      <c r="AF9463" s="72" t="s">
        <v>601</v>
      </c>
      <c r="AN9463" s="72" t="s">
        <v>1091</v>
      </c>
      <c r="AO9463" s="41" t="s">
        <v>115</v>
      </c>
    </row>
    <row r="9464" spans="31:41" x14ac:dyDescent="0.2">
      <c r="AE9464" s="41" t="s">
        <v>1228</v>
      </c>
      <c r="AF9464" s="72">
        <v>463</v>
      </c>
      <c r="AN9464" s="72" t="s">
        <v>1091</v>
      </c>
      <c r="AO9464" s="41" t="s">
        <v>116</v>
      </c>
    </row>
    <row r="9465" spans="31:41" x14ac:dyDescent="0.2">
      <c r="AE9465" s="41" t="s">
        <v>1228</v>
      </c>
      <c r="AF9465" s="72">
        <v>4635</v>
      </c>
      <c r="AN9465" s="72" t="s">
        <v>1091</v>
      </c>
      <c r="AO9465" s="41" t="s">
        <v>117</v>
      </c>
    </row>
    <row r="9466" spans="31:41" x14ac:dyDescent="0.2">
      <c r="AE9466" s="41" t="s">
        <v>1228</v>
      </c>
      <c r="AF9466" s="72" t="s">
        <v>602</v>
      </c>
      <c r="AN9466" s="72" t="s">
        <v>1091</v>
      </c>
      <c r="AO9466" s="41" t="s">
        <v>120</v>
      </c>
    </row>
    <row r="9467" spans="31:41" x14ac:dyDescent="0.2">
      <c r="AE9467" s="41" t="s">
        <v>1228</v>
      </c>
      <c r="AF9467" s="72">
        <v>464</v>
      </c>
      <c r="AN9467" s="72" t="s">
        <v>1091</v>
      </c>
      <c r="AO9467" s="41" t="s">
        <v>121</v>
      </c>
    </row>
    <row r="9468" spans="31:41" x14ac:dyDescent="0.2">
      <c r="AE9468" s="41" t="s">
        <v>1228</v>
      </c>
      <c r="AF9468" s="72">
        <v>4645</v>
      </c>
      <c r="AN9468" s="72" t="s">
        <v>1091</v>
      </c>
      <c r="AO9468" s="41" t="s">
        <v>122</v>
      </c>
    </row>
    <row r="9469" spans="31:41" x14ac:dyDescent="0.2">
      <c r="AE9469" s="41" t="s">
        <v>1228</v>
      </c>
      <c r="AF9469" s="72" t="s">
        <v>603</v>
      </c>
      <c r="AN9469" s="72" t="s">
        <v>1091</v>
      </c>
      <c r="AO9469" s="41" t="s">
        <v>123</v>
      </c>
    </row>
    <row r="9470" spans="31:41" x14ac:dyDescent="0.2">
      <c r="AE9470" s="41" t="s">
        <v>1228</v>
      </c>
      <c r="AF9470" s="72" t="s">
        <v>604</v>
      </c>
      <c r="AN9470" s="72" t="s">
        <v>1091</v>
      </c>
      <c r="AO9470" s="41" t="s">
        <v>124</v>
      </c>
    </row>
    <row r="9471" spans="31:41" x14ac:dyDescent="0.2">
      <c r="AE9471" s="41" t="s">
        <v>1228</v>
      </c>
      <c r="AF9471" s="72" t="s">
        <v>605</v>
      </c>
      <c r="AN9471" s="72" t="s">
        <v>1091</v>
      </c>
      <c r="AO9471" s="41" t="s">
        <v>125</v>
      </c>
    </row>
    <row r="9472" spans="31:41" x14ac:dyDescent="0.2">
      <c r="AE9472" s="41" t="s">
        <v>1228</v>
      </c>
      <c r="AF9472" s="72" t="s">
        <v>606</v>
      </c>
      <c r="AN9472" s="72" t="s">
        <v>1092</v>
      </c>
      <c r="AO9472" s="41" t="s">
        <v>94</v>
      </c>
    </row>
    <row r="9473" spans="31:41" x14ac:dyDescent="0.2">
      <c r="AE9473" s="41" t="s">
        <v>1228</v>
      </c>
      <c r="AF9473" s="72">
        <v>466</v>
      </c>
      <c r="AN9473" s="72" t="s">
        <v>1092</v>
      </c>
      <c r="AO9473" s="41" t="s">
        <v>97</v>
      </c>
    </row>
    <row r="9474" spans="31:41" x14ac:dyDescent="0.2">
      <c r="AE9474" s="41" t="s">
        <v>1228</v>
      </c>
      <c r="AF9474" s="72">
        <v>4665</v>
      </c>
      <c r="AN9474" s="72" t="s">
        <v>1092</v>
      </c>
      <c r="AO9474" s="41" t="s">
        <v>98</v>
      </c>
    </row>
    <row r="9475" spans="31:41" x14ac:dyDescent="0.2">
      <c r="AE9475" s="41" t="s">
        <v>1228</v>
      </c>
      <c r="AF9475" s="72" t="s">
        <v>1270</v>
      </c>
      <c r="AN9475" s="72" t="s">
        <v>1092</v>
      </c>
      <c r="AO9475" s="41" t="s">
        <v>99</v>
      </c>
    </row>
    <row r="9476" spans="31:41" x14ac:dyDescent="0.2">
      <c r="AE9476" s="41" t="s">
        <v>1228</v>
      </c>
      <c r="AF9476" s="72" t="s">
        <v>607</v>
      </c>
      <c r="AN9476" s="72" t="s">
        <v>1092</v>
      </c>
      <c r="AO9476" s="41" t="s">
        <v>102</v>
      </c>
    </row>
    <row r="9477" spans="31:41" x14ac:dyDescent="0.2">
      <c r="AE9477" s="41" t="s">
        <v>1228</v>
      </c>
      <c r="AF9477" s="72" t="s">
        <v>608</v>
      </c>
      <c r="AN9477" s="72" t="s">
        <v>1092</v>
      </c>
      <c r="AO9477" s="41" t="s">
        <v>103</v>
      </c>
    </row>
    <row r="9478" spans="31:41" x14ac:dyDescent="0.2">
      <c r="AE9478" s="41" t="s">
        <v>1228</v>
      </c>
      <c r="AF9478" s="72" t="s">
        <v>609</v>
      </c>
      <c r="AN9478" s="72" t="s">
        <v>1092</v>
      </c>
      <c r="AO9478" s="41" t="s">
        <v>104</v>
      </c>
    </row>
    <row r="9479" spans="31:41" x14ac:dyDescent="0.2">
      <c r="AE9479" s="41" t="s">
        <v>1228</v>
      </c>
      <c r="AF9479" s="72" t="s">
        <v>610</v>
      </c>
      <c r="AN9479" s="72" t="s">
        <v>1092</v>
      </c>
      <c r="AO9479" s="41" t="s">
        <v>105</v>
      </c>
    </row>
    <row r="9480" spans="31:41" x14ac:dyDescent="0.2">
      <c r="AE9480" s="41" t="s">
        <v>1228</v>
      </c>
      <c r="AF9480" s="72" t="s">
        <v>611</v>
      </c>
      <c r="AN9480" s="72" t="s">
        <v>1092</v>
      </c>
      <c r="AO9480" s="41" t="s">
        <v>107</v>
      </c>
    </row>
    <row r="9481" spans="31:41" x14ac:dyDescent="0.2">
      <c r="AE9481" s="41" t="s">
        <v>1228</v>
      </c>
      <c r="AF9481" s="72" t="s">
        <v>612</v>
      </c>
      <c r="AN9481" s="72" t="s">
        <v>1092</v>
      </c>
      <c r="AO9481" s="41" t="s">
        <v>108</v>
      </c>
    </row>
    <row r="9482" spans="31:41" x14ac:dyDescent="0.2">
      <c r="AE9482" s="41" t="s">
        <v>1228</v>
      </c>
      <c r="AF9482" s="72" t="s">
        <v>613</v>
      </c>
      <c r="AN9482" s="72" t="s">
        <v>1092</v>
      </c>
      <c r="AO9482" s="41" t="s">
        <v>110</v>
      </c>
    </row>
    <row r="9483" spans="31:41" x14ac:dyDescent="0.2">
      <c r="AE9483" s="41" t="s">
        <v>1228</v>
      </c>
      <c r="AF9483" s="72" t="s">
        <v>614</v>
      </c>
      <c r="AN9483" s="72" t="s">
        <v>1092</v>
      </c>
      <c r="AO9483" s="41" t="s">
        <v>111</v>
      </c>
    </row>
    <row r="9484" spans="31:41" x14ac:dyDescent="0.2">
      <c r="AE9484" s="41" t="s">
        <v>1228</v>
      </c>
      <c r="AF9484" s="72" t="s">
        <v>615</v>
      </c>
      <c r="AN9484" s="72" t="s">
        <v>1092</v>
      </c>
      <c r="AO9484" s="41" t="s">
        <v>112</v>
      </c>
    </row>
    <row r="9485" spans="31:41" x14ac:dyDescent="0.2">
      <c r="AE9485" s="41" t="s">
        <v>1228</v>
      </c>
      <c r="AF9485" s="72" t="s">
        <v>616</v>
      </c>
      <c r="AN9485" s="72" t="s">
        <v>1092</v>
      </c>
      <c r="AO9485" s="41" t="s">
        <v>113</v>
      </c>
    </row>
    <row r="9486" spans="31:41" x14ac:dyDescent="0.2">
      <c r="AE9486" s="41" t="s">
        <v>1228</v>
      </c>
      <c r="AF9486" s="72" t="s">
        <v>617</v>
      </c>
      <c r="AN9486" s="72" t="s">
        <v>1092</v>
      </c>
      <c r="AO9486" s="41" t="s">
        <v>114</v>
      </c>
    </row>
    <row r="9487" spans="31:41" x14ac:dyDescent="0.2">
      <c r="AE9487" s="41" t="s">
        <v>1228</v>
      </c>
      <c r="AF9487" s="72" t="s">
        <v>618</v>
      </c>
      <c r="AN9487" s="72" t="s">
        <v>1092</v>
      </c>
      <c r="AO9487" s="41" t="s">
        <v>115</v>
      </c>
    </row>
    <row r="9488" spans="31:41" x14ac:dyDescent="0.2">
      <c r="AE9488" s="41" t="s">
        <v>1228</v>
      </c>
      <c r="AF9488" s="72">
        <v>469</v>
      </c>
      <c r="AN9488" s="72" t="s">
        <v>1092</v>
      </c>
      <c r="AO9488" s="41" t="s">
        <v>116</v>
      </c>
    </row>
    <row r="9489" spans="31:41" x14ac:dyDescent="0.2">
      <c r="AE9489" s="41" t="s">
        <v>1228</v>
      </c>
      <c r="AF9489" s="72">
        <v>4695</v>
      </c>
      <c r="AN9489" s="72" t="s">
        <v>1092</v>
      </c>
      <c r="AO9489" s="41" t="s">
        <v>117</v>
      </c>
    </row>
    <row r="9490" spans="31:41" x14ac:dyDescent="0.2">
      <c r="AE9490" s="41" t="s">
        <v>1228</v>
      </c>
      <c r="AF9490" s="72" t="s">
        <v>1271</v>
      </c>
      <c r="AN9490" s="72" t="s">
        <v>1092</v>
      </c>
      <c r="AO9490" s="41" t="s">
        <v>120</v>
      </c>
    </row>
    <row r="9491" spans="31:41" x14ac:dyDescent="0.2">
      <c r="AE9491" s="41" t="s">
        <v>1228</v>
      </c>
      <c r="AF9491" s="72">
        <v>470</v>
      </c>
      <c r="AN9491" s="72" t="s">
        <v>1092</v>
      </c>
      <c r="AO9491" s="41" t="s">
        <v>121</v>
      </c>
    </row>
    <row r="9492" spans="31:41" x14ac:dyDescent="0.2">
      <c r="AE9492" s="41" t="s">
        <v>1228</v>
      </c>
      <c r="AF9492" s="72">
        <v>4705</v>
      </c>
      <c r="AN9492" s="72" t="s">
        <v>1092</v>
      </c>
      <c r="AO9492" s="41" t="s">
        <v>122</v>
      </c>
    </row>
    <row r="9493" spans="31:41" x14ac:dyDescent="0.2">
      <c r="AE9493" s="41" t="s">
        <v>1228</v>
      </c>
      <c r="AF9493" s="72" t="s">
        <v>1272</v>
      </c>
      <c r="AN9493" s="72" t="s">
        <v>1092</v>
      </c>
      <c r="AO9493" s="41" t="s">
        <v>123</v>
      </c>
    </row>
    <row r="9494" spans="31:41" x14ac:dyDescent="0.2">
      <c r="AE9494" s="41" t="s">
        <v>1228</v>
      </c>
      <c r="AF9494" s="72">
        <v>471</v>
      </c>
      <c r="AN9494" s="72" t="s">
        <v>1092</v>
      </c>
      <c r="AO9494" s="41" t="s">
        <v>124</v>
      </c>
    </row>
    <row r="9495" spans="31:41" x14ac:dyDescent="0.2">
      <c r="AE9495" s="41" t="s">
        <v>1228</v>
      </c>
      <c r="AF9495" s="72">
        <v>4715</v>
      </c>
      <c r="AN9495" s="72" t="s">
        <v>1092</v>
      </c>
      <c r="AO9495" s="41" t="s">
        <v>125</v>
      </c>
    </row>
    <row r="9496" spans="31:41" x14ac:dyDescent="0.2">
      <c r="AE9496" s="41" t="s">
        <v>1228</v>
      </c>
      <c r="AF9496" s="72" t="s">
        <v>1273</v>
      </c>
      <c r="AN9496" s="72" t="s">
        <v>1093</v>
      </c>
      <c r="AO9496" s="41" t="s">
        <v>94</v>
      </c>
    </row>
    <row r="9497" spans="31:41" x14ac:dyDescent="0.2">
      <c r="AE9497" s="41" t="s">
        <v>1228</v>
      </c>
      <c r="AF9497" s="72">
        <v>472</v>
      </c>
      <c r="AN9497" s="72" t="s">
        <v>1093</v>
      </c>
      <c r="AO9497" s="41" t="s">
        <v>97</v>
      </c>
    </row>
    <row r="9498" spans="31:41" x14ac:dyDescent="0.2">
      <c r="AE9498" s="41" t="s">
        <v>1228</v>
      </c>
      <c r="AF9498" s="72">
        <v>4725</v>
      </c>
      <c r="AN9498" s="72" t="s">
        <v>1093</v>
      </c>
      <c r="AO9498" s="41" t="s">
        <v>98</v>
      </c>
    </row>
    <row r="9499" spans="31:41" x14ac:dyDescent="0.2">
      <c r="AE9499" s="41" t="s">
        <v>1228</v>
      </c>
      <c r="AF9499" s="72" t="s">
        <v>1274</v>
      </c>
      <c r="AN9499" s="72" t="s">
        <v>1093</v>
      </c>
      <c r="AO9499" s="41" t="s">
        <v>99</v>
      </c>
    </row>
    <row r="9500" spans="31:41" x14ac:dyDescent="0.2">
      <c r="AE9500" s="41" t="s">
        <v>1228</v>
      </c>
      <c r="AF9500" s="72">
        <v>473</v>
      </c>
      <c r="AN9500" s="72" t="s">
        <v>1093</v>
      </c>
      <c r="AO9500" s="41" t="s">
        <v>102</v>
      </c>
    </row>
    <row r="9501" spans="31:41" x14ac:dyDescent="0.2">
      <c r="AE9501" s="41" t="s">
        <v>1228</v>
      </c>
      <c r="AF9501" s="72">
        <v>4735</v>
      </c>
      <c r="AN9501" s="72" t="s">
        <v>1093</v>
      </c>
      <c r="AO9501" s="41" t="s">
        <v>103</v>
      </c>
    </row>
    <row r="9502" spans="31:41" x14ac:dyDescent="0.2">
      <c r="AE9502" s="41" t="s">
        <v>1228</v>
      </c>
      <c r="AF9502" s="72" t="s">
        <v>1275</v>
      </c>
      <c r="AN9502" s="72" t="s">
        <v>1093</v>
      </c>
      <c r="AO9502" s="41" t="s">
        <v>104</v>
      </c>
    </row>
    <row r="9503" spans="31:41" x14ac:dyDescent="0.2">
      <c r="AE9503" s="41" t="s">
        <v>1228</v>
      </c>
      <c r="AF9503" s="72" t="s">
        <v>619</v>
      </c>
      <c r="AN9503" s="72" t="s">
        <v>1093</v>
      </c>
      <c r="AO9503" s="41" t="s">
        <v>105</v>
      </c>
    </row>
    <row r="9504" spans="31:41" x14ac:dyDescent="0.2">
      <c r="AE9504" s="41" t="s">
        <v>1228</v>
      </c>
      <c r="AF9504" s="72" t="s">
        <v>620</v>
      </c>
      <c r="AN9504" s="72" t="s">
        <v>1093</v>
      </c>
      <c r="AO9504" s="41" t="s">
        <v>107</v>
      </c>
    </row>
    <row r="9505" spans="31:41" x14ac:dyDescent="0.2">
      <c r="AE9505" s="41" t="s">
        <v>1228</v>
      </c>
      <c r="AF9505" s="72">
        <v>475</v>
      </c>
      <c r="AN9505" s="72" t="s">
        <v>1093</v>
      </c>
      <c r="AO9505" s="41" t="s">
        <v>108</v>
      </c>
    </row>
    <row r="9506" spans="31:41" x14ac:dyDescent="0.2">
      <c r="AE9506" s="41" t="s">
        <v>1228</v>
      </c>
      <c r="AF9506" s="72">
        <v>4755</v>
      </c>
      <c r="AN9506" s="72" t="s">
        <v>1093</v>
      </c>
      <c r="AO9506" s="41" t="s">
        <v>110</v>
      </c>
    </row>
    <row r="9507" spans="31:41" x14ac:dyDescent="0.2">
      <c r="AE9507" s="41" t="s">
        <v>1228</v>
      </c>
      <c r="AF9507" s="72" t="s">
        <v>1276</v>
      </c>
      <c r="AN9507" s="72" t="s">
        <v>1093</v>
      </c>
      <c r="AO9507" s="41" t="s">
        <v>111</v>
      </c>
    </row>
    <row r="9508" spans="31:41" x14ac:dyDescent="0.2">
      <c r="AE9508" s="41" t="s">
        <v>1228</v>
      </c>
      <c r="AF9508" s="72" t="s">
        <v>621</v>
      </c>
      <c r="AN9508" s="72" t="s">
        <v>1093</v>
      </c>
      <c r="AO9508" s="41" t="s">
        <v>112</v>
      </c>
    </row>
    <row r="9509" spans="31:41" x14ac:dyDescent="0.2">
      <c r="AE9509" s="41" t="s">
        <v>1228</v>
      </c>
      <c r="AF9509" s="72" t="s">
        <v>1277</v>
      </c>
      <c r="AN9509" s="72" t="s">
        <v>1093</v>
      </c>
      <c r="AO9509" s="41" t="s">
        <v>113</v>
      </c>
    </row>
    <row r="9510" spans="31:41" x14ac:dyDescent="0.2">
      <c r="AE9510" s="41" t="s">
        <v>1228</v>
      </c>
      <c r="AF9510" s="72">
        <v>482</v>
      </c>
      <c r="AN9510" s="72" t="s">
        <v>1093</v>
      </c>
      <c r="AO9510" s="41" t="s">
        <v>114</v>
      </c>
    </row>
    <row r="9511" spans="31:41" x14ac:dyDescent="0.2">
      <c r="AE9511" s="41" t="s">
        <v>1228</v>
      </c>
      <c r="AF9511" s="72">
        <v>4825</v>
      </c>
      <c r="AN9511" s="72" t="s">
        <v>1093</v>
      </c>
      <c r="AO9511" s="41" t="s">
        <v>115</v>
      </c>
    </row>
    <row r="9512" spans="31:41" x14ac:dyDescent="0.2">
      <c r="AE9512" s="41" t="s">
        <v>1228</v>
      </c>
      <c r="AF9512" s="72" t="s">
        <v>622</v>
      </c>
      <c r="AN9512" s="72" t="s">
        <v>1093</v>
      </c>
      <c r="AO9512" s="41" t="s">
        <v>116</v>
      </c>
    </row>
    <row r="9513" spans="31:41" x14ac:dyDescent="0.2">
      <c r="AE9513" s="41" t="s">
        <v>1228</v>
      </c>
      <c r="AF9513" s="72" t="s">
        <v>623</v>
      </c>
      <c r="AN9513" s="72" t="s">
        <v>1093</v>
      </c>
      <c r="AO9513" s="41" t="s">
        <v>117</v>
      </c>
    </row>
    <row r="9514" spans="31:41" x14ac:dyDescent="0.2">
      <c r="AE9514" s="41" t="s">
        <v>1228</v>
      </c>
      <c r="AF9514" s="72" t="s">
        <v>624</v>
      </c>
      <c r="AN9514" s="72" t="s">
        <v>1093</v>
      </c>
      <c r="AO9514" s="41" t="s">
        <v>120</v>
      </c>
    </row>
    <row r="9515" spans="31:41" x14ac:dyDescent="0.2">
      <c r="AE9515" s="41" t="s">
        <v>1228</v>
      </c>
      <c r="AF9515" s="72" t="s">
        <v>625</v>
      </c>
      <c r="AN9515" s="72" t="s">
        <v>1093</v>
      </c>
      <c r="AO9515" s="41" t="s">
        <v>121</v>
      </c>
    </row>
    <row r="9516" spans="31:41" x14ac:dyDescent="0.2">
      <c r="AE9516" s="41" t="s">
        <v>1228</v>
      </c>
      <c r="AF9516" s="72" t="s">
        <v>626</v>
      </c>
      <c r="AN9516" s="72" t="s">
        <v>1093</v>
      </c>
      <c r="AO9516" s="41" t="s">
        <v>122</v>
      </c>
    </row>
    <row r="9517" spans="31:41" x14ac:dyDescent="0.2">
      <c r="AE9517" s="41" t="s">
        <v>1228</v>
      </c>
      <c r="AF9517" s="72" t="s">
        <v>627</v>
      </c>
      <c r="AN9517" s="72" t="s">
        <v>1093</v>
      </c>
      <c r="AO9517" s="41" t="s">
        <v>123</v>
      </c>
    </row>
    <row r="9518" spans="31:41" x14ac:dyDescent="0.2">
      <c r="AE9518" s="41" t="s">
        <v>1228</v>
      </c>
      <c r="AF9518" s="72" t="s">
        <v>628</v>
      </c>
      <c r="AN9518" s="72" t="s">
        <v>1093</v>
      </c>
      <c r="AO9518" s="41" t="s">
        <v>124</v>
      </c>
    </row>
    <row r="9519" spans="31:41" x14ac:dyDescent="0.2">
      <c r="AE9519" s="41" t="s">
        <v>1228</v>
      </c>
      <c r="AF9519" s="72" t="s">
        <v>629</v>
      </c>
      <c r="AN9519" s="72" t="s">
        <v>1093</v>
      </c>
      <c r="AO9519" s="41" t="s">
        <v>125</v>
      </c>
    </row>
    <row r="9520" spans="31:41" x14ac:dyDescent="0.2">
      <c r="AE9520" s="41" t="s">
        <v>1228</v>
      </c>
      <c r="AF9520" s="72" t="s">
        <v>630</v>
      </c>
      <c r="AN9520" s="72" t="s">
        <v>1094</v>
      </c>
      <c r="AO9520" s="41" t="s">
        <v>94</v>
      </c>
    </row>
    <row r="9521" spans="31:41" x14ac:dyDescent="0.2">
      <c r="AE9521" s="41" t="s">
        <v>1228</v>
      </c>
      <c r="AF9521" s="72" t="s">
        <v>631</v>
      </c>
      <c r="AN9521" s="72" t="s">
        <v>1094</v>
      </c>
      <c r="AO9521" s="41" t="s">
        <v>97</v>
      </c>
    </row>
    <row r="9522" spans="31:41" x14ac:dyDescent="0.2">
      <c r="AE9522" s="41" t="s">
        <v>1228</v>
      </c>
      <c r="AF9522" s="72" t="s">
        <v>632</v>
      </c>
      <c r="AN9522" s="72" t="s">
        <v>1094</v>
      </c>
      <c r="AO9522" s="41" t="s">
        <v>98</v>
      </c>
    </row>
    <row r="9523" spans="31:41" x14ac:dyDescent="0.2">
      <c r="AE9523" s="41" t="s">
        <v>1228</v>
      </c>
      <c r="AF9523" s="72" t="s">
        <v>633</v>
      </c>
      <c r="AN9523" s="72" t="s">
        <v>1094</v>
      </c>
      <c r="AO9523" s="41" t="s">
        <v>99</v>
      </c>
    </row>
    <row r="9524" spans="31:41" x14ac:dyDescent="0.2">
      <c r="AE9524" s="41" t="s">
        <v>1228</v>
      </c>
      <c r="AF9524" s="72" t="s">
        <v>634</v>
      </c>
      <c r="AN9524" s="72" t="s">
        <v>1094</v>
      </c>
      <c r="AO9524" s="41" t="s">
        <v>102</v>
      </c>
    </row>
    <row r="9525" spans="31:41" x14ac:dyDescent="0.2">
      <c r="AE9525" s="41" t="s">
        <v>1228</v>
      </c>
      <c r="AF9525" s="72" t="s">
        <v>635</v>
      </c>
      <c r="AN9525" s="72" t="s">
        <v>1094</v>
      </c>
      <c r="AO9525" s="41" t="s">
        <v>103</v>
      </c>
    </row>
    <row r="9526" spans="31:41" x14ac:dyDescent="0.2">
      <c r="AE9526" s="41" t="s">
        <v>1228</v>
      </c>
      <c r="AF9526" s="72" t="s">
        <v>636</v>
      </c>
      <c r="AN9526" s="72" t="s">
        <v>1094</v>
      </c>
      <c r="AO9526" s="41" t="s">
        <v>104</v>
      </c>
    </row>
    <row r="9527" spans="31:41" x14ac:dyDescent="0.2">
      <c r="AE9527" s="41" t="s">
        <v>1228</v>
      </c>
      <c r="AF9527" s="72" t="s">
        <v>637</v>
      </c>
      <c r="AN9527" s="72" t="s">
        <v>1094</v>
      </c>
      <c r="AO9527" s="41" t="s">
        <v>105</v>
      </c>
    </row>
    <row r="9528" spans="31:41" x14ac:dyDescent="0.2">
      <c r="AE9528" s="41" t="s">
        <v>1228</v>
      </c>
      <c r="AF9528" s="72" t="s">
        <v>638</v>
      </c>
      <c r="AN9528" s="72" t="s">
        <v>1094</v>
      </c>
      <c r="AO9528" s="41" t="s">
        <v>107</v>
      </c>
    </row>
    <row r="9529" spans="31:41" x14ac:dyDescent="0.2">
      <c r="AE9529" s="41" t="s">
        <v>1228</v>
      </c>
      <c r="AF9529" s="72" t="s">
        <v>639</v>
      </c>
      <c r="AN9529" s="72" t="s">
        <v>1094</v>
      </c>
      <c r="AO9529" s="41" t="s">
        <v>108</v>
      </c>
    </row>
    <row r="9530" spans="31:41" x14ac:dyDescent="0.2">
      <c r="AE9530" s="41" t="s">
        <v>1228</v>
      </c>
      <c r="AF9530" s="72" t="s">
        <v>640</v>
      </c>
      <c r="AN9530" s="72" t="s">
        <v>1094</v>
      </c>
      <c r="AO9530" s="41" t="s">
        <v>110</v>
      </c>
    </row>
    <row r="9531" spans="31:41" x14ac:dyDescent="0.2">
      <c r="AE9531" s="41" t="s">
        <v>1228</v>
      </c>
      <c r="AF9531" s="72">
        <v>495</v>
      </c>
      <c r="AN9531" s="72" t="s">
        <v>1094</v>
      </c>
      <c r="AO9531" s="41" t="s">
        <v>111</v>
      </c>
    </row>
    <row r="9532" spans="31:41" x14ac:dyDescent="0.2">
      <c r="AE9532" s="41" t="s">
        <v>1228</v>
      </c>
      <c r="AF9532" s="72">
        <v>4955</v>
      </c>
      <c r="AN9532" s="72" t="s">
        <v>1094</v>
      </c>
      <c r="AO9532" s="41" t="s">
        <v>112</v>
      </c>
    </row>
    <row r="9533" spans="31:41" x14ac:dyDescent="0.2">
      <c r="AE9533" s="41" t="s">
        <v>1228</v>
      </c>
      <c r="AF9533" s="72" t="s">
        <v>1278</v>
      </c>
      <c r="AN9533" s="72" t="s">
        <v>1094</v>
      </c>
      <c r="AO9533" s="41" t="s">
        <v>113</v>
      </c>
    </row>
    <row r="9534" spans="31:41" x14ac:dyDescent="0.2">
      <c r="AE9534" s="41" t="s">
        <v>1228</v>
      </c>
      <c r="AF9534" s="72">
        <v>497</v>
      </c>
      <c r="AN9534" s="72" t="s">
        <v>1094</v>
      </c>
      <c r="AO9534" s="41" t="s">
        <v>114</v>
      </c>
    </row>
    <row r="9535" spans="31:41" x14ac:dyDescent="0.2">
      <c r="AE9535" s="41" t="s">
        <v>1228</v>
      </c>
      <c r="AF9535" s="72">
        <v>4975</v>
      </c>
      <c r="AN9535" s="72" t="s">
        <v>1094</v>
      </c>
      <c r="AO9535" s="41" t="s">
        <v>115</v>
      </c>
    </row>
    <row r="9536" spans="31:41" x14ac:dyDescent="0.2">
      <c r="AE9536" s="41" t="s">
        <v>1228</v>
      </c>
      <c r="AF9536" s="72" t="s">
        <v>641</v>
      </c>
      <c r="AN9536" s="72" t="s">
        <v>1094</v>
      </c>
      <c r="AO9536" s="41" t="s">
        <v>116</v>
      </c>
    </row>
    <row r="9537" spans="31:41" x14ac:dyDescent="0.2">
      <c r="AE9537" s="41" t="s">
        <v>1228</v>
      </c>
      <c r="AF9537" s="72">
        <v>498</v>
      </c>
      <c r="AN9537" s="72" t="s">
        <v>1094</v>
      </c>
      <c r="AO9537" s="41" t="s">
        <v>117</v>
      </c>
    </row>
    <row r="9538" spans="31:41" x14ac:dyDescent="0.2">
      <c r="AE9538" s="41" t="s">
        <v>1228</v>
      </c>
      <c r="AF9538" s="72">
        <v>4985</v>
      </c>
      <c r="AN9538" s="72" t="s">
        <v>1094</v>
      </c>
      <c r="AO9538" s="41" t="s">
        <v>120</v>
      </c>
    </row>
    <row r="9539" spans="31:41" x14ac:dyDescent="0.2">
      <c r="AE9539" s="41" t="s">
        <v>1228</v>
      </c>
      <c r="AF9539" s="72" t="s">
        <v>642</v>
      </c>
      <c r="AN9539" s="72" t="s">
        <v>1094</v>
      </c>
      <c r="AO9539" s="41" t="s">
        <v>121</v>
      </c>
    </row>
    <row r="9540" spans="31:41" x14ac:dyDescent="0.2">
      <c r="AE9540" s="41" t="s">
        <v>1228</v>
      </c>
      <c r="AF9540" s="72" t="s">
        <v>686</v>
      </c>
      <c r="AN9540" s="72" t="s">
        <v>1094</v>
      </c>
      <c r="AO9540" s="41" t="s">
        <v>122</v>
      </c>
    </row>
    <row r="9541" spans="31:41" x14ac:dyDescent="0.2">
      <c r="AE9541" s="41" t="s">
        <v>1228</v>
      </c>
      <c r="AF9541" s="72" t="s">
        <v>687</v>
      </c>
      <c r="AN9541" s="72" t="s">
        <v>1094</v>
      </c>
      <c r="AO9541" s="41" t="s">
        <v>123</v>
      </c>
    </row>
    <row r="9542" spans="31:41" x14ac:dyDescent="0.2">
      <c r="AE9542" s="41" t="s">
        <v>1228</v>
      </c>
      <c r="AF9542" s="72" t="s">
        <v>688</v>
      </c>
      <c r="AN9542" s="72" t="s">
        <v>1094</v>
      </c>
      <c r="AO9542" s="41" t="s">
        <v>124</v>
      </c>
    </row>
    <row r="9543" spans="31:41" x14ac:dyDescent="0.2">
      <c r="AE9543" s="41" t="s">
        <v>1228</v>
      </c>
      <c r="AF9543" s="72" t="s">
        <v>689</v>
      </c>
      <c r="AN9543" s="72" t="s">
        <v>1094</v>
      </c>
      <c r="AO9543" s="41" t="s">
        <v>125</v>
      </c>
    </row>
    <row r="9544" spans="31:41" x14ac:dyDescent="0.2">
      <c r="AE9544" s="41" t="s">
        <v>1228</v>
      </c>
      <c r="AF9544" s="72" t="s">
        <v>690</v>
      </c>
      <c r="AN9544" s="72" t="s">
        <v>1095</v>
      </c>
      <c r="AO9544" s="41" t="s">
        <v>94</v>
      </c>
    </row>
    <row r="9545" spans="31:41" x14ac:dyDescent="0.2">
      <c r="AE9545" s="41" t="s">
        <v>1228</v>
      </c>
      <c r="AF9545" s="72" t="s">
        <v>691</v>
      </c>
      <c r="AN9545" s="72" t="s">
        <v>1095</v>
      </c>
      <c r="AO9545" s="41" t="s">
        <v>97</v>
      </c>
    </row>
    <row r="9546" spans="31:41" x14ac:dyDescent="0.2">
      <c r="AE9546" s="41" t="s">
        <v>1228</v>
      </c>
      <c r="AF9546" s="72" t="s">
        <v>692</v>
      </c>
      <c r="AN9546" s="72" t="s">
        <v>1095</v>
      </c>
      <c r="AO9546" s="41" t="s">
        <v>98</v>
      </c>
    </row>
    <row r="9547" spans="31:41" x14ac:dyDescent="0.2">
      <c r="AE9547" s="41" t="s">
        <v>1228</v>
      </c>
      <c r="AF9547" s="72" t="s">
        <v>693</v>
      </c>
      <c r="AN9547" s="72" t="s">
        <v>1095</v>
      </c>
      <c r="AO9547" s="41" t="s">
        <v>99</v>
      </c>
    </row>
    <row r="9548" spans="31:41" x14ac:dyDescent="0.2">
      <c r="AE9548" s="41" t="s">
        <v>1228</v>
      </c>
      <c r="AF9548" s="72" t="s">
        <v>695</v>
      </c>
      <c r="AN9548" s="72" t="s">
        <v>1095</v>
      </c>
      <c r="AO9548" s="41" t="s">
        <v>102</v>
      </c>
    </row>
    <row r="9549" spans="31:41" x14ac:dyDescent="0.2">
      <c r="AE9549" s="41" t="s">
        <v>1228</v>
      </c>
      <c r="AF9549" s="72" t="s">
        <v>696</v>
      </c>
      <c r="AN9549" s="72" t="s">
        <v>1095</v>
      </c>
      <c r="AO9549" s="41" t="s">
        <v>103</v>
      </c>
    </row>
    <row r="9550" spans="31:41" x14ac:dyDescent="0.2">
      <c r="AE9550" s="41" t="s">
        <v>1228</v>
      </c>
      <c r="AF9550" s="72" t="s">
        <v>697</v>
      </c>
      <c r="AN9550" s="72" t="s">
        <v>1095</v>
      </c>
      <c r="AO9550" s="41" t="s">
        <v>104</v>
      </c>
    </row>
    <row r="9551" spans="31:41" x14ac:dyDescent="0.2">
      <c r="AE9551" s="41" t="s">
        <v>1228</v>
      </c>
      <c r="AF9551" s="72" t="s">
        <v>698</v>
      </c>
      <c r="AN9551" s="72" t="s">
        <v>1095</v>
      </c>
      <c r="AO9551" s="41" t="s">
        <v>105</v>
      </c>
    </row>
    <row r="9552" spans="31:41" x14ac:dyDescent="0.2">
      <c r="AE9552" s="41" t="s">
        <v>1228</v>
      </c>
      <c r="AF9552" s="72" t="s">
        <v>699</v>
      </c>
      <c r="AN9552" s="72" t="s">
        <v>1095</v>
      </c>
      <c r="AO9552" s="41" t="s">
        <v>107</v>
      </c>
    </row>
    <row r="9553" spans="31:41" x14ac:dyDescent="0.2">
      <c r="AE9553" s="41" t="s">
        <v>1228</v>
      </c>
      <c r="AF9553" s="72" t="s">
        <v>700</v>
      </c>
      <c r="AN9553" s="72" t="s">
        <v>1095</v>
      </c>
      <c r="AO9553" s="41" t="s">
        <v>108</v>
      </c>
    </row>
    <row r="9554" spans="31:41" x14ac:dyDescent="0.2">
      <c r="AE9554" s="41" t="s">
        <v>1228</v>
      </c>
      <c r="AF9554" s="72" t="s">
        <v>701</v>
      </c>
      <c r="AN9554" s="72" t="s">
        <v>1095</v>
      </c>
      <c r="AO9554" s="41" t="s">
        <v>110</v>
      </c>
    </row>
    <row r="9555" spans="31:41" x14ac:dyDescent="0.2">
      <c r="AE9555" s="41" t="s">
        <v>1228</v>
      </c>
      <c r="AF9555" s="72" t="s">
        <v>702</v>
      </c>
      <c r="AN9555" s="72" t="s">
        <v>1095</v>
      </c>
      <c r="AO9555" s="41" t="s">
        <v>111</v>
      </c>
    </row>
    <row r="9556" spans="31:41" x14ac:dyDescent="0.2">
      <c r="AE9556" s="41" t="s">
        <v>1228</v>
      </c>
      <c r="AF9556" s="72" t="s">
        <v>715</v>
      </c>
      <c r="AN9556" s="72" t="s">
        <v>1095</v>
      </c>
      <c r="AO9556" s="41" t="s">
        <v>112</v>
      </c>
    </row>
    <row r="9557" spans="31:41" x14ac:dyDescent="0.2">
      <c r="AE9557" s="41" t="s">
        <v>1228</v>
      </c>
      <c r="AF9557" s="72" t="s">
        <v>716</v>
      </c>
      <c r="AN9557" s="72" t="s">
        <v>1095</v>
      </c>
      <c r="AO9557" s="41" t="s">
        <v>113</v>
      </c>
    </row>
    <row r="9558" spans="31:41" x14ac:dyDescent="0.2">
      <c r="AE9558" s="41" t="s">
        <v>1228</v>
      </c>
      <c r="AF9558" s="72" t="s">
        <v>717</v>
      </c>
      <c r="AN9558" s="72" t="s">
        <v>1095</v>
      </c>
      <c r="AO9558" s="41" t="s">
        <v>114</v>
      </c>
    </row>
    <row r="9559" spans="31:41" x14ac:dyDescent="0.2">
      <c r="AE9559" s="41" t="s">
        <v>1228</v>
      </c>
      <c r="AF9559" s="72" t="s">
        <v>718</v>
      </c>
      <c r="AN9559" s="72" t="s">
        <v>1095</v>
      </c>
      <c r="AO9559" s="41" t="s">
        <v>115</v>
      </c>
    </row>
    <row r="9560" spans="31:41" x14ac:dyDescent="0.2">
      <c r="AE9560" s="41" t="s">
        <v>1228</v>
      </c>
      <c r="AF9560" s="72" t="s">
        <v>722</v>
      </c>
      <c r="AN9560" s="72" t="s">
        <v>1095</v>
      </c>
      <c r="AO9560" s="41" t="s">
        <v>116</v>
      </c>
    </row>
    <row r="9561" spans="31:41" x14ac:dyDescent="0.2">
      <c r="AE9561" s="41" t="s">
        <v>1228</v>
      </c>
      <c r="AF9561" s="72" t="s">
        <v>723</v>
      </c>
      <c r="AN9561" s="72" t="s">
        <v>1095</v>
      </c>
      <c r="AO9561" s="41" t="s">
        <v>117</v>
      </c>
    </row>
    <row r="9562" spans="31:41" x14ac:dyDescent="0.2">
      <c r="AE9562" s="41" t="s">
        <v>1228</v>
      </c>
      <c r="AF9562" s="72" t="s">
        <v>724</v>
      </c>
      <c r="AN9562" s="72" t="s">
        <v>1095</v>
      </c>
      <c r="AO9562" s="41" t="s">
        <v>120</v>
      </c>
    </row>
    <row r="9563" spans="31:41" x14ac:dyDescent="0.2">
      <c r="AE9563" s="41" t="s">
        <v>1228</v>
      </c>
      <c r="AF9563" s="72" t="s">
        <v>725</v>
      </c>
      <c r="AN9563" s="72" t="s">
        <v>1095</v>
      </c>
      <c r="AO9563" s="41" t="s">
        <v>121</v>
      </c>
    </row>
    <row r="9564" spans="31:41" x14ac:dyDescent="0.2">
      <c r="AE9564" s="41" t="s">
        <v>1228</v>
      </c>
      <c r="AF9564" s="72" t="s">
        <v>726</v>
      </c>
      <c r="AN9564" s="72" t="s">
        <v>1095</v>
      </c>
      <c r="AO9564" s="41" t="s">
        <v>122</v>
      </c>
    </row>
    <row r="9565" spans="31:41" x14ac:dyDescent="0.2">
      <c r="AE9565" s="41" t="s">
        <v>1228</v>
      </c>
      <c r="AF9565" s="72" t="s">
        <v>727</v>
      </c>
      <c r="AN9565" s="72" t="s">
        <v>1095</v>
      </c>
      <c r="AO9565" s="41" t="s">
        <v>123</v>
      </c>
    </row>
    <row r="9566" spans="31:41" x14ac:dyDescent="0.2">
      <c r="AE9566" s="41" t="s">
        <v>1228</v>
      </c>
      <c r="AF9566" s="72" t="s">
        <v>728</v>
      </c>
      <c r="AN9566" s="72" t="s">
        <v>1095</v>
      </c>
      <c r="AO9566" s="41" t="s">
        <v>124</v>
      </c>
    </row>
    <row r="9567" spans="31:41" x14ac:dyDescent="0.2">
      <c r="AE9567" s="41" t="s">
        <v>1228</v>
      </c>
      <c r="AF9567" s="72" t="s">
        <v>729</v>
      </c>
      <c r="AN9567" s="72" t="s">
        <v>1095</v>
      </c>
      <c r="AO9567" s="41" t="s">
        <v>125</v>
      </c>
    </row>
    <row r="9568" spans="31:41" x14ac:dyDescent="0.2">
      <c r="AE9568" s="41" t="s">
        <v>1228</v>
      </c>
      <c r="AF9568" s="72" t="s">
        <v>730</v>
      </c>
      <c r="AN9568" s="72" t="s">
        <v>1096</v>
      </c>
      <c r="AO9568" s="41" t="s">
        <v>94</v>
      </c>
    </row>
    <row r="9569" spans="31:41" x14ac:dyDescent="0.2">
      <c r="AE9569" s="41" t="s">
        <v>1228</v>
      </c>
      <c r="AF9569" s="72" t="s">
        <v>731</v>
      </c>
      <c r="AN9569" s="72" t="s">
        <v>1096</v>
      </c>
      <c r="AO9569" s="41" t="s">
        <v>97</v>
      </c>
    </row>
    <row r="9570" spans="31:41" x14ac:dyDescent="0.2">
      <c r="AE9570" s="41" t="s">
        <v>1228</v>
      </c>
      <c r="AF9570" s="72" t="s">
        <v>732</v>
      </c>
      <c r="AN9570" s="72" t="s">
        <v>1096</v>
      </c>
      <c r="AO9570" s="41" t="s">
        <v>98</v>
      </c>
    </row>
    <row r="9571" spans="31:41" x14ac:dyDescent="0.2">
      <c r="AE9571" s="41" t="s">
        <v>1228</v>
      </c>
      <c r="AF9571" s="72" t="s">
        <v>733</v>
      </c>
      <c r="AN9571" s="72" t="s">
        <v>1096</v>
      </c>
      <c r="AO9571" s="41" t="s">
        <v>99</v>
      </c>
    </row>
    <row r="9572" spans="31:41" x14ac:dyDescent="0.2">
      <c r="AE9572" s="41" t="s">
        <v>1228</v>
      </c>
      <c r="AF9572" s="72" t="s">
        <v>734</v>
      </c>
      <c r="AN9572" s="72" t="s">
        <v>1096</v>
      </c>
      <c r="AO9572" s="41" t="s">
        <v>102</v>
      </c>
    </row>
    <row r="9573" spans="31:41" x14ac:dyDescent="0.2">
      <c r="AE9573" s="41" t="s">
        <v>1228</v>
      </c>
      <c r="AF9573" s="72" t="s">
        <v>735</v>
      </c>
      <c r="AN9573" s="72" t="s">
        <v>1096</v>
      </c>
      <c r="AO9573" s="41" t="s">
        <v>103</v>
      </c>
    </row>
    <row r="9574" spans="31:41" x14ac:dyDescent="0.2">
      <c r="AE9574" s="41" t="s">
        <v>1228</v>
      </c>
      <c r="AF9574" s="72" t="s">
        <v>736</v>
      </c>
      <c r="AN9574" s="72" t="s">
        <v>1096</v>
      </c>
      <c r="AO9574" s="41" t="s">
        <v>104</v>
      </c>
    </row>
    <row r="9575" spans="31:41" x14ac:dyDescent="0.2">
      <c r="AE9575" s="41" t="s">
        <v>1228</v>
      </c>
      <c r="AF9575" s="72" t="s">
        <v>737</v>
      </c>
      <c r="AN9575" s="72" t="s">
        <v>1096</v>
      </c>
      <c r="AO9575" s="41" t="s">
        <v>105</v>
      </c>
    </row>
    <row r="9576" spans="31:41" x14ac:dyDescent="0.2">
      <c r="AE9576" s="41" t="s">
        <v>1228</v>
      </c>
      <c r="AF9576" s="72" t="s">
        <v>738</v>
      </c>
      <c r="AN9576" s="72" t="s">
        <v>1096</v>
      </c>
      <c r="AO9576" s="41" t="s">
        <v>107</v>
      </c>
    </row>
    <row r="9577" spans="31:41" x14ac:dyDescent="0.2">
      <c r="AE9577" s="41" t="s">
        <v>1228</v>
      </c>
      <c r="AF9577" s="72" t="s">
        <v>739</v>
      </c>
      <c r="AN9577" s="72" t="s">
        <v>1096</v>
      </c>
      <c r="AO9577" s="41" t="s">
        <v>108</v>
      </c>
    </row>
    <row r="9578" spans="31:41" x14ac:dyDescent="0.2">
      <c r="AE9578" s="41" t="s">
        <v>1228</v>
      </c>
      <c r="AF9578" s="72" t="s">
        <v>740</v>
      </c>
      <c r="AN9578" s="72" t="s">
        <v>1096</v>
      </c>
      <c r="AO9578" s="41" t="s">
        <v>110</v>
      </c>
    </row>
    <row r="9579" spans="31:41" x14ac:dyDescent="0.2">
      <c r="AE9579" s="41" t="s">
        <v>1228</v>
      </c>
      <c r="AF9579" s="72" t="s">
        <v>741</v>
      </c>
      <c r="AN9579" s="72" t="s">
        <v>1096</v>
      </c>
      <c r="AO9579" s="41" t="s">
        <v>111</v>
      </c>
    </row>
    <row r="9580" spans="31:41" x14ac:dyDescent="0.2">
      <c r="AE9580" s="41" t="s">
        <v>1228</v>
      </c>
      <c r="AF9580" s="72" t="s">
        <v>742</v>
      </c>
      <c r="AN9580" s="72" t="s">
        <v>1096</v>
      </c>
      <c r="AO9580" s="41" t="s">
        <v>112</v>
      </c>
    </row>
    <row r="9581" spans="31:41" x14ac:dyDescent="0.2">
      <c r="AE9581" s="41"/>
      <c r="AF9581" s="72"/>
      <c r="AN9581" s="72" t="s">
        <v>1096</v>
      </c>
      <c r="AO9581" s="41" t="s">
        <v>113</v>
      </c>
    </row>
    <row r="9582" spans="31:41" x14ac:dyDescent="0.2">
      <c r="AE9582" s="41" t="s">
        <v>1228</v>
      </c>
      <c r="AF9582" s="72" t="s">
        <v>743</v>
      </c>
      <c r="AN9582" s="72" t="s">
        <v>1096</v>
      </c>
      <c r="AO9582" s="41" t="s">
        <v>114</v>
      </c>
    </row>
    <row r="9583" spans="31:41" x14ac:dyDescent="0.2">
      <c r="AE9583" s="41" t="s">
        <v>1228</v>
      </c>
      <c r="AF9583" s="72" t="s">
        <v>744</v>
      </c>
      <c r="AN9583" s="72" t="s">
        <v>1096</v>
      </c>
      <c r="AO9583" s="41" t="s">
        <v>115</v>
      </c>
    </row>
    <row r="9584" spans="31:41" x14ac:dyDescent="0.2">
      <c r="AE9584" s="41" t="s">
        <v>1228</v>
      </c>
      <c r="AF9584" s="72" t="s">
        <v>745</v>
      </c>
      <c r="AN9584" s="72" t="s">
        <v>1096</v>
      </c>
      <c r="AO9584" s="41" t="s">
        <v>116</v>
      </c>
    </row>
    <row r="9585" spans="31:41" x14ac:dyDescent="0.2">
      <c r="AE9585" s="41" t="s">
        <v>1228</v>
      </c>
      <c r="AF9585" s="72" t="s">
        <v>746</v>
      </c>
      <c r="AN9585" s="72" t="s">
        <v>1096</v>
      </c>
      <c r="AO9585" s="41" t="s">
        <v>117</v>
      </c>
    </row>
    <row r="9586" spans="31:41" x14ac:dyDescent="0.2">
      <c r="AE9586" s="41" t="s">
        <v>1228</v>
      </c>
      <c r="AF9586" s="72" t="s">
        <v>747</v>
      </c>
      <c r="AN9586" s="72" t="s">
        <v>1096</v>
      </c>
      <c r="AO9586" s="41" t="s">
        <v>120</v>
      </c>
    </row>
    <row r="9587" spans="31:41" x14ac:dyDescent="0.2">
      <c r="AE9587" s="41" t="s">
        <v>1228</v>
      </c>
      <c r="AF9587" s="72" t="s">
        <v>748</v>
      </c>
      <c r="AN9587" s="72" t="s">
        <v>1096</v>
      </c>
      <c r="AO9587" s="41" t="s">
        <v>121</v>
      </c>
    </row>
    <row r="9588" spans="31:41" x14ac:dyDescent="0.2">
      <c r="AE9588" s="41" t="s">
        <v>1228</v>
      </c>
      <c r="AF9588" s="72" t="s">
        <v>749</v>
      </c>
      <c r="AN9588" s="72" t="s">
        <v>1096</v>
      </c>
      <c r="AO9588" s="41" t="s">
        <v>122</v>
      </c>
    </row>
    <row r="9589" spans="31:41" x14ac:dyDescent="0.2">
      <c r="AE9589" s="41" t="s">
        <v>1228</v>
      </c>
      <c r="AF9589" s="72" t="s">
        <v>750</v>
      </c>
      <c r="AN9589" s="72" t="s">
        <v>1096</v>
      </c>
      <c r="AO9589" s="41" t="s">
        <v>123</v>
      </c>
    </row>
    <row r="9590" spans="31:41" x14ac:dyDescent="0.2">
      <c r="AE9590" s="41" t="s">
        <v>1228</v>
      </c>
      <c r="AF9590" s="72" t="s">
        <v>751</v>
      </c>
      <c r="AN9590" s="72" t="s">
        <v>1096</v>
      </c>
      <c r="AO9590" s="41" t="s">
        <v>124</v>
      </c>
    </row>
    <row r="9591" spans="31:41" x14ac:dyDescent="0.2">
      <c r="AE9591" s="41" t="s">
        <v>1228</v>
      </c>
      <c r="AF9591" s="72" t="s">
        <v>764</v>
      </c>
      <c r="AN9591" s="72" t="s">
        <v>1096</v>
      </c>
      <c r="AO9591" s="41" t="s">
        <v>125</v>
      </c>
    </row>
    <row r="9592" spans="31:41" x14ac:dyDescent="0.2">
      <c r="AE9592" s="41" t="s">
        <v>1228</v>
      </c>
      <c r="AF9592" s="72" t="s">
        <v>765</v>
      </c>
      <c r="AN9592" s="72" t="s">
        <v>1097</v>
      </c>
      <c r="AO9592" s="41" t="s">
        <v>94</v>
      </c>
    </row>
    <row r="9593" spans="31:41" x14ac:dyDescent="0.2">
      <c r="AE9593" s="41" t="s">
        <v>1228</v>
      </c>
      <c r="AF9593" s="72" t="s">
        <v>766</v>
      </c>
      <c r="AN9593" s="72" t="s">
        <v>1097</v>
      </c>
      <c r="AO9593" s="41" t="s">
        <v>97</v>
      </c>
    </row>
    <row r="9594" spans="31:41" x14ac:dyDescent="0.2">
      <c r="AE9594" s="41" t="s">
        <v>1228</v>
      </c>
      <c r="AF9594" s="72" t="s">
        <v>767</v>
      </c>
      <c r="AN9594" s="72" t="s">
        <v>1097</v>
      </c>
      <c r="AO9594" s="41" t="s">
        <v>98</v>
      </c>
    </row>
    <row r="9595" spans="31:41" x14ac:dyDescent="0.2">
      <c r="AE9595" s="41" t="s">
        <v>1228</v>
      </c>
      <c r="AF9595" s="72" t="s">
        <v>771</v>
      </c>
      <c r="AN9595" s="72" t="s">
        <v>1097</v>
      </c>
      <c r="AO9595" s="41" t="s">
        <v>99</v>
      </c>
    </row>
    <row r="9596" spans="31:41" x14ac:dyDescent="0.2">
      <c r="AE9596" s="41" t="s">
        <v>1228</v>
      </c>
      <c r="AF9596" s="72" t="s">
        <v>772</v>
      </c>
      <c r="AN9596" s="72" t="s">
        <v>1097</v>
      </c>
      <c r="AO9596" s="41" t="s">
        <v>102</v>
      </c>
    </row>
    <row r="9597" spans="31:41" x14ac:dyDescent="0.2">
      <c r="AE9597" s="41" t="s">
        <v>1228</v>
      </c>
      <c r="AF9597" s="72" t="s">
        <v>773</v>
      </c>
      <c r="AN9597" s="72" t="s">
        <v>1097</v>
      </c>
      <c r="AO9597" s="41" t="s">
        <v>103</v>
      </c>
    </row>
    <row r="9598" spans="31:41" x14ac:dyDescent="0.2">
      <c r="AE9598" s="41" t="s">
        <v>1228</v>
      </c>
      <c r="AF9598" s="72" t="s">
        <v>774</v>
      </c>
      <c r="AN9598" s="72" t="s">
        <v>1097</v>
      </c>
      <c r="AO9598" s="41" t="s">
        <v>104</v>
      </c>
    </row>
    <row r="9599" spans="31:41" x14ac:dyDescent="0.2">
      <c r="AE9599" s="41" t="s">
        <v>1228</v>
      </c>
      <c r="AF9599" s="72" t="s">
        <v>775</v>
      </c>
      <c r="AN9599" s="72" t="s">
        <v>1097</v>
      </c>
      <c r="AO9599" s="41" t="s">
        <v>105</v>
      </c>
    </row>
    <row r="9600" spans="31:41" x14ac:dyDescent="0.2">
      <c r="AE9600" s="41" t="s">
        <v>1228</v>
      </c>
      <c r="AF9600" s="72" t="s">
        <v>776</v>
      </c>
      <c r="AN9600" s="72" t="s">
        <v>1097</v>
      </c>
      <c r="AO9600" s="41" t="s">
        <v>107</v>
      </c>
    </row>
    <row r="9601" spans="31:41" x14ac:dyDescent="0.2">
      <c r="AE9601" s="41" t="s">
        <v>1228</v>
      </c>
      <c r="AF9601" s="72" t="s">
        <v>777</v>
      </c>
      <c r="AN9601" s="72" t="s">
        <v>1097</v>
      </c>
      <c r="AO9601" s="41" t="s">
        <v>108</v>
      </c>
    </row>
    <row r="9602" spans="31:41" x14ac:dyDescent="0.2">
      <c r="AE9602" s="41" t="s">
        <v>1228</v>
      </c>
      <c r="AF9602" s="72" t="s">
        <v>778</v>
      </c>
      <c r="AN9602" s="72" t="s">
        <v>1097</v>
      </c>
      <c r="AO9602" s="41" t="s">
        <v>110</v>
      </c>
    </row>
    <row r="9603" spans="31:41" x14ac:dyDescent="0.2">
      <c r="AE9603" s="41" t="s">
        <v>1228</v>
      </c>
      <c r="AF9603" s="72" t="s">
        <v>779</v>
      </c>
      <c r="AN9603" s="72" t="s">
        <v>1097</v>
      </c>
      <c r="AO9603" s="41" t="s">
        <v>111</v>
      </c>
    </row>
    <row r="9604" spans="31:41" x14ac:dyDescent="0.2">
      <c r="AE9604" s="41" t="s">
        <v>1228</v>
      </c>
      <c r="AF9604" s="72" t="s">
        <v>780</v>
      </c>
      <c r="AN9604" s="72" t="s">
        <v>1097</v>
      </c>
      <c r="AO9604" s="41" t="s">
        <v>112</v>
      </c>
    </row>
    <row r="9605" spans="31:41" x14ac:dyDescent="0.2">
      <c r="AE9605" s="41" t="s">
        <v>1228</v>
      </c>
      <c r="AF9605" s="72" t="s">
        <v>781</v>
      </c>
      <c r="AN9605" s="72" t="s">
        <v>1097</v>
      </c>
      <c r="AO9605" s="41" t="s">
        <v>113</v>
      </c>
    </row>
    <row r="9606" spans="31:41" x14ac:dyDescent="0.2">
      <c r="AE9606" s="41" t="s">
        <v>1228</v>
      </c>
      <c r="AF9606" s="72" t="s">
        <v>782</v>
      </c>
      <c r="AN9606" s="72" t="s">
        <v>1097</v>
      </c>
      <c r="AO9606" s="41" t="s">
        <v>114</v>
      </c>
    </row>
    <row r="9607" spans="31:41" x14ac:dyDescent="0.2">
      <c r="AE9607" s="41" t="s">
        <v>1228</v>
      </c>
      <c r="AF9607" s="72" t="s">
        <v>783</v>
      </c>
      <c r="AN9607" s="72" t="s">
        <v>1097</v>
      </c>
      <c r="AO9607" s="41" t="s">
        <v>115</v>
      </c>
    </row>
    <row r="9608" spans="31:41" x14ac:dyDescent="0.2">
      <c r="AE9608" s="41" t="s">
        <v>1228</v>
      </c>
      <c r="AF9608" s="72" t="s">
        <v>784</v>
      </c>
      <c r="AN9608" s="72" t="s">
        <v>1097</v>
      </c>
      <c r="AO9608" s="41" t="s">
        <v>116</v>
      </c>
    </row>
    <row r="9609" spans="31:41" x14ac:dyDescent="0.2">
      <c r="AE9609" s="41" t="s">
        <v>1228</v>
      </c>
      <c r="AF9609" s="72" t="s">
        <v>785</v>
      </c>
      <c r="AN9609" s="72" t="s">
        <v>1097</v>
      </c>
      <c r="AO9609" s="41" t="s">
        <v>117</v>
      </c>
    </row>
    <row r="9610" spans="31:41" x14ac:dyDescent="0.2">
      <c r="AE9610" s="41" t="s">
        <v>1228</v>
      </c>
      <c r="AF9610" s="72" t="s">
        <v>786</v>
      </c>
      <c r="AN9610" s="72" t="s">
        <v>1097</v>
      </c>
      <c r="AO9610" s="41" t="s">
        <v>120</v>
      </c>
    </row>
    <row r="9611" spans="31:41" x14ac:dyDescent="0.2">
      <c r="AE9611" s="41" t="s">
        <v>1228</v>
      </c>
      <c r="AF9611" s="72" t="s">
        <v>787</v>
      </c>
      <c r="AN9611" s="72" t="s">
        <v>1097</v>
      </c>
      <c r="AO9611" s="41" t="s">
        <v>121</v>
      </c>
    </row>
    <row r="9612" spans="31:41" x14ac:dyDescent="0.2">
      <c r="AE9612" s="41" t="s">
        <v>1228</v>
      </c>
      <c r="AF9612" s="72" t="s">
        <v>788</v>
      </c>
      <c r="AN9612" s="72" t="s">
        <v>1097</v>
      </c>
      <c r="AO9612" s="41" t="s">
        <v>122</v>
      </c>
    </row>
    <row r="9613" spans="31:41" x14ac:dyDescent="0.2">
      <c r="AE9613" s="41" t="s">
        <v>1228</v>
      </c>
      <c r="AF9613" s="72" t="s">
        <v>789</v>
      </c>
      <c r="AN9613" s="72" t="s">
        <v>1097</v>
      </c>
      <c r="AO9613" s="41" t="s">
        <v>123</v>
      </c>
    </row>
    <row r="9614" spans="31:41" x14ac:dyDescent="0.2">
      <c r="AE9614" s="41" t="s">
        <v>1228</v>
      </c>
      <c r="AF9614" s="72" t="s">
        <v>790</v>
      </c>
      <c r="AN9614" s="72" t="s">
        <v>1097</v>
      </c>
      <c r="AO9614" s="41" t="s">
        <v>124</v>
      </c>
    </row>
    <row r="9615" spans="31:41" x14ac:dyDescent="0.2">
      <c r="AE9615" s="41" t="s">
        <v>1228</v>
      </c>
      <c r="AF9615" s="72" t="s">
        <v>791</v>
      </c>
      <c r="AN9615" s="72" t="s">
        <v>1097</v>
      </c>
      <c r="AO9615" s="41" t="s">
        <v>125</v>
      </c>
    </row>
    <row r="9616" spans="31:41" x14ac:dyDescent="0.2">
      <c r="AE9616" s="41" t="s">
        <v>1228</v>
      </c>
      <c r="AF9616" s="72" t="s">
        <v>792</v>
      </c>
      <c r="AN9616" s="72" t="s">
        <v>1098</v>
      </c>
      <c r="AO9616" s="41" t="s">
        <v>94</v>
      </c>
    </row>
    <row r="9617" spans="31:41" x14ac:dyDescent="0.2">
      <c r="AE9617" s="41" t="s">
        <v>1228</v>
      </c>
      <c r="AF9617" s="72" t="s">
        <v>793</v>
      </c>
      <c r="AN9617" s="72" t="s">
        <v>1098</v>
      </c>
      <c r="AO9617" s="41" t="s">
        <v>97</v>
      </c>
    </row>
    <row r="9618" spans="31:41" x14ac:dyDescent="0.2">
      <c r="AE9618" s="41" t="s">
        <v>1228</v>
      </c>
      <c r="AF9618" s="72" t="s">
        <v>794</v>
      </c>
      <c r="AN9618" s="72" t="s">
        <v>1098</v>
      </c>
      <c r="AO9618" s="41" t="s">
        <v>98</v>
      </c>
    </row>
    <row r="9619" spans="31:41" x14ac:dyDescent="0.2">
      <c r="AE9619" s="41" t="s">
        <v>1228</v>
      </c>
      <c r="AF9619" s="72" t="s">
        <v>795</v>
      </c>
      <c r="AN9619" s="72" t="s">
        <v>1098</v>
      </c>
      <c r="AO9619" s="41" t="s">
        <v>99</v>
      </c>
    </row>
    <row r="9620" spans="31:41" x14ac:dyDescent="0.2">
      <c r="AE9620" s="41" t="s">
        <v>1228</v>
      </c>
      <c r="AF9620" s="72" t="s">
        <v>796</v>
      </c>
      <c r="AN9620" s="72" t="s">
        <v>1098</v>
      </c>
      <c r="AO9620" s="41" t="s">
        <v>102</v>
      </c>
    </row>
    <row r="9621" spans="31:41" x14ac:dyDescent="0.2">
      <c r="AE9621" s="41" t="s">
        <v>1228</v>
      </c>
      <c r="AF9621" s="72" t="s">
        <v>797</v>
      </c>
      <c r="AN9621" s="72" t="s">
        <v>1098</v>
      </c>
      <c r="AO9621" s="41" t="s">
        <v>103</v>
      </c>
    </row>
    <row r="9622" spans="31:41" x14ac:dyDescent="0.2">
      <c r="AE9622" s="41" t="s">
        <v>1228</v>
      </c>
      <c r="AF9622" s="72" t="s">
        <v>800</v>
      </c>
      <c r="AN9622" s="72" t="s">
        <v>1098</v>
      </c>
      <c r="AO9622" s="41" t="s">
        <v>104</v>
      </c>
    </row>
    <row r="9623" spans="31:41" x14ac:dyDescent="0.2">
      <c r="AE9623" s="41" t="s">
        <v>1228</v>
      </c>
      <c r="AF9623" s="72" t="s">
        <v>801</v>
      </c>
      <c r="AN9623" s="72" t="s">
        <v>1098</v>
      </c>
      <c r="AO9623" s="41" t="s">
        <v>105</v>
      </c>
    </row>
    <row r="9624" spans="31:41" x14ac:dyDescent="0.2">
      <c r="AE9624" s="41" t="s">
        <v>1228</v>
      </c>
      <c r="AF9624" s="72" t="s">
        <v>802</v>
      </c>
      <c r="AN9624" s="72" t="s">
        <v>1098</v>
      </c>
      <c r="AO9624" s="41" t="s">
        <v>107</v>
      </c>
    </row>
    <row r="9625" spans="31:41" x14ac:dyDescent="0.2">
      <c r="AE9625" s="41" t="s">
        <v>1228</v>
      </c>
      <c r="AF9625" s="72" t="s">
        <v>803</v>
      </c>
      <c r="AN9625" s="72" t="s">
        <v>1098</v>
      </c>
      <c r="AO9625" s="41" t="s">
        <v>108</v>
      </c>
    </row>
    <row r="9626" spans="31:41" x14ac:dyDescent="0.2">
      <c r="AE9626" s="41" t="s">
        <v>1228</v>
      </c>
      <c r="AF9626" s="72" t="s">
        <v>815</v>
      </c>
      <c r="AN9626" s="72" t="s">
        <v>1098</v>
      </c>
      <c r="AO9626" s="41" t="s">
        <v>110</v>
      </c>
    </row>
    <row r="9627" spans="31:41" x14ac:dyDescent="0.2">
      <c r="AE9627" s="41" t="s">
        <v>1228</v>
      </c>
      <c r="AF9627" s="72" t="s">
        <v>816</v>
      </c>
      <c r="AN9627" s="72" t="s">
        <v>1098</v>
      </c>
      <c r="AO9627" s="41" t="s">
        <v>111</v>
      </c>
    </row>
    <row r="9628" spans="31:41" x14ac:dyDescent="0.2">
      <c r="AE9628" s="41" t="s">
        <v>1228</v>
      </c>
      <c r="AF9628" s="72" t="s">
        <v>817</v>
      </c>
      <c r="AN9628" s="72" t="s">
        <v>1098</v>
      </c>
      <c r="AO9628" s="41" t="s">
        <v>112</v>
      </c>
    </row>
    <row r="9629" spans="31:41" x14ac:dyDescent="0.2">
      <c r="AE9629" s="41" t="s">
        <v>1228</v>
      </c>
      <c r="AF9629" s="72" t="s">
        <v>818</v>
      </c>
      <c r="AN9629" s="72" t="s">
        <v>1098</v>
      </c>
      <c r="AO9629" s="41" t="s">
        <v>113</v>
      </c>
    </row>
    <row r="9630" spans="31:41" x14ac:dyDescent="0.2">
      <c r="AE9630" s="41" t="s">
        <v>1228</v>
      </c>
      <c r="AF9630" s="72" t="s">
        <v>819</v>
      </c>
      <c r="AN9630" s="72" t="s">
        <v>1098</v>
      </c>
      <c r="AO9630" s="41" t="s">
        <v>114</v>
      </c>
    </row>
    <row r="9631" spans="31:41" x14ac:dyDescent="0.2">
      <c r="AE9631" s="41" t="s">
        <v>1228</v>
      </c>
      <c r="AF9631" s="72" t="s">
        <v>820</v>
      </c>
      <c r="AN9631" s="72" t="s">
        <v>1098</v>
      </c>
      <c r="AO9631" s="41" t="s">
        <v>115</v>
      </c>
    </row>
    <row r="9632" spans="31:41" x14ac:dyDescent="0.2">
      <c r="AE9632" s="41" t="s">
        <v>1228</v>
      </c>
      <c r="AF9632" s="72" t="s">
        <v>821</v>
      </c>
      <c r="AN9632" s="72" t="s">
        <v>1098</v>
      </c>
      <c r="AO9632" s="41" t="s">
        <v>116</v>
      </c>
    </row>
    <row r="9633" spans="31:41" x14ac:dyDescent="0.2">
      <c r="AE9633" s="41" t="s">
        <v>1228</v>
      </c>
      <c r="AF9633" s="72" t="s">
        <v>822</v>
      </c>
      <c r="AN9633" s="72" t="s">
        <v>1098</v>
      </c>
      <c r="AO9633" s="41" t="s">
        <v>117</v>
      </c>
    </row>
    <row r="9634" spans="31:41" x14ac:dyDescent="0.2">
      <c r="AE9634" s="41" t="s">
        <v>1228</v>
      </c>
      <c r="AF9634" s="72" t="s">
        <v>823</v>
      </c>
      <c r="AN9634" s="72" t="s">
        <v>1098</v>
      </c>
      <c r="AO9634" s="41" t="s">
        <v>120</v>
      </c>
    </row>
    <row r="9635" spans="31:41" x14ac:dyDescent="0.2">
      <c r="AE9635" s="41" t="s">
        <v>1228</v>
      </c>
      <c r="AF9635" s="72" t="s">
        <v>824</v>
      </c>
      <c r="AN9635" s="72" t="s">
        <v>1098</v>
      </c>
      <c r="AO9635" s="41" t="s">
        <v>121</v>
      </c>
    </row>
    <row r="9636" spans="31:41" x14ac:dyDescent="0.2">
      <c r="AE9636" s="41" t="s">
        <v>1228</v>
      </c>
      <c r="AF9636" s="72" t="s">
        <v>825</v>
      </c>
      <c r="AN9636" s="72" t="s">
        <v>1098</v>
      </c>
      <c r="AO9636" s="41" t="s">
        <v>122</v>
      </c>
    </row>
    <row r="9637" spans="31:41" x14ac:dyDescent="0.2">
      <c r="AE9637" s="41" t="s">
        <v>1228</v>
      </c>
      <c r="AF9637" s="72" t="s">
        <v>826</v>
      </c>
      <c r="AN9637" s="72" t="s">
        <v>1098</v>
      </c>
      <c r="AO9637" s="41" t="s">
        <v>123</v>
      </c>
    </row>
    <row r="9638" spans="31:41" x14ac:dyDescent="0.2">
      <c r="AE9638" s="41" t="s">
        <v>1228</v>
      </c>
      <c r="AF9638" s="72" t="s">
        <v>827</v>
      </c>
      <c r="AN9638" s="72" t="s">
        <v>1098</v>
      </c>
      <c r="AO9638" s="41" t="s">
        <v>124</v>
      </c>
    </row>
    <row r="9639" spans="31:41" x14ac:dyDescent="0.2">
      <c r="AE9639" s="41" t="s">
        <v>1228</v>
      </c>
      <c r="AF9639" s="72" t="s">
        <v>828</v>
      </c>
      <c r="AN9639" s="72" t="s">
        <v>1098</v>
      </c>
      <c r="AO9639" s="41" t="s">
        <v>125</v>
      </c>
    </row>
    <row r="9640" spans="31:41" x14ac:dyDescent="0.2">
      <c r="AE9640" s="41" t="s">
        <v>1228</v>
      </c>
      <c r="AF9640" s="72" t="s">
        <v>829</v>
      </c>
      <c r="AN9640" s="72" t="s">
        <v>1099</v>
      </c>
      <c r="AO9640" s="41" t="s">
        <v>94</v>
      </c>
    </row>
    <row r="9641" spans="31:41" x14ac:dyDescent="0.2">
      <c r="AE9641" s="41" t="s">
        <v>1228</v>
      </c>
      <c r="AF9641" s="72" t="s">
        <v>830</v>
      </c>
      <c r="AN9641" s="72" t="s">
        <v>1099</v>
      </c>
      <c r="AO9641" s="41" t="s">
        <v>97</v>
      </c>
    </row>
    <row r="9642" spans="31:41" x14ac:dyDescent="0.2">
      <c r="AE9642" s="41" t="s">
        <v>1228</v>
      </c>
      <c r="AF9642" s="72" t="s">
        <v>831</v>
      </c>
      <c r="AN9642" s="72" t="s">
        <v>1099</v>
      </c>
      <c r="AO9642" s="41" t="s">
        <v>98</v>
      </c>
    </row>
    <row r="9643" spans="31:41" x14ac:dyDescent="0.2">
      <c r="AE9643" s="41" t="s">
        <v>1228</v>
      </c>
      <c r="AF9643" s="72" t="s">
        <v>832</v>
      </c>
      <c r="AN9643" s="72" t="s">
        <v>1099</v>
      </c>
      <c r="AO9643" s="41" t="s">
        <v>99</v>
      </c>
    </row>
    <row r="9644" spans="31:41" x14ac:dyDescent="0.2">
      <c r="AE9644" s="41" t="s">
        <v>1228</v>
      </c>
      <c r="AF9644" s="72" t="s">
        <v>833</v>
      </c>
      <c r="AN9644" s="72" t="s">
        <v>1099</v>
      </c>
      <c r="AO9644" s="41" t="s">
        <v>102</v>
      </c>
    </row>
    <row r="9645" spans="31:41" x14ac:dyDescent="0.2">
      <c r="AE9645" s="41" t="s">
        <v>1228</v>
      </c>
      <c r="AF9645" s="72" t="s">
        <v>834</v>
      </c>
      <c r="AN9645" s="72" t="s">
        <v>1099</v>
      </c>
      <c r="AO9645" s="41" t="s">
        <v>103</v>
      </c>
    </row>
    <row r="9646" spans="31:41" x14ac:dyDescent="0.2">
      <c r="AE9646" s="41" t="s">
        <v>1228</v>
      </c>
      <c r="AF9646" s="72" t="s">
        <v>835</v>
      </c>
      <c r="AN9646" s="72" t="s">
        <v>1099</v>
      </c>
      <c r="AO9646" s="41" t="s">
        <v>104</v>
      </c>
    </row>
    <row r="9647" spans="31:41" x14ac:dyDescent="0.2">
      <c r="AE9647" s="41" t="s">
        <v>1228</v>
      </c>
      <c r="AF9647" s="72" t="s">
        <v>836</v>
      </c>
      <c r="AN9647" s="72" t="s">
        <v>1099</v>
      </c>
      <c r="AO9647" s="41" t="s">
        <v>105</v>
      </c>
    </row>
    <row r="9648" spans="31:41" x14ac:dyDescent="0.2">
      <c r="AE9648" s="41" t="s">
        <v>1228</v>
      </c>
      <c r="AF9648" s="72" t="s">
        <v>837</v>
      </c>
      <c r="AN9648" s="72" t="s">
        <v>1099</v>
      </c>
      <c r="AO9648" s="41" t="s">
        <v>107</v>
      </c>
    </row>
    <row r="9649" spans="31:41" x14ac:dyDescent="0.2">
      <c r="AE9649" s="41" t="s">
        <v>1228</v>
      </c>
      <c r="AF9649" s="72" t="s">
        <v>838</v>
      </c>
      <c r="AN9649" s="72" t="s">
        <v>1099</v>
      </c>
      <c r="AO9649" s="41" t="s">
        <v>108</v>
      </c>
    </row>
    <row r="9650" spans="31:41" x14ac:dyDescent="0.2">
      <c r="AE9650" s="41" t="s">
        <v>1228</v>
      </c>
      <c r="AF9650" s="72" t="s">
        <v>839</v>
      </c>
      <c r="AN9650" s="72" t="s">
        <v>1099</v>
      </c>
      <c r="AO9650" s="41" t="s">
        <v>110</v>
      </c>
    </row>
    <row r="9651" spans="31:41" x14ac:dyDescent="0.2">
      <c r="AE9651" s="41" t="s">
        <v>1228</v>
      </c>
      <c r="AF9651" s="72" t="s">
        <v>840</v>
      </c>
      <c r="AN9651" s="72" t="s">
        <v>1099</v>
      </c>
      <c r="AO9651" s="41" t="s">
        <v>111</v>
      </c>
    </row>
    <row r="9652" spans="31:41" x14ac:dyDescent="0.2">
      <c r="AE9652" s="41" t="s">
        <v>1228</v>
      </c>
      <c r="AF9652" s="72" t="s">
        <v>841</v>
      </c>
      <c r="AN9652" s="72" t="s">
        <v>1099</v>
      </c>
      <c r="AO9652" s="41" t="s">
        <v>112</v>
      </c>
    </row>
    <row r="9653" spans="31:41" x14ac:dyDescent="0.2">
      <c r="AE9653" s="41" t="s">
        <v>1228</v>
      </c>
      <c r="AF9653" s="72" t="s">
        <v>842</v>
      </c>
      <c r="AN9653" s="72" t="s">
        <v>1099</v>
      </c>
      <c r="AO9653" s="41" t="s">
        <v>113</v>
      </c>
    </row>
    <row r="9654" spans="31:41" x14ac:dyDescent="0.2">
      <c r="AE9654" s="41" t="s">
        <v>1228</v>
      </c>
      <c r="AF9654" s="72" t="s">
        <v>843</v>
      </c>
      <c r="AN9654" s="72" t="s">
        <v>1099</v>
      </c>
      <c r="AO9654" s="41" t="s">
        <v>114</v>
      </c>
    </row>
    <row r="9655" spans="31:41" x14ac:dyDescent="0.2">
      <c r="AE9655" s="41" t="s">
        <v>1228</v>
      </c>
      <c r="AF9655" s="72" t="s">
        <v>844</v>
      </c>
      <c r="AN9655" s="72" t="s">
        <v>1099</v>
      </c>
      <c r="AO9655" s="41" t="s">
        <v>115</v>
      </c>
    </row>
    <row r="9656" spans="31:41" x14ac:dyDescent="0.2">
      <c r="AE9656" s="41" t="s">
        <v>1228</v>
      </c>
      <c r="AF9656" s="72" t="s">
        <v>845</v>
      </c>
      <c r="AN9656" s="72" t="s">
        <v>1099</v>
      </c>
      <c r="AO9656" s="41" t="s">
        <v>116</v>
      </c>
    </row>
    <row r="9657" spans="31:41" x14ac:dyDescent="0.2">
      <c r="AE9657" s="41" t="s">
        <v>1228</v>
      </c>
      <c r="AF9657" s="72" t="s">
        <v>846</v>
      </c>
      <c r="AN9657" s="72" t="s">
        <v>1099</v>
      </c>
      <c r="AO9657" s="41" t="s">
        <v>117</v>
      </c>
    </row>
    <row r="9658" spans="31:41" x14ac:dyDescent="0.2">
      <c r="AE9658" s="41" t="s">
        <v>1228</v>
      </c>
      <c r="AF9658" s="72" t="s">
        <v>847</v>
      </c>
      <c r="AN9658" s="72" t="s">
        <v>1099</v>
      </c>
      <c r="AO9658" s="41" t="s">
        <v>120</v>
      </c>
    </row>
    <row r="9659" spans="31:41" x14ac:dyDescent="0.2">
      <c r="AE9659" s="41" t="s">
        <v>1228</v>
      </c>
      <c r="AF9659" s="72" t="s">
        <v>848</v>
      </c>
      <c r="AN9659" s="72" t="s">
        <v>1099</v>
      </c>
      <c r="AO9659" s="41" t="s">
        <v>121</v>
      </c>
    </row>
    <row r="9660" spans="31:41" x14ac:dyDescent="0.2">
      <c r="AE9660" s="41" t="s">
        <v>1228</v>
      </c>
      <c r="AF9660" s="72" t="s">
        <v>849</v>
      </c>
      <c r="AN9660" s="72" t="s">
        <v>1099</v>
      </c>
      <c r="AO9660" s="41" t="s">
        <v>122</v>
      </c>
    </row>
    <row r="9661" spans="31:41" x14ac:dyDescent="0.2">
      <c r="AE9661" s="41" t="s">
        <v>1228</v>
      </c>
      <c r="AF9661" s="72" t="s">
        <v>850</v>
      </c>
      <c r="AN9661" s="72" t="s">
        <v>1099</v>
      </c>
      <c r="AO9661" s="41" t="s">
        <v>123</v>
      </c>
    </row>
    <row r="9662" spans="31:41" x14ac:dyDescent="0.2">
      <c r="AE9662" s="41" t="s">
        <v>1228</v>
      </c>
      <c r="AF9662" s="72" t="s">
        <v>851</v>
      </c>
      <c r="AN9662" s="72" t="s">
        <v>1099</v>
      </c>
      <c r="AO9662" s="41" t="s">
        <v>124</v>
      </c>
    </row>
    <row r="9663" spans="31:41" x14ac:dyDescent="0.2">
      <c r="AE9663" s="41" t="s">
        <v>1228</v>
      </c>
      <c r="AF9663" s="72" t="s">
        <v>852</v>
      </c>
      <c r="AN9663" s="72" t="s">
        <v>1099</v>
      </c>
      <c r="AO9663" s="41" t="s">
        <v>125</v>
      </c>
    </row>
    <row r="9664" spans="31:41" x14ac:dyDescent="0.2">
      <c r="AE9664" s="41" t="s">
        <v>1228</v>
      </c>
      <c r="AF9664" s="72" t="s">
        <v>853</v>
      </c>
      <c r="AN9664" s="72" t="s">
        <v>1100</v>
      </c>
      <c r="AO9664" s="41" t="s">
        <v>94</v>
      </c>
    </row>
    <row r="9665" spans="31:41" x14ac:dyDescent="0.2">
      <c r="AE9665" s="41" t="s">
        <v>1228</v>
      </c>
      <c r="AF9665" s="72" t="s">
        <v>854</v>
      </c>
      <c r="AN9665" s="72" t="s">
        <v>1100</v>
      </c>
      <c r="AO9665" s="41" t="s">
        <v>97</v>
      </c>
    </row>
    <row r="9666" spans="31:41" x14ac:dyDescent="0.2">
      <c r="AE9666" s="41" t="s">
        <v>1228</v>
      </c>
      <c r="AF9666" s="72" t="s">
        <v>855</v>
      </c>
      <c r="AN9666" s="72" t="s">
        <v>1100</v>
      </c>
      <c r="AO9666" s="41" t="s">
        <v>98</v>
      </c>
    </row>
    <row r="9667" spans="31:41" x14ac:dyDescent="0.2">
      <c r="AE9667" s="41" t="s">
        <v>1228</v>
      </c>
      <c r="AF9667" s="72" t="s">
        <v>856</v>
      </c>
      <c r="AN9667" s="72" t="s">
        <v>1100</v>
      </c>
      <c r="AO9667" s="41" t="s">
        <v>99</v>
      </c>
    </row>
    <row r="9668" spans="31:41" x14ac:dyDescent="0.2">
      <c r="AE9668" s="41" t="s">
        <v>1228</v>
      </c>
      <c r="AF9668" s="72" t="s">
        <v>857</v>
      </c>
      <c r="AN9668" s="72" t="s">
        <v>1100</v>
      </c>
      <c r="AO9668" s="41" t="s">
        <v>102</v>
      </c>
    </row>
    <row r="9669" spans="31:41" x14ac:dyDescent="0.2">
      <c r="AE9669" s="41" t="s">
        <v>1228</v>
      </c>
      <c r="AF9669" s="72" t="s">
        <v>858</v>
      </c>
      <c r="AN9669" s="72" t="s">
        <v>1100</v>
      </c>
      <c r="AO9669" s="41" t="s">
        <v>103</v>
      </c>
    </row>
    <row r="9670" spans="31:41" x14ac:dyDescent="0.2">
      <c r="AE9670" s="41" t="s">
        <v>1228</v>
      </c>
      <c r="AF9670" s="72" t="s">
        <v>859</v>
      </c>
      <c r="AN9670" s="72" t="s">
        <v>1100</v>
      </c>
      <c r="AO9670" s="41" t="s">
        <v>104</v>
      </c>
    </row>
    <row r="9671" spans="31:41" x14ac:dyDescent="0.2">
      <c r="AE9671" s="41" t="s">
        <v>1228</v>
      </c>
      <c r="AF9671" s="72" t="s">
        <v>860</v>
      </c>
      <c r="AN9671" s="72" t="s">
        <v>1100</v>
      </c>
      <c r="AO9671" s="41" t="s">
        <v>105</v>
      </c>
    </row>
    <row r="9672" spans="31:41" x14ac:dyDescent="0.2">
      <c r="AE9672" s="41" t="s">
        <v>1228</v>
      </c>
      <c r="AF9672" s="72" t="s">
        <v>861</v>
      </c>
      <c r="AN9672" s="72" t="s">
        <v>1100</v>
      </c>
      <c r="AO9672" s="41" t="s">
        <v>107</v>
      </c>
    </row>
    <row r="9673" spans="31:41" x14ac:dyDescent="0.2">
      <c r="AE9673" s="41" t="s">
        <v>1228</v>
      </c>
      <c r="AF9673" s="72" t="s">
        <v>862</v>
      </c>
      <c r="AN9673" s="72" t="s">
        <v>1100</v>
      </c>
      <c r="AO9673" s="41" t="s">
        <v>108</v>
      </c>
    </row>
    <row r="9674" spans="31:41" x14ac:dyDescent="0.2">
      <c r="AE9674" s="41" t="s">
        <v>1228</v>
      </c>
      <c r="AF9674" s="72" t="s">
        <v>863</v>
      </c>
      <c r="AN9674" s="72" t="s">
        <v>1100</v>
      </c>
      <c r="AO9674" s="41" t="s">
        <v>110</v>
      </c>
    </row>
    <row r="9675" spans="31:41" x14ac:dyDescent="0.2">
      <c r="AE9675" s="41" t="s">
        <v>1228</v>
      </c>
      <c r="AF9675" s="72" t="s">
        <v>864</v>
      </c>
      <c r="AN9675" s="72" t="s">
        <v>1100</v>
      </c>
      <c r="AO9675" s="41" t="s">
        <v>111</v>
      </c>
    </row>
    <row r="9676" spans="31:41" x14ac:dyDescent="0.2">
      <c r="AE9676" s="41" t="s">
        <v>1228</v>
      </c>
      <c r="AF9676" s="72" t="s">
        <v>865</v>
      </c>
      <c r="AN9676" s="72" t="s">
        <v>1100</v>
      </c>
      <c r="AO9676" s="41" t="s">
        <v>112</v>
      </c>
    </row>
    <row r="9677" spans="31:41" x14ac:dyDescent="0.2">
      <c r="AE9677" s="41" t="s">
        <v>1228</v>
      </c>
      <c r="AF9677" s="72" t="s">
        <v>866</v>
      </c>
      <c r="AN9677" s="72" t="s">
        <v>1100</v>
      </c>
      <c r="AO9677" s="41" t="s">
        <v>113</v>
      </c>
    </row>
    <row r="9678" spans="31:41" x14ac:dyDescent="0.2">
      <c r="AE9678" s="41" t="s">
        <v>1228</v>
      </c>
      <c r="AF9678" s="72" t="s">
        <v>867</v>
      </c>
      <c r="AN9678" s="72" t="s">
        <v>1100</v>
      </c>
      <c r="AO9678" s="41" t="s">
        <v>114</v>
      </c>
    </row>
    <row r="9679" spans="31:41" x14ac:dyDescent="0.2">
      <c r="AE9679" s="41" t="s">
        <v>1228</v>
      </c>
      <c r="AF9679" s="72" t="s">
        <v>868</v>
      </c>
      <c r="AN9679" s="72" t="s">
        <v>1100</v>
      </c>
      <c r="AO9679" s="41" t="s">
        <v>115</v>
      </c>
    </row>
    <row r="9680" spans="31:41" x14ac:dyDescent="0.2">
      <c r="AE9680" s="41" t="s">
        <v>1228</v>
      </c>
      <c r="AF9680" s="72" t="s">
        <v>869</v>
      </c>
      <c r="AN9680" s="72" t="s">
        <v>1100</v>
      </c>
      <c r="AO9680" s="41" t="s">
        <v>116</v>
      </c>
    </row>
    <row r="9681" spans="31:41" x14ac:dyDescent="0.2">
      <c r="AE9681" s="41" t="s">
        <v>1228</v>
      </c>
      <c r="AF9681" s="72" t="s">
        <v>870</v>
      </c>
      <c r="AN9681" s="72" t="s">
        <v>1100</v>
      </c>
      <c r="AO9681" s="41" t="s">
        <v>117</v>
      </c>
    </row>
    <row r="9682" spans="31:41" x14ac:dyDescent="0.2">
      <c r="AE9682" s="41" t="s">
        <v>1228</v>
      </c>
      <c r="AF9682" s="72" t="s">
        <v>871</v>
      </c>
      <c r="AN9682" s="72" t="s">
        <v>1100</v>
      </c>
      <c r="AO9682" s="41" t="s">
        <v>120</v>
      </c>
    </row>
    <row r="9683" spans="31:41" x14ac:dyDescent="0.2">
      <c r="AE9683" s="41" t="s">
        <v>1228</v>
      </c>
      <c r="AF9683" s="72" t="s">
        <v>872</v>
      </c>
      <c r="AN9683" s="72" t="s">
        <v>1100</v>
      </c>
      <c r="AO9683" s="41" t="s">
        <v>121</v>
      </c>
    </row>
    <row r="9684" spans="31:41" x14ac:dyDescent="0.2">
      <c r="AE9684" s="41" t="s">
        <v>1228</v>
      </c>
      <c r="AF9684" s="72" t="s">
        <v>873</v>
      </c>
      <c r="AN9684" s="72" t="s">
        <v>1100</v>
      </c>
      <c r="AO9684" s="41" t="s">
        <v>122</v>
      </c>
    </row>
    <row r="9685" spans="31:41" x14ac:dyDescent="0.2">
      <c r="AE9685" s="41" t="s">
        <v>1228</v>
      </c>
      <c r="AF9685" s="72" t="s">
        <v>874</v>
      </c>
      <c r="AN9685" s="72" t="s">
        <v>1100</v>
      </c>
      <c r="AO9685" s="41" t="s">
        <v>123</v>
      </c>
    </row>
    <row r="9686" spans="31:41" x14ac:dyDescent="0.2">
      <c r="AE9686" s="41" t="s">
        <v>1228</v>
      </c>
      <c r="AF9686" s="72" t="s">
        <v>875</v>
      </c>
      <c r="AN9686" s="72" t="s">
        <v>1100</v>
      </c>
      <c r="AO9686" s="41" t="s">
        <v>124</v>
      </c>
    </row>
    <row r="9687" spans="31:41" x14ac:dyDescent="0.2">
      <c r="AE9687" s="41" t="s">
        <v>1228</v>
      </c>
      <c r="AF9687" s="72" t="s">
        <v>876</v>
      </c>
      <c r="AN9687" s="72" t="s">
        <v>1100</v>
      </c>
      <c r="AO9687" s="41" t="s">
        <v>125</v>
      </c>
    </row>
    <row r="9688" spans="31:41" x14ac:dyDescent="0.2">
      <c r="AE9688" s="41" t="s">
        <v>1228</v>
      </c>
      <c r="AF9688" s="72" t="s">
        <v>877</v>
      </c>
      <c r="AN9688" s="72" t="s">
        <v>1101</v>
      </c>
      <c r="AO9688" s="41" t="s">
        <v>94</v>
      </c>
    </row>
    <row r="9689" spans="31:41" x14ac:dyDescent="0.2">
      <c r="AE9689" s="41" t="s">
        <v>1228</v>
      </c>
      <c r="AF9689" s="72" t="s">
        <v>878</v>
      </c>
      <c r="AN9689" s="72" t="s">
        <v>1101</v>
      </c>
      <c r="AO9689" s="41" t="s">
        <v>97</v>
      </c>
    </row>
    <row r="9690" spans="31:41" x14ac:dyDescent="0.2">
      <c r="AE9690" s="41" t="s">
        <v>1228</v>
      </c>
      <c r="AF9690" s="72" t="s">
        <v>879</v>
      </c>
      <c r="AN9690" s="72" t="s">
        <v>1101</v>
      </c>
      <c r="AO9690" s="41" t="s">
        <v>98</v>
      </c>
    </row>
    <row r="9691" spans="31:41" x14ac:dyDescent="0.2">
      <c r="AE9691" s="41" t="s">
        <v>1228</v>
      </c>
      <c r="AF9691" s="72" t="s">
        <v>880</v>
      </c>
      <c r="AN9691" s="72" t="s">
        <v>1101</v>
      </c>
      <c r="AO9691" s="41" t="s">
        <v>99</v>
      </c>
    </row>
    <row r="9692" spans="31:41" x14ac:dyDescent="0.2">
      <c r="AE9692" s="41" t="s">
        <v>1228</v>
      </c>
      <c r="AF9692" s="72" t="s">
        <v>881</v>
      </c>
      <c r="AN9692" s="72" t="s">
        <v>1101</v>
      </c>
      <c r="AO9692" s="41" t="s">
        <v>102</v>
      </c>
    </row>
    <row r="9693" spans="31:41" x14ac:dyDescent="0.2">
      <c r="AE9693" s="41" t="s">
        <v>1228</v>
      </c>
      <c r="AF9693" s="72" t="s">
        <v>882</v>
      </c>
      <c r="AN9693" s="72" t="s">
        <v>1101</v>
      </c>
      <c r="AO9693" s="41" t="s">
        <v>103</v>
      </c>
    </row>
    <row r="9694" spans="31:41" x14ac:dyDescent="0.2">
      <c r="AE9694" s="41" t="s">
        <v>1228</v>
      </c>
      <c r="AF9694" s="72" t="s">
        <v>883</v>
      </c>
      <c r="AN9694" s="72" t="s">
        <v>1101</v>
      </c>
      <c r="AO9694" s="41" t="s">
        <v>104</v>
      </c>
    </row>
    <row r="9695" spans="31:41" x14ac:dyDescent="0.2">
      <c r="AE9695" s="41" t="s">
        <v>1228</v>
      </c>
      <c r="AF9695" s="72" t="s">
        <v>884</v>
      </c>
      <c r="AN9695" s="72" t="s">
        <v>1101</v>
      </c>
      <c r="AO9695" s="41" t="s">
        <v>105</v>
      </c>
    </row>
    <row r="9696" spans="31:41" x14ac:dyDescent="0.2">
      <c r="AE9696" s="41" t="s">
        <v>1228</v>
      </c>
      <c r="AF9696" s="72" t="s">
        <v>885</v>
      </c>
      <c r="AN9696" s="72" t="s">
        <v>1101</v>
      </c>
      <c r="AO9696" s="41" t="s">
        <v>107</v>
      </c>
    </row>
    <row r="9697" spans="31:41" x14ac:dyDescent="0.2">
      <c r="AE9697" s="41" t="s">
        <v>1228</v>
      </c>
      <c r="AF9697" s="72" t="s">
        <v>886</v>
      </c>
      <c r="AN9697" s="72" t="s">
        <v>1101</v>
      </c>
      <c r="AO9697" s="41" t="s">
        <v>108</v>
      </c>
    </row>
    <row r="9698" spans="31:41" x14ac:dyDescent="0.2">
      <c r="AE9698" s="41" t="s">
        <v>1228</v>
      </c>
      <c r="AF9698" s="72" t="s">
        <v>887</v>
      </c>
      <c r="AN9698" s="72" t="s">
        <v>1101</v>
      </c>
      <c r="AO9698" s="41" t="s">
        <v>110</v>
      </c>
    </row>
    <row r="9699" spans="31:41" x14ac:dyDescent="0.2">
      <c r="AE9699" s="41" t="s">
        <v>1228</v>
      </c>
      <c r="AF9699" s="72" t="s">
        <v>888</v>
      </c>
      <c r="AN9699" s="72" t="s">
        <v>1101</v>
      </c>
      <c r="AO9699" s="41" t="s">
        <v>111</v>
      </c>
    </row>
    <row r="9700" spans="31:41" x14ac:dyDescent="0.2">
      <c r="AE9700" s="41" t="s">
        <v>1228</v>
      </c>
      <c r="AF9700" s="72" t="s">
        <v>889</v>
      </c>
      <c r="AN9700" s="72" t="s">
        <v>1101</v>
      </c>
      <c r="AO9700" s="41" t="s">
        <v>112</v>
      </c>
    </row>
    <row r="9701" spans="31:41" x14ac:dyDescent="0.2">
      <c r="AE9701" s="41" t="s">
        <v>1228</v>
      </c>
      <c r="AF9701" s="72" t="s">
        <v>890</v>
      </c>
      <c r="AN9701" s="72" t="s">
        <v>1101</v>
      </c>
      <c r="AO9701" s="41" t="s">
        <v>113</v>
      </c>
    </row>
    <row r="9702" spans="31:41" x14ac:dyDescent="0.2">
      <c r="AE9702" s="41" t="s">
        <v>1228</v>
      </c>
      <c r="AF9702" s="72" t="s">
        <v>891</v>
      </c>
      <c r="AN9702" s="72" t="s">
        <v>1101</v>
      </c>
      <c r="AO9702" s="41" t="s">
        <v>114</v>
      </c>
    </row>
    <row r="9703" spans="31:41" x14ac:dyDescent="0.2">
      <c r="AE9703" s="41" t="s">
        <v>1228</v>
      </c>
      <c r="AF9703" s="72" t="s">
        <v>892</v>
      </c>
      <c r="AN9703" s="72" t="s">
        <v>1101</v>
      </c>
      <c r="AO9703" s="41" t="s">
        <v>115</v>
      </c>
    </row>
    <row r="9704" spans="31:41" x14ac:dyDescent="0.2">
      <c r="AE9704" s="41" t="s">
        <v>1228</v>
      </c>
      <c r="AF9704" s="72" t="s">
        <v>893</v>
      </c>
      <c r="AN9704" s="72" t="s">
        <v>1101</v>
      </c>
      <c r="AO9704" s="41" t="s">
        <v>116</v>
      </c>
    </row>
    <row r="9705" spans="31:41" x14ac:dyDescent="0.2">
      <c r="AE9705" s="41" t="s">
        <v>1228</v>
      </c>
      <c r="AF9705" s="72" t="s">
        <v>894</v>
      </c>
      <c r="AN9705" s="72" t="s">
        <v>1101</v>
      </c>
      <c r="AO9705" s="41" t="s">
        <v>117</v>
      </c>
    </row>
    <row r="9706" spans="31:41" x14ac:dyDescent="0.2">
      <c r="AE9706" s="41" t="s">
        <v>1228</v>
      </c>
      <c r="AF9706" s="72" t="s">
        <v>895</v>
      </c>
      <c r="AN9706" s="72" t="s">
        <v>1101</v>
      </c>
      <c r="AO9706" s="41" t="s">
        <v>120</v>
      </c>
    </row>
    <row r="9707" spans="31:41" x14ac:dyDescent="0.2">
      <c r="AE9707" s="41" t="s">
        <v>1228</v>
      </c>
      <c r="AF9707" s="72" t="s">
        <v>896</v>
      </c>
      <c r="AN9707" s="72" t="s">
        <v>1101</v>
      </c>
      <c r="AO9707" s="41" t="s">
        <v>121</v>
      </c>
    </row>
    <row r="9708" spans="31:41" x14ac:dyDescent="0.2">
      <c r="AE9708" s="41" t="s">
        <v>1228</v>
      </c>
      <c r="AF9708" s="72" t="s">
        <v>897</v>
      </c>
      <c r="AN9708" s="72" t="s">
        <v>1101</v>
      </c>
      <c r="AO9708" s="41" t="s">
        <v>122</v>
      </c>
    </row>
    <row r="9709" spans="31:41" x14ac:dyDescent="0.2">
      <c r="AE9709" s="41" t="s">
        <v>1228</v>
      </c>
      <c r="AF9709" s="72" t="s">
        <v>898</v>
      </c>
      <c r="AN9709" s="72" t="s">
        <v>1101</v>
      </c>
      <c r="AO9709" s="41" t="s">
        <v>123</v>
      </c>
    </row>
    <row r="9710" spans="31:41" x14ac:dyDescent="0.2">
      <c r="AE9710" s="41" t="s">
        <v>1228</v>
      </c>
      <c r="AF9710" s="72" t="s">
        <v>899</v>
      </c>
      <c r="AN9710" s="72" t="s">
        <v>1101</v>
      </c>
      <c r="AO9710" s="41" t="s">
        <v>124</v>
      </c>
    </row>
    <row r="9711" spans="31:41" x14ac:dyDescent="0.2">
      <c r="AE9711" s="41" t="s">
        <v>1228</v>
      </c>
      <c r="AF9711" s="72" t="s">
        <v>900</v>
      </c>
      <c r="AN9711" s="72" t="s">
        <v>1101</v>
      </c>
      <c r="AO9711" s="41" t="s">
        <v>125</v>
      </c>
    </row>
    <row r="9712" spans="31:41" x14ac:dyDescent="0.2">
      <c r="AE9712" s="41" t="s">
        <v>1228</v>
      </c>
      <c r="AF9712" s="72" t="s">
        <v>901</v>
      </c>
      <c r="AN9712" s="72" t="s">
        <v>1102</v>
      </c>
      <c r="AO9712" s="41" t="s">
        <v>94</v>
      </c>
    </row>
    <row r="9713" spans="31:41" x14ac:dyDescent="0.2">
      <c r="AE9713" s="41" t="s">
        <v>1228</v>
      </c>
      <c r="AF9713" s="72" t="s">
        <v>902</v>
      </c>
      <c r="AN9713" s="72" t="s">
        <v>1102</v>
      </c>
      <c r="AO9713" s="41" t="s">
        <v>97</v>
      </c>
    </row>
    <row r="9714" spans="31:41" x14ac:dyDescent="0.2">
      <c r="AE9714" s="41" t="s">
        <v>1228</v>
      </c>
      <c r="AF9714" s="72" t="s">
        <v>903</v>
      </c>
      <c r="AN9714" s="72" t="s">
        <v>1102</v>
      </c>
      <c r="AO9714" s="41" t="s">
        <v>98</v>
      </c>
    </row>
    <row r="9715" spans="31:41" x14ac:dyDescent="0.2">
      <c r="AE9715" s="41" t="s">
        <v>1228</v>
      </c>
      <c r="AF9715" s="72" t="s">
        <v>904</v>
      </c>
      <c r="AN9715" s="72" t="s">
        <v>1102</v>
      </c>
      <c r="AO9715" s="41" t="s">
        <v>99</v>
      </c>
    </row>
    <row r="9716" spans="31:41" x14ac:dyDescent="0.2">
      <c r="AE9716" s="41" t="s">
        <v>1228</v>
      </c>
      <c r="AF9716" s="72" t="s">
        <v>905</v>
      </c>
      <c r="AN9716" s="72" t="s">
        <v>1102</v>
      </c>
      <c r="AO9716" s="41" t="s">
        <v>102</v>
      </c>
    </row>
    <row r="9717" spans="31:41" x14ac:dyDescent="0.2">
      <c r="AE9717" s="41" t="s">
        <v>1228</v>
      </c>
      <c r="AF9717" s="72" t="s">
        <v>906</v>
      </c>
      <c r="AN9717" s="72" t="s">
        <v>1102</v>
      </c>
      <c r="AO9717" s="41" t="s">
        <v>103</v>
      </c>
    </row>
    <row r="9718" spans="31:41" x14ac:dyDescent="0.2">
      <c r="AE9718" s="41" t="s">
        <v>1228</v>
      </c>
      <c r="AF9718" s="72" t="s">
        <v>907</v>
      </c>
      <c r="AN9718" s="72" t="s">
        <v>1102</v>
      </c>
      <c r="AO9718" s="41" t="s">
        <v>104</v>
      </c>
    </row>
    <row r="9719" spans="31:41" x14ac:dyDescent="0.2">
      <c r="AE9719" s="41" t="s">
        <v>1228</v>
      </c>
      <c r="AF9719" s="72" t="s">
        <v>908</v>
      </c>
      <c r="AN9719" s="72" t="s">
        <v>1102</v>
      </c>
      <c r="AO9719" s="41" t="s">
        <v>105</v>
      </c>
    </row>
    <row r="9720" spans="31:41" x14ac:dyDescent="0.2">
      <c r="AE9720" s="41" t="s">
        <v>1228</v>
      </c>
      <c r="AF9720" s="72" t="s">
        <v>909</v>
      </c>
      <c r="AN9720" s="72" t="s">
        <v>1102</v>
      </c>
      <c r="AO9720" s="41" t="s">
        <v>107</v>
      </c>
    </row>
    <row r="9721" spans="31:41" x14ac:dyDescent="0.2">
      <c r="AE9721" s="41" t="s">
        <v>1228</v>
      </c>
      <c r="AF9721" s="72" t="s">
        <v>910</v>
      </c>
      <c r="AN9721" s="72" t="s">
        <v>1102</v>
      </c>
      <c r="AO9721" s="41" t="s">
        <v>108</v>
      </c>
    </row>
    <row r="9722" spans="31:41" x14ac:dyDescent="0.2">
      <c r="AE9722" s="41" t="s">
        <v>1228</v>
      </c>
      <c r="AF9722" s="72" t="s">
        <v>911</v>
      </c>
      <c r="AN9722" s="72" t="s">
        <v>1102</v>
      </c>
      <c r="AO9722" s="41" t="s">
        <v>110</v>
      </c>
    </row>
    <row r="9723" spans="31:41" x14ac:dyDescent="0.2">
      <c r="AE9723" s="41" t="s">
        <v>1228</v>
      </c>
      <c r="AF9723" s="72" t="s">
        <v>912</v>
      </c>
      <c r="AN9723" s="72" t="s">
        <v>1102</v>
      </c>
      <c r="AO9723" s="41" t="s">
        <v>111</v>
      </c>
    </row>
    <row r="9724" spans="31:41" x14ac:dyDescent="0.2">
      <c r="AE9724" s="41" t="s">
        <v>1228</v>
      </c>
      <c r="AF9724" s="72" t="s">
        <v>913</v>
      </c>
      <c r="AN9724" s="72" t="s">
        <v>1102</v>
      </c>
      <c r="AO9724" s="41" t="s">
        <v>112</v>
      </c>
    </row>
    <row r="9725" spans="31:41" x14ac:dyDescent="0.2">
      <c r="AE9725" s="41" t="s">
        <v>1228</v>
      </c>
      <c r="AF9725" s="72" t="s">
        <v>914</v>
      </c>
      <c r="AN9725" s="72" t="s">
        <v>1102</v>
      </c>
      <c r="AO9725" s="41" t="s">
        <v>113</v>
      </c>
    </row>
    <row r="9726" spans="31:41" x14ac:dyDescent="0.2">
      <c r="AE9726" s="41" t="s">
        <v>1228</v>
      </c>
      <c r="AF9726" s="72" t="s">
        <v>915</v>
      </c>
      <c r="AN9726" s="72" t="s">
        <v>1102</v>
      </c>
      <c r="AO9726" s="41" t="s">
        <v>114</v>
      </c>
    </row>
    <row r="9727" spans="31:41" x14ac:dyDescent="0.2">
      <c r="AE9727" s="41" t="s">
        <v>1228</v>
      </c>
      <c r="AF9727" s="72" t="s">
        <v>916</v>
      </c>
      <c r="AN9727" s="72" t="s">
        <v>1102</v>
      </c>
      <c r="AO9727" s="41" t="s">
        <v>115</v>
      </c>
    </row>
    <row r="9728" spans="31:41" x14ac:dyDescent="0.2">
      <c r="AE9728" s="41" t="s">
        <v>1228</v>
      </c>
      <c r="AF9728" s="72" t="s">
        <v>917</v>
      </c>
      <c r="AN9728" s="72" t="s">
        <v>1102</v>
      </c>
      <c r="AO9728" s="41" t="s">
        <v>116</v>
      </c>
    </row>
    <row r="9729" spans="31:41" x14ac:dyDescent="0.2">
      <c r="AE9729" s="41" t="s">
        <v>1228</v>
      </c>
      <c r="AF9729" s="72" t="s">
        <v>918</v>
      </c>
      <c r="AN9729" s="72" t="s">
        <v>1102</v>
      </c>
      <c r="AO9729" s="41" t="s">
        <v>117</v>
      </c>
    </row>
    <row r="9730" spans="31:41" x14ac:dyDescent="0.2">
      <c r="AE9730" s="41" t="s">
        <v>1228</v>
      </c>
      <c r="AF9730" s="72" t="s">
        <v>919</v>
      </c>
      <c r="AN9730" s="72" t="s">
        <v>1102</v>
      </c>
      <c r="AO9730" s="41" t="s">
        <v>120</v>
      </c>
    </row>
    <row r="9731" spans="31:41" x14ac:dyDescent="0.2">
      <c r="AE9731" s="41" t="s">
        <v>1228</v>
      </c>
      <c r="AF9731" s="72" t="s">
        <v>920</v>
      </c>
      <c r="AN9731" s="72" t="s">
        <v>1102</v>
      </c>
      <c r="AO9731" s="41" t="s">
        <v>121</v>
      </c>
    </row>
    <row r="9732" spans="31:41" x14ac:dyDescent="0.2">
      <c r="AE9732" s="41" t="s">
        <v>1228</v>
      </c>
      <c r="AF9732" s="72" t="s">
        <v>921</v>
      </c>
      <c r="AN9732" s="72" t="s">
        <v>1102</v>
      </c>
      <c r="AO9732" s="41" t="s">
        <v>122</v>
      </c>
    </row>
    <row r="9733" spans="31:41" x14ac:dyDescent="0.2">
      <c r="AE9733" s="41" t="s">
        <v>1228</v>
      </c>
      <c r="AF9733" s="72" t="s">
        <v>922</v>
      </c>
      <c r="AN9733" s="72" t="s">
        <v>1102</v>
      </c>
      <c r="AO9733" s="41" t="s">
        <v>123</v>
      </c>
    </row>
    <row r="9734" spans="31:41" x14ac:dyDescent="0.2">
      <c r="AE9734" s="41" t="s">
        <v>1228</v>
      </c>
      <c r="AF9734" s="72" t="s">
        <v>923</v>
      </c>
      <c r="AN9734" s="72" t="s">
        <v>1102</v>
      </c>
      <c r="AO9734" s="41" t="s">
        <v>124</v>
      </c>
    </row>
    <row r="9735" spans="31:41" x14ac:dyDescent="0.2">
      <c r="AE9735" s="41" t="s">
        <v>1228</v>
      </c>
      <c r="AF9735" s="72" t="s">
        <v>924</v>
      </c>
      <c r="AN9735" s="72" t="s">
        <v>1102</v>
      </c>
      <c r="AO9735" s="41" t="s">
        <v>125</v>
      </c>
    </row>
    <row r="9736" spans="31:41" x14ac:dyDescent="0.2">
      <c r="AE9736" s="41" t="s">
        <v>1228</v>
      </c>
      <c r="AF9736" s="72" t="s">
        <v>925</v>
      </c>
      <c r="AN9736" s="72" t="s">
        <v>1103</v>
      </c>
      <c r="AO9736" s="41" t="s">
        <v>94</v>
      </c>
    </row>
    <row r="9737" spans="31:41" x14ac:dyDescent="0.2">
      <c r="AE9737" s="41" t="s">
        <v>1228</v>
      </c>
      <c r="AF9737" s="72" t="s">
        <v>926</v>
      </c>
      <c r="AN9737" s="72" t="s">
        <v>1103</v>
      </c>
      <c r="AO9737" s="41" t="s">
        <v>97</v>
      </c>
    </row>
    <row r="9738" spans="31:41" x14ac:dyDescent="0.2">
      <c r="AE9738" s="41" t="s">
        <v>1228</v>
      </c>
      <c r="AF9738" s="72" t="s">
        <v>927</v>
      </c>
      <c r="AN9738" s="72" t="s">
        <v>1103</v>
      </c>
      <c r="AO9738" s="41" t="s">
        <v>98</v>
      </c>
    </row>
    <row r="9739" spans="31:41" x14ac:dyDescent="0.2">
      <c r="AE9739" s="41" t="s">
        <v>1228</v>
      </c>
      <c r="AF9739" s="72" t="s">
        <v>928</v>
      </c>
      <c r="AN9739" s="72" t="s">
        <v>1103</v>
      </c>
      <c r="AO9739" s="41" t="s">
        <v>99</v>
      </c>
    </row>
    <row r="9740" spans="31:41" x14ac:dyDescent="0.2">
      <c r="AE9740" s="41" t="s">
        <v>1228</v>
      </c>
      <c r="AF9740" s="72" t="s">
        <v>929</v>
      </c>
      <c r="AN9740" s="72" t="s">
        <v>1103</v>
      </c>
      <c r="AO9740" s="41" t="s">
        <v>102</v>
      </c>
    </row>
    <row r="9741" spans="31:41" x14ac:dyDescent="0.2">
      <c r="AE9741" s="41" t="s">
        <v>1228</v>
      </c>
      <c r="AF9741" s="72" t="s">
        <v>930</v>
      </c>
      <c r="AN9741" s="72" t="s">
        <v>1103</v>
      </c>
      <c r="AO9741" s="41" t="s">
        <v>103</v>
      </c>
    </row>
    <row r="9742" spans="31:41" x14ac:dyDescent="0.2">
      <c r="AE9742" s="41" t="s">
        <v>1228</v>
      </c>
      <c r="AF9742" s="72" t="s">
        <v>931</v>
      </c>
      <c r="AN9742" s="72" t="s">
        <v>1103</v>
      </c>
      <c r="AO9742" s="41" t="s">
        <v>104</v>
      </c>
    </row>
    <row r="9743" spans="31:41" x14ac:dyDescent="0.2">
      <c r="AE9743" s="41" t="s">
        <v>1228</v>
      </c>
      <c r="AF9743" s="72" t="s">
        <v>932</v>
      </c>
      <c r="AN9743" s="72" t="s">
        <v>1103</v>
      </c>
      <c r="AO9743" s="41" t="s">
        <v>105</v>
      </c>
    </row>
    <row r="9744" spans="31:41" x14ac:dyDescent="0.2">
      <c r="AE9744" s="41" t="s">
        <v>1228</v>
      </c>
      <c r="AF9744" s="72" t="s">
        <v>933</v>
      </c>
      <c r="AN9744" s="72" t="s">
        <v>1103</v>
      </c>
      <c r="AO9744" s="41" t="s">
        <v>107</v>
      </c>
    </row>
    <row r="9745" spans="31:41" x14ac:dyDescent="0.2">
      <c r="AE9745" s="41" t="s">
        <v>1228</v>
      </c>
      <c r="AF9745" s="72" t="s">
        <v>934</v>
      </c>
      <c r="AN9745" s="72" t="s">
        <v>1103</v>
      </c>
      <c r="AO9745" s="41" t="s">
        <v>108</v>
      </c>
    </row>
    <row r="9746" spans="31:41" x14ac:dyDescent="0.2">
      <c r="AE9746" s="41" t="s">
        <v>1228</v>
      </c>
      <c r="AF9746" s="72" t="s">
        <v>935</v>
      </c>
      <c r="AN9746" s="72" t="s">
        <v>1103</v>
      </c>
      <c r="AO9746" s="41" t="s">
        <v>110</v>
      </c>
    </row>
    <row r="9747" spans="31:41" x14ac:dyDescent="0.2">
      <c r="AE9747" s="41" t="s">
        <v>1228</v>
      </c>
      <c r="AF9747" s="72" t="s">
        <v>936</v>
      </c>
      <c r="AN9747" s="72" t="s">
        <v>1103</v>
      </c>
      <c r="AO9747" s="41" t="s">
        <v>111</v>
      </c>
    </row>
    <row r="9748" spans="31:41" x14ac:dyDescent="0.2">
      <c r="AE9748" s="41" t="s">
        <v>1228</v>
      </c>
      <c r="AF9748" s="72" t="s">
        <v>937</v>
      </c>
      <c r="AN9748" s="72" t="s">
        <v>1103</v>
      </c>
      <c r="AO9748" s="41" t="s">
        <v>112</v>
      </c>
    </row>
    <row r="9749" spans="31:41" x14ac:dyDescent="0.2">
      <c r="AE9749" s="41" t="s">
        <v>1228</v>
      </c>
      <c r="AF9749" s="72" t="s">
        <v>938</v>
      </c>
      <c r="AN9749" s="72" t="s">
        <v>1103</v>
      </c>
      <c r="AO9749" s="41" t="s">
        <v>113</v>
      </c>
    </row>
    <row r="9750" spans="31:41" x14ac:dyDescent="0.2">
      <c r="AE9750" s="41" t="s">
        <v>1228</v>
      </c>
      <c r="AF9750" s="72" t="s">
        <v>939</v>
      </c>
      <c r="AN9750" s="72" t="s">
        <v>1103</v>
      </c>
      <c r="AO9750" s="41" t="s">
        <v>114</v>
      </c>
    </row>
    <row r="9751" spans="31:41" x14ac:dyDescent="0.2">
      <c r="AE9751" s="41" t="s">
        <v>1228</v>
      </c>
      <c r="AF9751" s="72" t="s">
        <v>940</v>
      </c>
      <c r="AN9751" s="72" t="s">
        <v>1103</v>
      </c>
      <c r="AO9751" s="41" t="s">
        <v>115</v>
      </c>
    </row>
    <row r="9752" spans="31:41" x14ac:dyDescent="0.2">
      <c r="AE9752" s="41" t="s">
        <v>1228</v>
      </c>
      <c r="AF9752" s="72" t="s">
        <v>941</v>
      </c>
      <c r="AN9752" s="72" t="s">
        <v>1103</v>
      </c>
      <c r="AO9752" s="41" t="s">
        <v>116</v>
      </c>
    </row>
    <row r="9753" spans="31:41" x14ac:dyDescent="0.2">
      <c r="AE9753" s="41" t="s">
        <v>1228</v>
      </c>
      <c r="AF9753" s="72" t="s">
        <v>942</v>
      </c>
      <c r="AN9753" s="72" t="s">
        <v>1103</v>
      </c>
      <c r="AO9753" s="41" t="s">
        <v>117</v>
      </c>
    </row>
    <row r="9754" spans="31:41" x14ac:dyDescent="0.2">
      <c r="AE9754" s="41" t="s">
        <v>1228</v>
      </c>
      <c r="AF9754" s="72" t="s">
        <v>943</v>
      </c>
      <c r="AN9754" s="72" t="s">
        <v>1103</v>
      </c>
      <c r="AO9754" s="41" t="s">
        <v>120</v>
      </c>
    </row>
    <row r="9755" spans="31:41" x14ac:dyDescent="0.2">
      <c r="AE9755" s="41" t="s">
        <v>1228</v>
      </c>
      <c r="AF9755" s="72" t="s">
        <v>944</v>
      </c>
      <c r="AN9755" s="72" t="s">
        <v>1103</v>
      </c>
      <c r="AO9755" s="41" t="s">
        <v>121</v>
      </c>
    </row>
    <row r="9756" spans="31:41" x14ac:dyDescent="0.2">
      <c r="AE9756" s="41" t="s">
        <v>1228</v>
      </c>
      <c r="AF9756" s="72" t="s">
        <v>945</v>
      </c>
      <c r="AN9756" s="72" t="s">
        <v>1103</v>
      </c>
      <c r="AO9756" s="41" t="s">
        <v>122</v>
      </c>
    </row>
    <row r="9757" spans="31:41" x14ac:dyDescent="0.2">
      <c r="AE9757" s="41" t="s">
        <v>1228</v>
      </c>
      <c r="AF9757" s="72" t="s">
        <v>946</v>
      </c>
      <c r="AN9757" s="72" t="s">
        <v>1103</v>
      </c>
      <c r="AO9757" s="41" t="s">
        <v>123</v>
      </c>
    </row>
    <row r="9758" spans="31:41" x14ac:dyDescent="0.2">
      <c r="AE9758" s="41" t="s">
        <v>1228</v>
      </c>
      <c r="AF9758" s="72" t="s">
        <v>947</v>
      </c>
      <c r="AN9758" s="72" t="s">
        <v>1103</v>
      </c>
      <c r="AO9758" s="41" t="s">
        <v>124</v>
      </c>
    </row>
    <row r="9759" spans="31:41" x14ac:dyDescent="0.2">
      <c r="AE9759" s="41" t="s">
        <v>1228</v>
      </c>
      <c r="AF9759" s="72" t="s">
        <v>948</v>
      </c>
      <c r="AN9759" s="72" t="s">
        <v>1103</v>
      </c>
      <c r="AO9759" s="41" t="s">
        <v>125</v>
      </c>
    </row>
    <row r="9760" spans="31:41" x14ac:dyDescent="0.2">
      <c r="AE9760" s="41" t="s">
        <v>1228</v>
      </c>
      <c r="AF9760" s="72" t="s">
        <v>949</v>
      </c>
      <c r="AN9760" s="72" t="s">
        <v>1104</v>
      </c>
      <c r="AO9760" s="41" t="s">
        <v>94</v>
      </c>
    </row>
    <row r="9761" spans="31:41" x14ac:dyDescent="0.2">
      <c r="AE9761" s="41" t="s">
        <v>1228</v>
      </c>
      <c r="AF9761" s="72" t="s">
        <v>950</v>
      </c>
      <c r="AN9761" s="72" t="s">
        <v>1104</v>
      </c>
      <c r="AO9761" s="41" t="s">
        <v>97</v>
      </c>
    </row>
    <row r="9762" spans="31:41" x14ac:dyDescent="0.2">
      <c r="AE9762" s="41" t="s">
        <v>1228</v>
      </c>
      <c r="AF9762" s="72" t="s">
        <v>951</v>
      </c>
      <c r="AN9762" s="72" t="s">
        <v>1104</v>
      </c>
      <c r="AO9762" s="41" t="s">
        <v>98</v>
      </c>
    </row>
    <row r="9763" spans="31:41" x14ac:dyDescent="0.2">
      <c r="AE9763" s="41" t="s">
        <v>1228</v>
      </c>
      <c r="AF9763" s="72" t="s">
        <v>952</v>
      </c>
      <c r="AN9763" s="72" t="s">
        <v>1104</v>
      </c>
      <c r="AO9763" s="41" t="s">
        <v>99</v>
      </c>
    </row>
    <row r="9764" spans="31:41" x14ac:dyDescent="0.2">
      <c r="AE9764" s="41" t="s">
        <v>1228</v>
      </c>
      <c r="AF9764" s="72" t="s">
        <v>953</v>
      </c>
      <c r="AN9764" s="72" t="s">
        <v>1104</v>
      </c>
      <c r="AO9764" s="41" t="s">
        <v>102</v>
      </c>
    </row>
    <row r="9765" spans="31:41" x14ac:dyDescent="0.2">
      <c r="AE9765" s="41" t="s">
        <v>1228</v>
      </c>
      <c r="AF9765" s="72" t="s">
        <v>954</v>
      </c>
      <c r="AN9765" s="72" t="s">
        <v>1104</v>
      </c>
      <c r="AO9765" s="41" t="s">
        <v>103</v>
      </c>
    </row>
    <row r="9766" spans="31:41" x14ac:dyDescent="0.2">
      <c r="AE9766" s="41" t="s">
        <v>1228</v>
      </c>
      <c r="AF9766" s="72" t="s">
        <v>955</v>
      </c>
      <c r="AN9766" s="72" t="s">
        <v>1104</v>
      </c>
      <c r="AO9766" s="41" t="s">
        <v>104</v>
      </c>
    </row>
    <row r="9767" spans="31:41" x14ac:dyDescent="0.2">
      <c r="AE9767" s="41" t="s">
        <v>1228</v>
      </c>
      <c r="AF9767" s="72" t="s">
        <v>956</v>
      </c>
      <c r="AN9767" s="72" t="s">
        <v>1104</v>
      </c>
      <c r="AO9767" s="41" t="s">
        <v>105</v>
      </c>
    </row>
    <row r="9768" spans="31:41" x14ac:dyDescent="0.2">
      <c r="AE9768" s="41" t="s">
        <v>1228</v>
      </c>
      <c r="AF9768" s="72" t="s">
        <v>957</v>
      </c>
      <c r="AN9768" s="72" t="s">
        <v>1104</v>
      </c>
      <c r="AO9768" s="41" t="s">
        <v>107</v>
      </c>
    </row>
    <row r="9769" spans="31:41" x14ac:dyDescent="0.2">
      <c r="AE9769" s="41" t="s">
        <v>1228</v>
      </c>
      <c r="AF9769" s="72" t="s">
        <v>958</v>
      </c>
      <c r="AN9769" s="72" t="s">
        <v>1104</v>
      </c>
      <c r="AO9769" s="41" t="s">
        <v>108</v>
      </c>
    </row>
    <row r="9770" spans="31:41" x14ac:dyDescent="0.2">
      <c r="AE9770" s="41" t="s">
        <v>1228</v>
      </c>
      <c r="AF9770" s="72" t="s">
        <v>959</v>
      </c>
      <c r="AN9770" s="72" t="s">
        <v>1104</v>
      </c>
      <c r="AO9770" s="41" t="s">
        <v>110</v>
      </c>
    </row>
    <row r="9771" spans="31:41" x14ac:dyDescent="0.2">
      <c r="AE9771" s="41" t="s">
        <v>1228</v>
      </c>
      <c r="AF9771" s="72" t="s">
        <v>960</v>
      </c>
      <c r="AN9771" s="72" t="s">
        <v>1104</v>
      </c>
      <c r="AO9771" s="41" t="s">
        <v>111</v>
      </c>
    </row>
    <row r="9772" spans="31:41" x14ac:dyDescent="0.2">
      <c r="AE9772" s="41" t="s">
        <v>1228</v>
      </c>
      <c r="AF9772" s="72" t="s">
        <v>961</v>
      </c>
      <c r="AN9772" s="72" t="s">
        <v>1104</v>
      </c>
      <c r="AO9772" s="41" t="s">
        <v>112</v>
      </c>
    </row>
    <row r="9773" spans="31:41" x14ac:dyDescent="0.2">
      <c r="AE9773" s="41" t="s">
        <v>1228</v>
      </c>
      <c r="AF9773" s="72" t="s">
        <v>962</v>
      </c>
      <c r="AN9773" s="72" t="s">
        <v>1104</v>
      </c>
      <c r="AO9773" s="41" t="s">
        <v>113</v>
      </c>
    </row>
    <row r="9774" spans="31:41" x14ac:dyDescent="0.2">
      <c r="AE9774" s="41" t="s">
        <v>1228</v>
      </c>
      <c r="AF9774" s="72" t="s">
        <v>963</v>
      </c>
      <c r="AN9774" s="72" t="s">
        <v>1104</v>
      </c>
      <c r="AO9774" s="41" t="s">
        <v>114</v>
      </c>
    </row>
    <row r="9775" spans="31:41" x14ac:dyDescent="0.2">
      <c r="AE9775" s="41" t="s">
        <v>1228</v>
      </c>
      <c r="AF9775" s="72" t="s">
        <v>964</v>
      </c>
      <c r="AN9775" s="72" t="s">
        <v>1104</v>
      </c>
      <c r="AO9775" s="41" t="s">
        <v>115</v>
      </c>
    </row>
    <row r="9776" spans="31:41" x14ac:dyDescent="0.2">
      <c r="AE9776" s="41" t="s">
        <v>1228</v>
      </c>
      <c r="AF9776" s="72" t="s">
        <v>965</v>
      </c>
      <c r="AN9776" s="72" t="s">
        <v>1104</v>
      </c>
      <c r="AO9776" s="41" t="s">
        <v>116</v>
      </c>
    </row>
    <row r="9777" spans="31:41" x14ac:dyDescent="0.2">
      <c r="AE9777" s="41" t="s">
        <v>1228</v>
      </c>
      <c r="AF9777" s="72" t="s">
        <v>966</v>
      </c>
      <c r="AN9777" s="72" t="s">
        <v>1104</v>
      </c>
      <c r="AO9777" s="41" t="s">
        <v>117</v>
      </c>
    </row>
    <row r="9778" spans="31:41" x14ac:dyDescent="0.2">
      <c r="AE9778" s="41" t="s">
        <v>1228</v>
      </c>
      <c r="AF9778" s="72" t="s">
        <v>967</v>
      </c>
      <c r="AN9778" s="72" t="s">
        <v>1104</v>
      </c>
      <c r="AO9778" s="41" t="s">
        <v>120</v>
      </c>
    </row>
    <row r="9779" spans="31:41" x14ac:dyDescent="0.2">
      <c r="AE9779" s="41" t="s">
        <v>1228</v>
      </c>
      <c r="AF9779" s="72" t="s">
        <v>968</v>
      </c>
      <c r="AN9779" s="72" t="s">
        <v>1104</v>
      </c>
      <c r="AO9779" s="41" t="s">
        <v>121</v>
      </c>
    </row>
    <row r="9780" spans="31:41" x14ac:dyDescent="0.2">
      <c r="AE9780" s="41" t="s">
        <v>1228</v>
      </c>
      <c r="AF9780" s="72" t="s">
        <v>969</v>
      </c>
      <c r="AN9780" s="72" t="s">
        <v>1104</v>
      </c>
      <c r="AO9780" s="41" t="s">
        <v>122</v>
      </c>
    </row>
    <row r="9781" spans="31:41" x14ac:dyDescent="0.2">
      <c r="AE9781" s="41" t="s">
        <v>1228</v>
      </c>
      <c r="AF9781" s="72" t="s">
        <v>970</v>
      </c>
      <c r="AN9781" s="72" t="s">
        <v>1104</v>
      </c>
      <c r="AO9781" s="41" t="s">
        <v>123</v>
      </c>
    </row>
    <row r="9782" spans="31:41" x14ac:dyDescent="0.2">
      <c r="AE9782" s="41" t="s">
        <v>1228</v>
      </c>
      <c r="AF9782" s="72" t="s">
        <v>971</v>
      </c>
      <c r="AN9782" s="72" t="s">
        <v>1104</v>
      </c>
      <c r="AO9782" s="41" t="s">
        <v>124</v>
      </c>
    </row>
    <row r="9783" spans="31:41" x14ac:dyDescent="0.2">
      <c r="AE9783" s="41" t="s">
        <v>1228</v>
      </c>
      <c r="AF9783" s="72" t="s">
        <v>972</v>
      </c>
      <c r="AN9783" s="72" t="s">
        <v>1104</v>
      </c>
      <c r="AO9783" s="41" t="s">
        <v>125</v>
      </c>
    </row>
    <row r="9784" spans="31:41" x14ac:dyDescent="0.2">
      <c r="AE9784" s="41" t="s">
        <v>1228</v>
      </c>
      <c r="AF9784" s="72" t="s">
        <v>973</v>
      </c>
      <c r="AN9784" s="72" t="s">
        <v>1105</v>
      </c>
      <c r="AO9784" s="41" t="s">
        <v>94</v>
      </c>
    </row>
    <row r="9785" spans="31:41" x14ac:dyDescent="0.2">
      <c r="AE9785" s="41" t="s">
        <v>1228</v>
      </c>
      <c r="AF9785" s="72" t="s">
        <v>974</v>
      </c>
      <c r="AN9785" s="72" t="s">
        <v>1105</v>
      </c>
      <c r="AO9785" s="41" t="s">
        <v>97</v>
      </c>
    </row>
    <row r="9786" spans="31:41" x14ac:dyDescent="0.2">
      <c r="AE9786" s="41" t="s">
        <v>1228</v>
      </c>
      <c r="AF9786" s="72" t="s">
        <v>975</v>
      </c>
      <c r="AN9786" s="72" t="s">
        <v>1105</v>
      </c>
      <c r="AO9786" s="41" t="s">
        <v>98</v>
      </c>
    </row>
    <row r="9787" spans="31:41" x14ac:dyDescent="0.2">
      <c r="AE9787" s="41" t="s">
        <v>1228</v>
      </c>
      <c r="AF9787" s="72" t="s">
        <v>976</v>
      </c>
      <c r="AN9787" s="72" t="s">
        <v>1105</v>
      </c>
      <c r="AO9787" s="41" t="s">
        <v>99</v>
      </c>
    </row>
    <row r="9788" spans="31:41" x14ac:dyDescent="0.2">
      <c r="AE9788" s="41" t="s">
        <v>1228</v>
      </c>
      <c r="AF9788" s="72" t="s">
        <v>977</v>
      </c>
      <c r="AN9788" s="72" t="s">
        <v>1105</v>
      </c>
      <c r="AO9788" s="41" t="s">
        <v>102</v>
      </c>
    </row>
    <row r="9789" spans="31:41" x14ac:dyDescent="0.2">
      <c r="AE9789" s="41" t="s">
        <v>1228</v>
      </c>
      <c r="AF9789" s="72" t="s">
        <v>978</v>
      </c>
      <c r="AN9789" s="72" t="s">
        <v>1105</v>
      </c>
      <c r="AO9789" s="41" t="s">
        <v>103</v>
      </c>
    </row>
    <row r="9790" spans="31:41" x14ac:dyDescent="0.2">
      <c r="AE9790" s="41" t="s">
        <v>1228</v>
      </c>
      <c r="AF9790" s="72" t="s">
        <v>979</v>
      </c>
      <c r="AN9790" s="72" t="s">
        <v>1105</v>
      </c>
      <c r="AO9790" s="41" t="s">
        <v>104</v>
      </c>
    </row>
    <row r="9791" spans="31:41" x14ac:dyDescent="0.2">
      <c r="AE9791" s="41" t="s">
        <v>1228</v>
      </c>
      <c r="AF9791" s="72" t="s">
        <v>980</v>
      </c>
      <c r="AN9791" s="72" t="s">
        <v>1105</v>
      </c>
      <c r="AO9791" s="41" t="s">
        <v>105</v>
      </c>
    </row>
    <row r="9792" spans="31:41" x14ac:dyDescent="0.2">
      <c r="AE9792" s="41" t="s">
        <v>1228</v>
      </c>
      <c r="AF9792" s="72" t="s">
        <v>981</v>
      </c>
      <c r="AN9792" s="72" t="s">
        <v>1105</v>
      </c>
      <c r="AO9792" s="41" t="s">
        <v>107</v>
      </c>
    </row>
    <row r="9793" spans="31:41" x14ac:dyDescent="0.2">
      <c r="AE9793" s="41" t="s">
        <v>1228</v>
      </c>
      <c r="AF9793" s="72" t="s">
        <v>982</v>
      </c>
      <c r="AN9793" s="72" t="s">
        <v>1105</v>
      </c>
      <c r="AO9793" s="41" t="s">
        <v>108</v>
      </c>
    </row>
    <row r="9794" spans="31:41" x14ac:dyDescent="0.2">
      <c r="AE9794" s="41" t="s">
        <v>1228</v>
      </c>
      <c r="AF9794" s="72" t="s">
        <v>983</v>
      </c>
      <c r="AN9794" s="72" t="s">
        <v>1105</v>
      </c>
      <c r="AO9794" s="41" t="s">
        <v>110</v>
      </c>
    </row>
    <row r="9795" spans="31:41" x14ac:dyDescent="0.2">
      <c r="AE9795" s="41" t="s">
        <v>1228</v>
      </c>
      <c r="AF9795" s="72" t="s">
        <v>984</v>
      </c>
      <c r="AN9795" s="72" t="s">
        <v>1105</v>
      </c>
      <c r="AO9795" s="41" t="s">
        <v>111</v>
      </c>
    </row>
    <row r="9796" spans="31:41" x14ac:dyDescent="0.2">
      <c r="AE9796" s="41" t="s">
        <v>1228</v>
      </c>
      <c r="AF9796" s="72" t="s">
        <v>985</v>
      </c>
      <c r="AN9796" s="72" t="s">
        <v>1105</v>
      </c>
      <c r="AO9796" s="41" t="s">
        <v>112</v>
      </c>
    </row>
    <row r="9797" spans="31:41" x14ac:dyDescent="0.2">
      <c r="AE9797" s="41" t="s">
        <v>1228</v>
      </c>
      <c r="AF9797" s="72" t="s">
        <v>986</v>
      </c>
      <c r="AN9797" s="72" t="s">
        <v>1105</v>
      </c>
      <c r="AO9797" s="41" t="s">
        <v>113</v>
      </c>
    </row>
    <row r="9798" spans="31:41" x14ac:dyDescent="0.2">
      <c r="AE9798" s="41" t="s">
        <v>1228</v>
      </c>
      <c r="AF9798" s="72" t="s">
        <v>987</v>
      </c>
      <c r="AN9798" s="72" t="s">
        <v>1105</v>
      </c>
      <c r="AO9798" s="41" t="s">
        <v>114</v>
      </c>
    </row>
    <row r="9799" spans="31:41" x14ac:dyDescent="0.2">
      <c r="AE9799" s="41" t="s">
        <v>1228</v>
      </c>
      <c r="AF9799" s="72" t="s">
        <v>988</v>
      </c>
      <c r="AN9799" s="72" t="s">
        <v>1105</v>
      </c>
      <c r="AO9799" s="41" t="s">
        <v>115</v>
      </c>
    </row>
    <row r="9800" spans="31:41" x14ac:dyDescent="0.2">
      <c r="AE9800" s="41" t="s">
        <v>1228</v>
      </c>
      <c r="AF9800" s="72" t="s">
        <v>989</v>
      </c>
      <c r="AN9800" s="72" t="s">
        <v>1105</v>
      </c>
      <c r="AO9800" s="41" t="s">
        <v>116</v>
      </c>
    </row>
    <row r="9801" spans="31:41" x14ac:dyDescent="0.2">
      <c r="AE9801" s="41" t="s">
        <v>1228</v>
      </c>
      <c r="AF9801" s="72" t="s">
        <v>990</v>
      </c>
      <c r="AN9801" s="72" t="s">
        <v>1105</v>
      </c>
      <c r="AO9801" s="41" t="s">
        <v>117</v>
      </c>
    </row>
    <row r="9802" spans="31:41" x14ac:dyDescent="0.2">
      <c r="AE9802" s="41" t="s">
        <v>1228</v>
      </c>
      <c r="AF9802" s="72" t="s">
        <v>991</v>
      </c>
      <c r="AN9802" s="72" t="s">
        <v>1105</v>
      </c>
      <c r="AO9802" s="41" t="s">
        <v>120</v>
      </c>
    </row>
    <row r="9803" spans="31:41" x14ac:dyDescent="0.2">
      <c r="AE9803" s="41" t="s">
        <v>1228</v>
      </c>
      <c r="AF9803" s="72" t="s">
        <v>992</v>
      </c>
      <c r="AN9803" s="72" t="s">
        <v>1105</v>
      </c>
      <c r="AO9803" s="41" t="s">
        <v>121</v>
      </c>
    </row>
    <row r="9804" spans="31:41" x14ac:dyDescent="0.2">
      <c r="AE9804" s="41" t="s">
        <v>1228</v>
      </c>
      <c r="AF9804" s="72" t="s">
        <v>993</v>
      </c>
      <c r="AN9804" s="72" t="s">
        <v>1105</v>
      </c>
      <c r="AO9804" s="41" t="s">
        <v>122</v>
      </c>
    </row>
    <row r="9805" spans="31:41" x14ac:dyDescent="0.2">
      <c r="AE9805" s="41" t="s">
        <v>1228</v>
      </c>
      <c r="AF9805" s="72" t="s">
        <v>994</v>
      </c>
      <c r="AN9805" s="72" t="s">
        <v>1105</v>
      </c>
      <c r="AO9805" s="41" t="s">
        <v>123</v>
      </c>
    </row>
    <row r="9806" spans="31:41" x14ac:dyDescent="0.2">
      <c r="AE9806" s="41" t="s">
        <v>1228</v>
      </c>
      <c r="AF9806" s="72" t="s">
        <v>995</v>
      </c>
      <c r="AN9806" s="72" t="s">
        <v>1105</v>
      </c>
      <c r="AO9806" s="41" t="s">
        <v>124</v>
      </c>
    </row>
    <row r="9807" spans="31:41" x14ac:dyDescent="0.2">
      <c r="AE9807" s="41" t="s">
        <v>1228</v>
      </c>
      <c r="AF9807" s="72" t="s">
        <v>996</v>
      </c>
      <c r="AN9807" s="72" t="s">
        <v>1105</v>
      </c>
      <c r="AO9807" s="41" t="s">
        <v>125</v>
      </c>
    </row>
    <row r="9808" spans="31:41" x14ac:dyDescent="0.2">
      <c r="AE9808" s="41" t="s">
        <v>1228</v>
      </c>
      <c r="AF9808" s="72" t="s">
        <v>997</v>
      </c>
      <c r="AN9808" s="72" t="s">
        <v>1106</v>
      </c>
      <c r="AO9808" s="41" t="s">
        <v>94</v>
      </c>
    </row>
    <row r="9809" spans="31:41" x14ac:dyDescent="0.2">
      <c r="AE9809" s="41" t="s">
        <v>1228</v>
      </c>
      <c r="AF9809" s="72" t="s">
        <v>998</v>
      </c>
      <c r="AN9809" s="72" t="s">
        <v>1106</v>
      </c>
      <c r="AO9809" s="41" t="s">
        <v>97</v>
      </c>
    </row>
    <row r="9810" spans="31:41" x14ac:dyDescent="0.2">
      <c r="AE9810" s="41" t="s">
        <v>1228</v>
      </c>
      <c r="AF9810" s="72" t="s">
        <v>999</v>
      </c>
      <c r="AN9810" s="72" t="s">
        <v>1106</v>
      </c>
      <c r="AO9810" s="41" t="s">
        <v>98</v>
      </c>
    </row>
    <row r="9811" spans="31:41" x14ac:dyDescent="0.2">
      <c r="AE9811" s="41" t="s">
        <v>1228</v>
      </c>
      <c r="AF9811" s="72" t="s">
        <v>1000</v>
      </c>
      <c r="AN9811" s="72" t="s">
        <v>1106</v>
      </c>
      <c r="AO9811" s="41" t="s">
        <v>99</v>
      </c>
    </row>
    <row r="9812" spans="31:41" x14ac:dyDescent="0.2">
      <c r="AE9812" s="41" t="s">
        <v>1228</v>
      </c>
      <c r="AF9812" s="72" t="s">
        <v>1001</v>
      </c>
      <c r="AN9812" s="72" t="s">
        <v>1106</v>
      </c>
      <c r="AO9812" s="41" t="s">
        <v>102</v>
      </c>
    </row>
    <row r="9813" spans="31:41" x14ac:dyDescent="0.2">
      <c r="AE9813" s="41" t="s">
        <v>1228</v>
      </c>
      <c r="AF9813" s="72" t="s">
        <v>1002</v>
      </c>
      <c r="AN9813" s="72" t="s">
        <v>1106</v>
      </c>
      <c r="AO9813" s="41" t="s">
        <v>103</v>
      </c>
    </row>
    <row r="9814" spans="31:41" x14ac:dyDescent="0.2">
      <c r="AE9814" s="41" t="s">
        <v>1228</v>
      </c>
      <c r="AF9814" s="72" t="s">
        <v>1003</v>
      </c>
      <c r="AN9814" s="72" t="s">
        <v>1106</v>
      </c>
      <c r="AO9814" s="41" t="s">
        <v>104</v>
      </c>
    </row>
    <row r="9815" spans="31:41" x14ac:dyDescent="0.2">
      <c r="AE9815" s="41" t="s">
        <v>1228</v>
      </c>
      <c r="AF9815" s="72" t="s">
        <v>1004</v>
      </c>
      <c r="AN9815" s="72" t="s">
        <v>1106</v>
      </c>
      <c r="AO9815" s="41" t="s">
        <v>105</v>
      </c>
    </row>
    <row r="9816" spans="31:41" x14ac:dyDescent="0.2">
      <c r="AE9816" s="41" t="s">
        <v>1228</v>
      </c>
      <c r="AF9816" s="72" t="s">
        <v>1005</v>
      </c>
      <c r="AN9816" s="72" t="s">
        <v>1106</v>
      </c>
      <c r="AO9816" s="41" t="s">
        <v>107</v>
      </c>
    </row>
    <row r="9817" spans="31:41" x14ac:dyDescent="0.2">
      <c r="AE9817" s="41" t="s">
        <v>1228</v>
      </c>
      <c r="AF9817" s="72" t="s">
        <v>1006</v>
      </c>
      <c r="AN9817" s="72" t="s">
        <v>1106</v>
      </c>
      <c r="AO9817" s="41" t="s">
        <v>108</v>
      </c>
    </row>
    <row r="9818" spans="31:41" x14ac:dyDescent="0.2">
      <c r="AE9818" s="41" t="s">
        <v>1228</v>
      </c>
      <c r="AF9818" s="72" t="s">
        <v>1007</v>
      </c>
      <c r="AN9818" s="72" t="s">
        <v>1106</v>
      </c>
      <c r="AO9818" s="41" t="s">
        <v>110</v>
      </c>
    </row>
    <row r="9819" spans="31:41" x14ac:dyDescent="0.2">
      <c r="AE9819" s="41" t="s">
        <v>1228</v>
      </c>
      <c r="AF9819" s="72" t="s">
        <v>1008</v>
      </c>
      <c r="AN9819" s="72" t="s">
        <v>1106</v>
      </c>
      <c r="AO9819" s="41" t="s">
        <v>111</v>
      </c>
    </row>
    <row r="9820" spans="31:41" x14ac:dyDescent="0.2">
      <c r="AE9820" s="41" t="s">
        <v>1228</v>
      </c>
      <c r="AF9820" s="72" t="s">
        <v>1009</v>
      </c>
      <c r="AN9820" s="72" t="s">
        <v>1106</v>
      </c>
      <c r="AO9820" s="41" t="s">
        <v>112</v>
      </c>
    </row>
    <row r="9821" spans="31:41" x14ac:dyDescent="0.2">
      <c r="AE9821" s="41" t="s">
        <v>1228</v>
      </c>
      <c r="AF9821" s="72" t="s">
        <v>1010</v>
      </c>
      <c r="AN9821" s="72" t="s">
        <v>1106</v>
      </c>
      <c r="AO9821" s="41" t="s">
        <v>113</v>
      </c>
    </row>
    <row r="9822" spans="31:41" x14ac:dyDescent="0.2">
      <c r="AE9822" s="41" t="s">
        <v>1228</v>
      </c>
      <c r="AF9822" s="72" t="s">
        <v>1011</v>
      </c>
      <c r="AN9822" s="72" t="s">
        <v>1106</v>
      </c>
      <c r="AO9822" s="41" t="s">
        <v>114</v>
      </c>
    </row>
    <row r="9823" spans="31:41" x14ac:dyDescent="0.2">
      <c r="AE9823" s="41" t="s">
        <v>1228</v>
      </c>
      <c r="AF9823" s="72" t="s">
        <v>1012</v>
      </c>
      <c r="AN9823" s="72" t="s">
        <v>1106</v>
      </c>
      <c r="AO9823" s="41" t="s">
        <v>115</v>
      </c>
    </row>
    <row r="9824" spans="31:41" x14ac:dyDescent="0.2">
      <c r="AE9824" s="41" t="s">
        <v>1228</v>
      </c>
      <c r="AF9824" s="72" t="s">
        <v>1013</v>
      </c>
      <c r="AN9824" s="72" t="s">
        <v>1106</v>
      </c>
      <c r="AO9824" s="41" t="s">
        <v>116</v>
      </c>
    </row>
    <row r="9825" spans="31:41" x14ac:dyDescent="0.2">
      <c r="AE9825" s="41" t="s">
        <v>1228</v>
      </c>
      <c r="AF9825" s="72" t="s">
        <v>1014</v>
      </c>
      <c r="AN9825" s="72" t="s">
        <v>1106</v>
      </c>
      <c r="AO9825" s="41" t="s">
        <v>117</v>
      </c>
    </row>
    <row r="9826" spans="31:41" x14ac:dyDescent="0.2">
      <c r="AE9826" s="41" t="s">
        <v>1228</v>
      </c>
      <c r="AF9826" s="72" t="s">
        <v>1015</v>
      </c>
      <c r="AN9826" s="72" t="s">
        <v>1106</v>
      </c>
      <c r="AO9826" s="41" t="s">
        <v>120</v>
      </c>
    </row>
    <row r="9827" spans="31:41" x14ac:dyDescent="0.2">
      <c r="AE9827" s="41" t="s">
        <v>1228</v>
      </c>
      <c r="AF9827" s="72" t="s">
        <v>1016</v>
      </c>
      <c r="AN9827" s="72" t="s">
        <v>1106</v>
      </c>
      <c r="AO9827" s="41" t="s">
        <v>121</v>
      </c>
    </row>
    <row r="9828" spans="31:41" x14ac:dyDescent="0.2">
      <c r="AE9828" s="41" t="s">
        <v>1228</v>
      </c>
      <c r="AF9828" s="72" t="s">
        <v>1017</v>
      </c>
      <c r="AN9828" s="72" t="s">
        <v>1106</v>
      </c>
      <c r="AO9828" s="41" t="s">
        <v>122</v>
      </c>
    </row>
    <row r="9829" spans="31:41" x14ac:dyDescent="0.2">
      <c r="AE9829" s="41" t="s">
        <v>1228</v>
      </c>
      <c r="AF9829" s="72" t="s">
        <v>1018</v>
      </c>
      <c r="AN9829" s="72" t="s">
        <v>1106</v>
      </c>
      <c r="AO9829" s="41" t="s">
        <v>123</v>
      </c>
    </row>
    <row r="9830" spans="31:41" x14ac:dyDescent="0.2">
      <c r="AE9830" s="41" t="s">
        <v>1228</v>
      </c>
      <c r="AF9830" s="72" t="s">
        <v>1019</v>
      </c>
      <c r="AN9830" s="72" t="s">
        <v>1106</v>
      </c>
      <c r="AO9830" s="41" t="s">
        <v>124</v>
      </c>
    </row>
    <row r="9831" spans="31:41" x14ac:dyDescent="0.2">
      <c r="AE9831" s="41" t="s">
        <v>1228</v>
      </c>
      <c r="AF9831" s="72" t="s">
        <v>1020</v>
      </c>
      <c r="AN9831" s="72" t="s">
        <v>1106</v>
      </c>
      <c r="AO9831" s="41" t="s">
        <v>125</v>
      </c>
    </row>
    <row r="9832" spans="31:41" x14ac:dyDescent="0.2">
      <c r="AE9832" s="41" t="s">
        <v>1228</v>
      </c>
      <c r="AF9832" s="72" t="s">
        <v>1021</v>
      </c>
      <c r="AN9832" s="72" t="s">
        <v>1107</v>
      </c>
      <c r="AO9832" s="41" t="s">
        <v>94</v>
      </c>
    </row>
    <row r="9833" spans="31:41" x14ac:dyDescent="0.2">
      <c r="AE9833" s="41" t="s">
        <v>1228</v>
      </c>
      <c r="AF9833" s="72" t="s">
        <v>1022</v>
      </c>
      <c r="AN9833" s="72" t="s">
        <v>1107</v>
      </c>
      <c r="AO9833" s="41" t="s">
        <v>97</v>
      </c>
    </row>
    <row r="9834" spans="31:41" x14ac:dyDescent="0.2">
      <c r="AE9834" s="41" t="s">
        <v>1228</v>
      </c>
      <c r="AF9834" s="72" t="s">
        <v>1023</v>
      </c>
      <c r="AN9834" s="72" t="s">
        <v>1107</v>
      </c>
      <c r="AO9834" s="41" t="s">
        <v>98</v>
      </c>
    </row>
    <row r="9835" spans="31:41" x14ac:dyDescent="0.2">
      <c r="AE9835" s="41" t="s">
        <v>1228</v>
      </c>
      <c r="AF9835" s="72" t="s">
        <v>1024</v>
      </c>
      <c r="AN9835" s="72" t="s">
        <v>1107</v>
      </c>
      <c r="AO9835" s="41" t="s">
        <v>99</v>
      </c>
    </row>
    <row r="9836" spans="31:41" x14ac:dyDescent="0.2">
      <c r="AE9836" s="41" t="s">
        <v>1228</v>
      </c>
      <c r="AF9836" s="72" t="s">
        <v>1025</v>
      </c>
      <c r="AN9836" s="72" t="s">
        <v>1107</v>
      </c>
      <c r="AO9836" s="41" t="s">
        <v>102</v>
      </c>
    </row>
    <row r="9837" spans="31:41" x14ac:dyDescent="0.2">
      <c r="AE9837" s="41" t="s">
        <v>1228</v>
      </c>
      <c r="AF9837" s="72" t="s">
        <v>1026</v>
      </c>
      <c r="AN9837" s="72" t="s">
        <v>1107</v>
      </c>
      <c r="AO9837" s="41" t="s">
        <v>103</v>
      </c>
    </row>
    <row r="9838" spans="31:41" x14ac:dyDescent="0.2">
      <c r="AE9838" s="41" t="s">
        <v>1228</v>
      </c>
      <c r="AF9838" s="72" t="s">
        <v>1027</v>
      </c>
      <c r="AN9838" s="72" t="s">
        <v>1107</v>
      </c>
      <c r="AO9838" s="41" t="s">
        <v>104</v>
      </c>
    </row>
    <row r="9839" spans="31:41" x14ac:dyDescent="0.2">
      <c r="AE9839" s="41" t="s">
        <v>1228</v>
      </c>
      <c r="AF9839" s="72" t="s">
        <v>1028</v>
      </c>
      <c r="AN9839" s="72" t="s">
        <v>1107</v>
      </c>
      <c r="AO9839" s="41" t="s">
        <v>105</v>
      </c>
    </row>
    <row r="9840" spans="31:41" x14ac:dyDescent="0.2">
      <c r="AE9840" s="41" t="s">
        <v>1228</v>
      </c>
      <c r="AF9840" s="72" t="s">
        <v>1029</v>
      </c>
      <c r="AN9840" s="72" t="s">
        <v>1107</v>
      </c>
      <c r="AO9840" s="41" t="s">
        <v>107</v>
      </c>
    </row>
    <row r="9841" spans="31:41" x14ac:dyDescent="0.2">
      <c r="AE9841" s="41" t="s">
        <v>1228</v>
      </c>
      <c r="AF9841" s="72" t="s">
        <v>1030</v>
      </c>
      <c r="AN9841" s="72" t="s">
        <v>1107</v>
      </c>
      <c r="AO9841" s="41" t="s">
        <v>108</v>
      </c>
    </row>
    <row r="9842" spans="31:41" x14ac:dyDescent="0.2">
      <c r="AE9842" s="41" t="s">
        <v>1228</v>
      </c>
      <c r="AF9842" s="72" t="s">
        <v>1031</v>
      </c>
      <c r="AN9842" s="72" t="s">
        <v>1107</v>
      </c>
      <c r="AO9842" s="41" t="s">
        <v>110</v>
      </c>
    </row>
    <row r="9843" spans="31:41" x14ac:dyDescent="0.2">
      <c r="AE9843" s="41" t="s">
        <v>1228</v>
      </c>
      <c r="AF9843" s="72" t="s">
        <v>1032</v>
      </c>
      <c r="AN9843" s="72" t="s">
        <v>1107</v>
      </c>
      <c r="AO9843" s="41" t="s">
        <v>111</v>
      </c>
    </row>
    <row r="9844" spans="31:41" x14ac:dyDescent="0.2">
      <c r="AE9844" s="41" t="s">
        <v>1228</v>
      </c>
      <c r="AF9844" s="72" t="s">
        <v>1033</v>
      </c>
      <c r="AN9844" s="72" t="s">
        <v>1107</v>
      </c>
      <c r="AO9844" s="41" t="s">
        <v>112</v>
      </c>
    </row>
    <row r="9845" spans="31:41" x14ac:dyDescent="0.2">
      <c r="AE9845" s="41" t="s">
        <v>1228</v>
      </c>
      <c r="AF9845" s="72" t="s">
        <v>1034</v>
      </c>
      <c r="AN9845" s="72" t="s">
        <v>1107</v>
      </c>
      <c r="AO9845" s="41" t="s">
        <v>113</v>
      </c>
    </row>
    <row r="9846" spans="31:41" x14ac:dyDescent="0.2">
      <c r="AE9846" s="41" t="s">
        <v>1228</v>
      </c>
      <c r="AF9846" s="72" t="s">
        <v>1035</v>
      </c>
      <c r="AN9846" s="72" t="s">
        <v>1107</v>
      </c>
      <c r="AO9846" s="41" t="s">
        <v>114</v>
      </c>
    </row>
    <row r="9847" spans="31:41" x14ac:dyDescent="0.2">
      <c r="AE9847" s="41" t="s">
        <v>1228</v>
      </c>
      <c r="AF9847" s="72" t="s">
        <v>1036</v>
      </c>
      <c r="AN9847" s="72" t="s">
        <v>1107</v>
      </c>
      <c r="AO9847" s="41" t="s">
        <v>115</v>
      </c>
    </row>
    <row r="9848" spans="31:41" x14ac:dyDescent="0.2">
      <c r="AE9848" s="41" t="s">
        <v>1228</v>
      </c>
      <c r="AF9848" s="72" t="s">
        <v>1037</v>
      </c>
      <c r="AN9848" s="72" t="s">
        <v>1107</v>
      </c>
      <c r="AO9848" s="41" t="s">
        <v>116</v>
      </c>
    </row>
    <row r="9849" spans="31:41" x14ac:dyDescent="0.2">
      <c r="AE9849" s="41" t="s">
        <v>1228</v>
      </c>
      <c r="AF9849" s="72" t="s">
        <v>1038</v>
      </c>
      <c r="AN9849" s="72" t="s">
        <v>1107</v>
      </c>
      <c r="AO9849" s="41" t="s">
        <v>117</v>
      </c>
    </row>
    <row r="9850" spans="31:41" x14ac:dyDescent="0.2">
      <c r="AE9850" s="41" t="s">
        <v>1228</v>
      </c>
      <c r="AF9850" s="72" t="s">
        <v>1039</v>
      </c>
      <c r="AN9850" s="72" t="s">
        <v>1107</v>
      </c>
      <c r="AO9850" s="41" t="s">
        <v>120</v>
      </c>
    </row>
    <row r="9851" spans="31:41" x14ac:dyDescent="0.2">
      <c r="AE9851" s="41" t="s">
        <v>1228</v>
      </c>
      <c r="AF9851" s="72" t="s">
        <v>1040</v>
      </c>
      <c r="AN9851" s="72" t="s">
        <v>1107</v>
      </c>
      <c r="AO9851" s="41" t="s">
        <v>121</v>
      </c>
    </row>
    <row r="9852" spans="31:41" x14ac:dyDescent="0.2">
      <c r="AE9852" s="41" t="s">
        <v>1228</v>
      </c>
      <c r="AF9852" s="72" t="s">
        <v>1041</v>
      </c>
      <c r="AN9852" s="72" t="s">
        <v>1107</v>
      </c>
      <c r="AO9852" s="41" t="s">
        <v>122</v>
      </c>
    </row>
    <row r="9853" spans="31:41" x14ac:dyDescent="0.2">
      <c r="AE9853" s="41" t="s">
        <v>1228</v>
      </c>
      <c r="AF9853" s="72" t="s">
        <v>1042</v>
      </c>
      <c r="AN9853" s="72" t="s">
        <v>1107</v>
      </c>
      <c r="AO9853" s="41" t="s">
        <v>123</v>
      </c>
    </row>
    <row r="9854" spans="31:41" x14ac:dyDescent="0.2">
      <c r="AE9854" s="41" t="s">
        <v>1228</v>
      </c>
      <c r="AF9854" s="72" t="s">
        <v>1043</v>
      </c>
      <c r="AN9854" s="72" t="s">
        <v>1107</v>
      </c>
      <c r="AO9854" s="41" t="s">
        <v>124</v>
      </c>
    </row>
    <row r="9855" spans="31:41" x14ac:dyDescent="0.2">
      <c r="AE9855" s="41" t="s">
        <v>1228</v>
      </c>
      <c r="AF9855" s="72" t="s">
        <v>1044</v>
      </c>
      <c r="AN9855" s="72" t="s">
        <v>1107</v>
      </c>
      <c r="AO9855" s="41" t="s">
        <v>125</v>
      </c>
    </row>
    <row r="9856" spans="31:41" x14ac:dyDescent="0.2">
      <c r="AE9856" s="41" t="s">
        <v>1228</v>
      </c>
      <c r="AF9856" s="72" t="s">
        <v>1045</v>
      </c>
      <c r="AN9856" s="72" t="s">
        <v>1108</v>
      </c>
      <c r="AO9856" s="41" t="s">
        <v>94</v>
      </c>
    </row>
    <row r="9857" spans="31:41" x14ac:dyDescent="0.2">
      <c r="AE9857" s="41" t="s">
        <v>1228</v>
      </c>
      <c r="AF9857" s="72" t="s">
        <v>1046</v>
      </c>
      <c r="AN9857" s="72" t="s">
        <v>1108</v>
      </c>
      <c r="AO9857" s="41" t="s">
        <v>97</v>
      </c>
    </row>
    <row r="9858" spans="31:41" x14ac:dyDescent="0.2">
      <c r="AE9858" s="41" t="s">
        <v>1228</v>
      </c>
      <c r="AF9858" s="72" t="s">
        <v>1047</v>
      </c>
      <c r="AN9858" s="72" t="s">
        <v>1108</v>
      </c>
      <c r="AO9858" s="41" t="s">
        <v>98</v>
      </c>
    </row>
    <row r="9859" spans="31:41" x14ac:dyDescent="0.2">
      <c r="AE9859" s="41" t="s">
        <v>1228</v>
      </c>
      <c r="AF9859" s="72" t="s">
        <v>1048</v>
      </c>
      <c r="AN9859" s="72" t="s">
        <v>1108</v>
      </c>
      <c r="AO9859" s="41" t="s">
        <v>99</v>
      </c>
    </row>
    <row r="9860" spans="31:41" x14ac:dyDescent="0.2">
      <c r="AE9860" s="41" t="s">
        <v>1228</v>
      </c>
      <c r="AF9860" s="72" t="s">
        <v>1049</v>
      </c>
      <c r="AN9860" s="72" t="s">
        <v>1108</v>
      </c>
      <c r="AO9860" s="41" t="s">
        <v>102</v>
      </c>
    </row>
    <row r="9861" spans="31:41" x14ac:dyDescent="0.2">
      <c r="AE9861" s="41" t="s">
        <v>1228</v>
      </c>
      <c r="AF9861" s="72" t="s">
        <v>1050</v>
      </c>
      <c r="AN9861" s="72" t="s">
        <v>1108</v>
      </c>
      <c r="AO9861" s="41" t="s">
        <v>103</v>
      </c>
    </row>
    <row r="9862" spans="31:41" x14ac:dyDescent="0.2">
      <c r="AE9862" s="41" t="s">
        <v>1228</v>
      </c>
      <c r="AF9862" s="72" t="s">
        <v>1051</v>
      </c>
      <c r="AN9862" s="72" t="s">
        <v>1108</v>
      </c>
      <c r="AO9862" s="41" t="s">
        <v>104</v>
      </c>
    </row>
    <row r="9863" spans="31:41" x14ac:dyDescent="0.2">
      <c r="AE9863" s="41" t="s">
        <v>1228</v>
      </c>
      <c r="AF9863" s="72" t="s">
        <v>1052</v>
      </c>
      <c r="AN9863" s="72" t="s">
        <v>1108</v>
      </c>
      <c r="AO9863" s="41" t="s">
        <v>105</v>
      </c>
    </row>
    <row r="9864" spans="31:41" x14ac:dyDescent="0.2">
      <c r="AE9864" s="41" t="s">
        <v>1228</v>
      </c>
      <c r="AF9864" s="72" t="s">
        <v>1053</v>
      </c>
      <c r="AN9864" s="72" t="s">
        <v>1108</v>
      </c>
      <c r="AO9864" s="41" t="s">
        <v>107</v>
      </c>
    </row>
    <row r="9865" spans="31:41" x14ac:dyDescent="0.2">
      <c r="AE9865" s="41" t="s">
        <v>1228</v>
      </c>
      <c r="AF9865" s="72" t="s">
        <v>1054</v>
      </c>
      <c r="AN9865" s="72" t="s">
        <v>1108</v>
      </c>
      <c r="AO9865" s="41" t="s">
        <v>108</v>
      </c>
    </row>
    <row r="9866" spans="31:41" x14ac:dyDescent="0.2">
      <c r="AE9866" s="41" t="s">
        <v>1228</v>
      </c>
      <c r="AF9866" s="72" t="s">
        <v>1055</v>
      </c>
      <c r="AN9866" s="72" t="s">
        <v>1108</v>
      </c>
      <c r="AO9866" s="41" t="s">
        <v>110</v>
      </c>
    </row>
    <row r="9867" spans="31:41" x14ac:dyDescent="0.2">
      <c r="AE9867" s="41" t="s">
        <v>1228</v>
      </c>
      <c r="AF9867" s="72" t="s">
        <v>1056</v>
      </c>
      <c r="AN9867" s="72" t="s">
        <v>1108</v>
      </c>
      <c r="AO9867" s="41" t="s">
        <v>111</v>
      </c>
    </row>
    <row r="9868" spans="31:41" x14ac:dyDescent="0.2">
      <c r="AE9868" s="41" t="s">
        <v>1228</v>
      </c>
      <c r="AF9868" s="72" t="s">
        <v>1057</v>
      </c>
      <c r="AN9868" s="72" t="s">
        <v>1108</v>
      </c>
      <c r="AO9868" s="41" t="s">
        <v>112</v>
      </c>
    </row>
    <row r="9869" spans="31:41" x14ac:dyDescent="0.2">
      <c r="AE9869" s="41" t="s">
        <v>1228</v>
      </c>
      <c r="AF9869" s="72" t="s">
        <v>1058</v>
      </c>
      <c r="AN9869" s="72" t="s">
        <v>1108</v>
      </c>
      <c r="AO9869" s="41" t="s">
        <v>113</v>
      </c>
    </row>
    <row r="9870" spans="31:41" x14ac:dyDescent="0.2">
      <c r="AE9870" s="41" t="s">
        <v>1228</v>
      </c>
      <c r="AF9870" s="72" t="s">
        <v>1059</v>
      </c>
      <c r="AN9870" s="72" t="s">
        <v>1108</v>
      </c>
      <c r="AO9870" s="41" t="s">
        <v>114</v>
      </c>
    </row>
    <row r="9871" spans="31:41" x14ac:dyDescent="0.2">
      <c r="AE9871" s="41" t="s">
        <v>1228</v>
      </c>
      <c r="AF9871" s="72" t="s">
        <v>1260</v>
      </c>
      <c r="AN9871" s="72" t="s">
        <v>1108</v>
      </c>
      <c r="AO9871" s="41" t="s">
        <v>115</v>
      </c>
    </row>
    <row r="9872" spans="31:41" x14ac:dyDescent="0.2">
      <c r="AE9872" s="41" t="s">
        <v>1228</v>
      </c>
      <c r="AF9872" s="72" t="s">
        <v>1060</v>
      </c>
      <c r="AN9872" s="72" t="s">
        <v>1108</v>
      </c>
      <c r="AO9872" s="41" t="s">
        <v>116</v>
      </c>
    </row>
    <row r="9873" spans="31:41" x14ac:dyDescent="0.2">
      <c r="AE9873" s="41" t="s">
        <v>1228</v>
      </c>
      <c r="AF9873" s="72" t="s">
        <v>1061</v>
      </c>
      <c r="AN9873" s="72" t="s">
        <v>1108</v>
      </c>
      <c r="AO9873" s="41" t="s">
        <v>117</v>
      </c>
    </row>
    <row r="9874" spans="31:41" x14ac:dyDescent="0.2">
      <c r="AE9874" s="41" t="s">
        <v>1228</v>
      </c>
      <c r="AF9874" s="72" t="s">
        <v>1062</v>
      </c>
      <c r="AN9874" s="72" t="s">
        <v>1108</v>
      </c>
      <c r="AO9874" s="41" t="s">
        <v>120</v>
      </c>
    </row>
    <row r="9875" spans="31:41" x14ac:dyDescent="0.2">
      <c r="AE9875" s="41" t="s">
        <v>1228</v>
      </c>
      <c r="AF9875" s="72" t="s">
        <v>1063</v>
      </c>
      <c r="AN9875" s="72" t="s">
        <v>1108</v>
      </c>
      <c r="AO9875" s="41" t="s">
        <v>121</v>
      </c>
    </row>
    <row r="9876" spans="31:41" x14ac:dyDescent="0.2">
      <c r="AE9876" s="41" t="s">
        <v>1228</v>
      </c>
      <c r="AF9876" s="72" t="s">
        <v>1064</v>
      </c>
      <c r="AN9876" s="72" t="s">
        <v>1108</v>
      </c>
      <c r="AO9876" s="41" t="s">
        <v>122</v>
      </c>
    </row>
    <row r="9877" spans="31:41" x14ac:dyDescent="0.2">
      <c r="AE9877" s="41" t="s">
        <v>1228</v>
      </c>
      <c r="AF9877" s="72" t="s">
        <v>1065</v>
      </c>
      <c r="AN9877" s="72" t="s">
        <v>1108</v>
      </c>
      <c r="AO9877" s="41" t="s">
        <v>123</v>
      </c>
    </row>
    <row r="9878" spans="31:41" x14ac:dyDescent="0.2">
      <c r="AE9878" s="41" t="s">
        <v>1228</v>
      </c>
      <c r="AF9878" s="72" t="s">
        <v>1066</v>
      </c>
      <c r="AN9878" s="72" t="s">
        <v>1108</v>
      </c>
      <c r="AO9878" s="41" t="s">
        <v>124</v>
      </c>
    </row>
    <row r="9879" spans="31:41" x14ac:dyDescent="0.2">
      <c r="AE9879" s="41" t="s">
        <v>1228</v>
      </c>
      <c r="AF9879" s="72" t="s">
        <v>1067</v>
      </c>
      <c r="AN9879" s="72" t="s">
        <v>1108</v>
      </c>
      <c r="AO9879" s="41" t="s">
        <v>125</v>
      </c>
    </row>
    <row r="9880" spans="31:41" x14ac:dyDescent="0.2">
      <c r="AE9880" s="41" t="s">
        <v>1228</v>
      </c>
      <c r="AF9880" s="72" t="s">
        <v>1068</v>
      </c>
      <c r="AN9880" s="72" t="s">
        <v>1109</v>
      </c>
      <c r="AO9880" s="41" t="s">
        <v>94</v>
      </c>
    </row>
    <row r="9881" spans="31:41" x14ac:dyDescent="0.2">
      <c r="AE9881" s="41" t="s">
        <v>1228</v>
      </c>
      <c r="AF9881" s="72" t="s">
        <v>1069</v>
      </c>
      <c r="AN9881" s="72" t="s">
        <v>1109</v>
      </c>
      <c r="AO9881" s="41" t="s">
        <v>97</v>
      </c>
    </row>
    <row r="9882" spans="31:41" x14ac:dyDescent="0.2">
      <c r="AE9882" s="41" t="s">
        <v>1228</v>
      </c>
      <c r="AF9882" s="72" t="s">
        <v>1070</v>
      </c>
      <c r="AN9882" s="72" t="s">
        <v>1109</v>
      </c>
      <c r="AO9882" s="41" t="s">
        <v>98</v>
      </c>
    </row>
    <row r="9883" spans="31:41" x14ac:dyDescent="0.2">
      <c r="AE9883" s="41" t="s">
        <v>1228</v>
      </c>
      <c r="AF9883" s="72" t="s">
        <v>1071</v>
      </c>
      <c r="AN9883" s="72" t="s">
        <v>1109</v>
      </c>
      <c r="AO9883" s="41" t="s">
        <v>99</v>
      </c>
    </row>
    <row r="9884" spans="31:41" x14ac:dyDescent="0.2">
      <c r="AE9884" s="41" t="s">
        <v>1228</v>
      </c>
      <c r="AF9884" s="72" t="s">
        <v>1072</v>
      </c>
      <c r="AN9884" s="72" t="s">
        <v>1109</v>
      </c>
      <c r="AO9884" s="41" t="s">
        <v>102</v>
      </c>
    </row>
    <row r="9885" spans="31:41" x14ac:dyDescent="0.2">
      <c r="AE9885" s="41" t="s">
        <v>1228</v>
      </c>
      <c r="AF9885" s="72" t="s">
        <v>1073</v>
      </c>
      <c r="AN9885" s="72" t="s">
        <v>1109</v>
      </c>
      <c r="AO9885" s="41" t="s">
        <v>103</v>
      </c>
    </row>
    <row r="9886" spans="31:41" x14ac:dyDescent="0.2">
      <c r="AE9886" s="41" t="s">
        <v>1228</v>
      </c>
      <c r="AF9886" s="72" t="s">
        <v>1074</v>
      </c>
      <c r="AN9886" s="72" t="s">
        <v>1109</v>
      </c>
      <c r="AO9886" s="41" t="s">
        <v>104</v>
      </c>
    </row>
    <row r="9887" spans="31:41" x14ac:dyDescent="0.2">
      <c r="AE9887" s="41" t="s">
        <v>1228</v>
      </c>
      <c r="AF9887" s="72" t="s">
        <v>1075</v>
      </c>
      <c r="AN9887" s="72" t="s">
        <v>1109</v>
      </c>
      <c r="AO9887" s="41" t="s">
        <v>105</v>
      </c>
    </row>
    <row r="9888" spans="31:41" x14ac:dyDescent="0.2">
      <c r="AE9888" s="41" t="s">
        <v>1228</v>
      </c>
      <c r="AF9888" s="72" t="s">
        <v>1076</v>
      </c>
      <c r="AN9888" s="72" t="s">
        <v>1109</v>
      </c>
      <c r="AO9888" s="41" t="s">
        <v>107</v>
      </c>
    </row>
    <row r="9889" spans="31:41" x14ac:dyDescent="0.2">
      <c r="AE9889" s="41" t="s">
        <v>1228</v>
      </c>
      <c r="AF9889" s="72" t="s">
        <v>1077</v>
      </c>
      <c r="AN9889" s="72" t="s">
        <v>1109</v>
      </c>
      <c r="AO9889" s="41" t="s">
        <v>108</v>
      </c>
    </row>
    <row r="9890" spans="31:41" x14ac:dyDescent="0.2">
      <c r="AE9890" s="41" t="s">
        <v>1228</v>
      </c>
      <c r="AF9890" s="72" t="s">
        <v>1078</v>
      </c>
      <c r="AN9890" s="72" t="s">
        <v>1109</v>
      </c>
      <c r="AO9890" s="41" t="s">
        <v>110</v>
      </c>
    </row>
    <row r="9891" spans="31:41" x14ac:dyDescent="0.2">
      <c r="AE9891" s="41" t="s">
        <v>1228</v>
      </c>
      <c r="AF9891" s="72" t="s">
        <v>1079</v>
      </c>
      <c r="AN9891" s="72" t="s">
        <v>1109</v>
      </c>
      <c r="AO9891" s="41" t="s">
        <v>111</v>
      </c>
    </row>
    <row r="9892" spans="31:41" x14ac:dyDescent="0.2">
      <c r="AE9892" s="41" t="s">
        <v>1228</v>
      </c>
      <c r="AF9892" s="72" t="s">
        <v>1080</v>
      </c>
      <c r="AN9892" s="72" t="s">
        <v>1109</v>
      </c>
      <c r="AO9892" s="41" t="s">
        <v>112</v>
      </c>
    </row>
    <row r="9893" spans="31:41" x14ac:dyDescent="0.2">
      <c r="AE9893" s="41" t="s">
        <v>1228</v>
      </c>
      <c r="AF9893" s="72" t="s">
        <v>1081</v>
      </c>
      <c r="AN9893" s="72" t="s">
        <v>1109</v>
      </c>
      <c r="AO9893" s="41" t="s">
        <v>113</v>
      </c>
    </row>
    <row r="9894" spans="31:41" x14ac:dyDescent="0.2">
      <c r="AE9894" s="41" t="s">
        <v>1228</v>
      </c>
      <c r="AF9894" s="72" t="s">
        <v>1082</v>
      </c>
      <c r="AN9894" s="72" t="s">
        <v>1109</v>
      </c>
      <c r="AO9894" s="41" t="s">
        <v>114</v>
      </c>
    </row>
    <row r="9895" spans="31:41" x14ac:dyDescent="0.2">
      <c r="AE9895" s="41" t="s">
        <v>1228</v>
      </c>
      <c r="AF9895" s="72" t="s">
        <v>1083</v>
      </c>
      <c r="AN9895" s="72" t="s">
        <v>1109</v>
      </c>
      <c r="AO9895" s="41" t="s">
        <v>115</v>
      </c>
    </row>
    <row r="9896" spans="31:41" x14ac:dyDescent="0.2">
      <c r="AE9896" s="41" t="s">
        <v>1228</v>
      </c>
      <c r="AF9896" s="72" t="s">
        <v>1084</v>
      </c>
      <c r="AN9896" s="72" t="s">
        <v>1109</v>
      </c>
      <c r="AO9896" s="41" t="s">
        <v>116</v>
      </c>
    </row>
    <row r="9897" spans="31:41" x14ac:dyDescent="0.2">
      <c r="AE9897" s="41" t="s">
        <v>1228</v>
      </c>
      <c r="AF9897" s="72" t="s">
        <v>1085</v>
      </c>
      <c r="AN9897" s="72" t="s">
        <v>1109</v>
      </c>
      <c r="AO9897" s="41" t="s">
        <v>117</v>
      </c>
    </row>
    <row r="9898" spans="31:41" x14ac:dyDescent="0.2">
      <c r="AE9898" s="41" t="s">
        <v>1228</v>
      </c>
      <c r="AF9898" s="72" t="s">
        <v>1086</v>
      </c>
      <c r="AN9898" s="72" t="s">
        <v>1109</v>
      </c>
      <c r="AO9898" s="41" t="s">
        <v>120</v>
      </c>
    </row>
    <row r="9899" spans="31:41" x14ac:dyDescent="0.2">
      <c r="AE9899" s="41" t="s">
        <v>1228</v>
      </c>
      <c r="AF9899" s="72" t="s">
        <v>1087</v>
      </c>
      <c r="AN9899" s="72" t="s">
        <v>1109</v>
      </c>
      <c r="AO9899" s="41" t="s">
        <v>121</v>
      </c>
    </row>
    <row r="9900" spans="31:41" x14ac:dyDescent="0.2">
      <c r="AE9900" s="41" t="s">
        <v>1228</v>
      </c>
      <c r="AF9900" s="72" t="s">
        <v>1088</v>
      </c>
      <c r="AN9900" s="72" t="s">
        <v>1109</v>
      </c>
      <c r="AO9900" s="41" t="s">
        <v>122</v>
      </c>
    </row>
    <row r="9901" spans="31:41" x14ac:dyDescent="0.2">
      <c r="AE9901" s="41" t="s">
        <v>1228</v>
      </c>
      <c r="AF9901" s="72" t="s">
        <v>1089</v>
      </c>
      <c r="AN9901" s="72" t="s">
        <v>1109</v>
      </c>
      <c r="AO9901" s="41" t="s">
        <v>123</v>
      </c>
    </row>
    <row r="9902" spans="31:41" x14ac:dyDescent="0.2">
      <c r="AE9902" s="41" t="s">
        <v>1228</v>
      </c>
      <c r="AF9902" s="72" t="s">
        <v>1090</v>
      </c>
      <c r="AN9902" s="72" t="s">
        <v>1109</v>
      </c>
      <c r="AO9902" s="41" t="s">
        <v>124</v>
      </c>
    </row>
    <row r="9903" spans="31:41" x14ac:dyDescent="0.2">
      <c r="AE9903" s="41" t="s">
        <v>1228</v>
      </c>
      <c r="AF9903" s="72" t="s">
        <v>1091</v>
      </c>
      <c r="AN9903" s="72" t="s">
        <v>1109</v>
      </c>
      <c r="AO9903" s="41" t="s">
        <v>125</v>
      </c>
    </row>
    <row r="9904" spans="31:41" x14ac:dyDescent="0.2">
      <c r="AE9904" s="41" t="s">
        <v>1228</v>
      </c>
      <c r="AF9904" s="72" t="s">
        <v>1092</v>
      </c>
      <c r="AN9904" s="72" t="s">
        <v>1110</v>
      </c>
      <c r="AO9904" s="41" t="s">
        <v>94</v>
      </c>
    </row>
    <row r="9905" spans="31:41" x14ac:dyDescent="0.2">
      <c r="AE9905" s="41" t="s">
        <v>1228</v>
      </c>
      <c r="AF9905" s="72" t="s">
        <v>1093</v>
      </c>
      <c r="AN9905" s="72" t="s">
        <v>1110</v>
      </c>
      <c r="AO9905" s="41" t="s">
        <v>97</v>
      </c>
    </row>
    <row r="9906" spans="31:41" x14ac:dyDescent="0.2">
      <c r="AE9906" s="41" t="s">
        <v>1228</v>
      </c>
      <c r="AF9906" s="72" t="s">
        <v>1094</v>
      </c>
      <c r="AN9906" s="72" t="s">
        <v>1110</v>
      </c>
      <c r="AO9906" s="41" t="s">
        <v>98</v>
      </c>
    </row>
    <row r="9907" spans="31:41" x14ac:dyDescent="0.2">
      <c r="AE9907" s="41" t="s">
        <v>1228</v>
      </c>
      <c r="AF9907" s="72" t="s">
        <v>1095</v>
      </c>
      <c r="AN9907" s="72" t="s">
        <v>1110</v>
      </c>
      <c r="AO9907" s="41" t="s">
        <v>99</v>
      </c>
    </row>
    <row r="9908" spans="31:41" x14ac:dyDescent="0.2">
      <c r="AE9908" s="41" t="s">
        <v>1228</v>
      </c>
      <c r="AF9908" s="72" t="s">
        <v>1096</v>
      </c>
      <c r="AN9908" s="72" t="s">
        <v>1110</v>
      </c>
      <c r="AO9908" s="41" t="s">
        <v>102</v>
      </c>
    </row>
    <row r="9909" spans="31:41" x14ac:dyDescent="0.2">
      <c r="AE9909" s="41" t="s">
        <v>1228</v>
      </c>
      <c r="AF9909" s="72" t="s">
        <v>1097</v>
      </c>
      <c r="AN9909" s="72" t="s">
        <v>1110</v>
      </c>
      <c r="AO9909" s="41" t="s">
        <v>103</v>
      </c>
    </row>
    <row r="9910" spans="31:41" x14ac:dyDescent="0.2">
      <c r="AE9910" s="41" t="s">
        <v>1228</v>
      </c>
      <c r="AF9910" s="72" t="s">
        <v>1098</v>
      </c>
      <c r="AN9910" s="72" t="s">
        <v>1110</v>
      </c>
      <c r="AO9910" s="41" t="s">
        <v>104</v>
      </c>
    </row>
    <row r="9911" spans="31:41" x14ac:dyDescent="0.2">
      <c r="AE9911" s="41" t="s">
        <v>1228</v>
      </c>
      <c r="AF9911" s="72" t="s">
        <v>1099</v>
      </c>
      <c r="AN9911" s="72" t="s">
        <v>1110</v>
      </c>
      <c r="AO9911" s="41" t="s">
        <v>105</v>
      </c>
    </row>
    <row r="9912" spans="31:41" x14ac:dyDescent="0.2">
      <c r="AE9912" s="41" t="s">
        <v>1228</v>
      </c>
      <c r="AF9912" s="72" t="s">
        <v>1100</v>
      </c>
      <c r="AN9912" s="72" t="s">
        <v>1110</v>
      </c>
      <c r="AO9912" s="41" t="s">
        <v>107</v>
      </c>
    </row>
    <row r="9913" spans="31:41" x14ac:dyDescent="0.2">
      <c r="AE9913" s="41" t="s">
        <v>1228</v>
      </c>
      <c r="AF9913" s="72" t="s">
        <v>1101</v>
      </c>
      <c r="AN9913" s="72" t="s">
        <v>1110</v>
      </c>
      <c r="AO9913" s="41" t="s">
        <v>108</v>
      </c>
    </row>
    <row r="9914" spans="31:41" x14ac:dyDescent="0.2">
      <c r="AE9914" s="41" t="s">
        <v>1228</v>
      </c>
      <c r="AF9914" s="72" t="s">
        <v>1102</v>
      </c>
      <c r="AN9914" s="72" t="s">
        <v>1110</v>
      </c>
      <c r="AO9914" s="41" t="s">
        <v>110</v>
      </c>
    </row>
    <row r="9915" spans="31:41" x14ac:dyDescent="0.2">
      <c r="AE9915" s="41" t="s">
        <v>1228</v>
      </c>
      <c r="AF9915" s="72" t="s">
        <v>1103</v>
      </c>
      <c r="AN9915" s="72" t="s">
        <v>1110</v>
      </c>
      <c r="AO9915" s="41" t="s">
        <v>111</v>
      </c>
    </row>
    <row r="9916" spans="31:41" x14ac:dyDescent="0.2">
      <c r="AE9916" s="41" t="s">
        <v>1228</v>
      </c>
      <c r="AF9916" s="72" t="s">
        <v>1104</v>
      </c>
      <c r="AN9916" s="72" t="s">
        <v>1110</v>
      </c>
      <c r="AO9916" s="41" t="s">
        <v>112</v>
      </c>
    </row>
    <row r="9917" spans="31:41" x14ac:dyDescent="0.2">
      <c r="AE9917" s="41" t="s">
        <v>1228</v>
      </c>
      <c r="AF9917" s="72" t="s">
        <v>1105</v>
      </c>
      <c r="AN9917" s="72" t="s">
        <v>1110</v>
      </c>
      <c r="AO9917" s="41" t="s">
        <v>113</v>
      </c>
    </row>
    <row r="9918" spans="31:41" x14ac:dyDescent="0.2">
      <c r="AE9918" s="41" t="s">
        <v>1228</v>
      </c>
      <c r="AF9918" s="72" t="s">
        <v>1106</v>
      </c>
      <c r="AN9918" s="72" t="s">
        <v>1110</v>
      </c>
      <c r="AO9918" s="41" t="s">
        <v>114</v>
      </c>
    </row>
    <row r="9919" spans="31:41" x14ac:dyDescent="0.2">
      <c r="AE9919" s="41" t="s">
        <v>1228</v>
      </c>
      <c r="AF9919" s="72" t="s">
        <v>1107</v>
      </c>
      <c r="AN9919" s="72" t="s">
        <v>1110</v>
      </c>
      <c r="AO9919" s="41" t="s">
        <v>115</v>
      </c>
    </row>
    <row r="9920" spans="31:41" x14ac:dyDescent="0.2">
      <c r="AE9920" s="41" t="s">
        <v>1228</v>
      </c>
      <c r="AF9920" s="72" t="s">
        <v>1108</v>
      </c>
      <c r="AN9920" s="72" t="s">
        <v>1110</v>
      </c>
      <c r="AO9920" s="41" t="s">
        <v>116</v>
      </c>
    </row>
    <row r="9921" spans="31:41" x14ac:dyDescent="0.2">
      <c r="AE9921" s="41" t="s">
        <v>1228</v>
      </c>
      <c r="AF9921" s="72" t="s">
        <v>1109</v>
      </c>
      <c r="AN9921" s="72" t="s">
        <v>1110</v>
      </c>
      <c r="AO9921" s="41" t="s">
        <v>117</v>
      </c>
    </row>
    <row r="9922" spans="31:41" x14ac:dyDescent="0.2">
      <c r="AE9922" s="41" t="s">
        <v>1228</v>
      </c>
      <c r="AF9922" s="72" t="s">
        <v>1110</v>
      </c>
      <c r="AN9922" s="72" t="s">
        <v>1110</v>
      </c>
      <c r="AO9922" s="41" t="s">
        <v>120</v>
      </c>
    </row>
    <row r="9923" spans="31:41" x14ac:dyDescent="0.2">
      <c r="AE9923" s="41" t="s">
        <v>1228</v>
      </c>
      <c r="AF9923" s="72" t="s">
        <v>1111</v>
      </c>
      <c r="AN9923" s="72" t="s">
        <v>1110</v>
      </c>
      <c r="AO9923" s="41" t="s">
        <v>121</v>
      </c>
    </row>
    <row r="9924" spans="31:41" x14ac:dyDescent="0.2">
      <c r="AE9924" s="41" t="s">
        <v>1228</v>
      </c>
      <c r="AF9924" s="72" t="s">
        <v>1112</v>
      </c>
      <c r="AN9924" s="72" t="s">
        <v>1110</v>
      </c>
      <c r="AO9924" s="41" t="s">
        <v>122</v>
      </c>
    </row>
    <row r="9925" spans="31:41" x14ac:dyDescent="0.2">
      <c r="AE9925" s="41" t="s">
        <v>1228</v>
      </c>
      <c r="AF9925" s="72" t="s">
        <v>1113</v>
      </c>
      <c r="AN9925" s="72" t="s">
        <v>1110</v>
      </c>
      <c r="AO9925" s="41" t="s">
        <v>123</v>
      </c>
    </row>
    <row r="9926" spans="31:41" x14ac:dyDescent="0.2">
      <c r="AE9926" s="41" t="s">
        <v>1228</v>
      </c>
      <c r="AF9926" s="72" t="s">
        <v>1114</v>
      </c>
      <c r="AN9926" s="72" t="s">
        <v>1110</v>
      </c>
      <c r="AO9926" s="41" t="s">
        <v>124</v>
      </c>
    </row>
    <row r="9927" spans="31:41" x14ac:dyDescent="0.2">
      <c r="AE9927" s="41" t="s">
        <v>1228</v>
      </c>
      <c r="AF9927" s="72" t="s">
        <v>1115</v>
      </c>
      <c r="AN9927" s="72" t="s">
        <v>1110</v>
      </c>
      <c r="AO9927" s="41" t="s">
        <v>125</v>
      </c>
    </row>
    <row r="9928" spans="31:41" x14ac:dyDescent="0.2">
      <c r="AE9928" s="41" t="s">
        <v>1228</v>
      </c>
      <c r="AF9928" s="72" t="s">
        <v>1116</v>
      </c>
      <c r="AN9928" s="72" t="s">
        <v>1111</v>
      </c>
      <c r="AO9928" s="41" t="s">
        <v>94</v>
      </c>
    </row>
    <row r="9929" spans="31:41" x14ac:dyDescent="0.2">
      <c r="AE9929" s="41" t="s">
        <v>1228</v>
      </c>
      <c r="AF9929" s="72" t="s">
        <v>1117</v>
      </c>
      <c r="AN9929" s="72" t="s">
        <v>1111</v>
      </c>
      <c r="AO9929" s="41" t="s">
        <v>97</v>
      </c>
    </row>
    <row r="9930" spans="31:41" x14ac:dyDescent="0.2">
      <c r="AE9930" s="41" t="s">
        <v>1228</v>
      </c>
      <c r="AF9930" s="72" t="s">
        <v>1118</v>
      </c>
      <c r="AN9930" s="72" t="s">
        <v>1111</v>
      </c>
      <c r="AO9930" s="41" t="s">
        <v>98</v>
      </c>
    </row>
    <row r="9931" spans="31:41" x14ac:dyDescent="0.2">
      <c r="AE9931" s="41" t="s">
        <v>1228</v>
      </c>
      <c r="AF9931" s="72" t="s">
        <v>1119</v>
      </c>
      <c r="AN9931" s="72" t="s">
        <v>1111</v>
      </c>
      <c r="AO9931" s="41" t="s">
        <v>99</v>
      </c>
    </row>
    <row r="9932" spans="31:41" x14ac:dyDescent="0.2">
      <c r="AE9932" s="41" t="s">
        <v>1228</v>
      </c>
      <c r="AF9932" s="72" t="s">
        <v>1120</v>
      </c>
      <c r="AN9932" s="72" t="s">
        <v>1111</v>
      </c>
      <c r="AO9932" s="41" t="s">
        <v>102</v>
      </c>
    </row>
    <row r="9933" spans="31:41" x14ac:dyDescent="0.2">
      <c r="AE9933" s="41" t="s">
        <v>1228</v>
      </c>
      <c r="AF9933" s="72" t="s">
        <v>1121</v>
      </c>
      <c r="AN9933" s="72" t="s">
        <v>1111</v>
      </c>
      <c r="AO9933" s="41" t="s">
        <v>103</v>
      </c>
    </row>
    <row r="9934" spans="31:41" x14ac:dyDescent="0.2">
      <c r="AE9934" s="41" t="s">
        <v>1228</v>
      </c>
      <c r="AF9934" s="72" t="s">
        <v>1122</v>
      </c>
      <c r="AN9934" s="72" t="s">
        <v>1111</v>
      </c>
      <c r="AO9934" s="41" t="s">
        <v>104</v>
      </c>
    </row>
    <row r="9935" spans="31:41" x14ac:dyDescent="0.2">
      <c r="AE9935" s="41" t="s">
        <v>1228</v>
      </c>
      <c r="AF9935" s="72" t="s">
        <v>1123</v>
      </c>
      <c r="AN9935" s="72" t="s">
        <v>1111</v>
      </c>
      <c r="AO9935" s="41" t="s">
        <v>105</v>
      </c>
    </row>
    <row r="9936" spans="31:41" x14ac:dyDescent="0.2">
      <c r="AE9936" s="41" t="s">
        <v>1228</v>
      </c>
      <c r="AF9936" s="72" t="s">
        <v>1124</v>
      </c>
      <c r="AN9936" s="72" t="s">
        <v>1111</v>
      </c>
      <c r="AO9936" s="41" t="s">
        <v>107</v>
      </c>
    </row>
    <row r="9937" spans="31:41" x14ac:dyDescent="0.2">
      <c r="AE9937" s="41" t="s">
        <v>1228</v>
      </c>
      <c r="AF9937" s="72" t="s">
        <v>1125</v>
      </c>
      <c r="AN9937" s="72" t="s">
        <v>1111</v>
      </c>
      <c r="AO9937" s="41" t="s">
        <v>108</v>
      </c>
    </row>
    <row r="9938" spans="31:41" x14ac:dyDescent="0.2">
      <c r="AE9938" s="41" t="s">
        <v>1228</v>
      </c>
      <c r="AF9938" s="72" t="s">
        <v>1126</v>
      </c>
      <c r="AN9938" s="72" t="s">
        <v>1111</v>
      </c>
      <c r="AO9938" s="41" t="s">
        <v>110</v>
      </c>
    </row>
    <row r="9939" spans="31:41" x14ac:dyDescent="0.2">
      <c r="AE9939" s="41" t="s">
        <v>1228</v>
      </c>
      <c r="AF9939" s="72" t="s">
        <v>1127</v>
      </c>
      <c r="AN9939" s="72" t="s">
        <v>1111</v>
      </c>
      <c r="AO9939" s="41" t="s">
        <v>111</v>
      </c>
    </row>
    <row r="9940" spans="31:41" x14ac:dyDescent="0.2">
      <c r="AE9940" s="41" t="s">
        <v>1228</v>
      </c>
      <c r="AF9940" s="72" t="s">
        <v>1128</v>
      </c>
      <c r="AN9940" s="72" t="s">
        <v>1111</v>
      </c>
      <c r="AO9940" s="41" t="s">
        <v>112</v>
      </c>
    </row>
    <row r="9941" spans="31:41" x14ac:dyDescent="0.2">
      <c r="AE9941" s="41" t="s">
        <v>1228</v>
      </c>
      <c r="AF9941" s="72" t="s">
        <v>1129</v>
      </c>
      <c r="AN9941" s="72" t="s">
        <v>1111</v>
      </c>
      <c r="AO9941" s="41" t="s">
        <v>113</v>
      </c>
    </row>
    <row r="9942" spans="31:41" x14ac:dyDescent="0.2">
      <c r="AE9942" s="41" t="s">
        <v>1228</v>
      </c>
      <c r="AF9942" s="72" t="s">
        <v>1130</v>
      </c>
      <c r="AN9942" s="72" t="s">
        <v>1111</v>
      </c>
      <c r="AO9942" s="41" t="s">
        <v>114</v>
      </c>
    </row>
    <row r="9943" spans="31:41" x14ac:dyDescent="0.2">
      <c r="AE9943" s="41" t="s">
        <v>1228</v>
      </c>
      <c r="AF9943" s="72" t="s">
        <v>1131</v>
      </c>
      <c r="AN9943" s="72" t="s">
        <v>1111</v>
      </c>
      <c r="AO9943" s="41" t="s">
        <v>115</v>
      </c>
    </row>
    <row r="9944" spans="31:41" x14ac:dyDescent="0.2">
      <c r="AE9944" s="41" t="s">
        <v>1228</v>
      </c>
      <c r="AF9944" s="72" t="s">
        <v>1132</v>
      </c>
      <c r="AN9944" s="72" t="s">
        <v>1111</v>
      </c>
      <c r="AO9944" s="41" t="s">
        <v>116</v>
      </c>
    </row>
    <row r="9945" spans="31:41" x14ac:dyDescent="0.2">
      <c r="AE9945" s="41" t="s">
        <v>1228</v>
      </c>
      <c r="AF9945" s="72" t="s">
        <v>1133</v>
      </c>
      <c r="AN9945" s="72" t="s">
        <v>1111</v>
      </c>
      <c r="AO9945" s="41" t="s">
        <v>117</v>
      </c>
    </row>
    <row r="9946" spans="31:41" x14ac:dyDescent="0.2">
      <c r="AE9946" s="41" t="s">
        <v>1228</v>
      </c>
      <c r="AF9946" s="72" t="s">
        <v>1134</v>
      </c>
      <c r="AN9946" s="72" t="s">
        <v>1111</v>
      </c>
      <c r="AO9946" s="41" t="s">
        <v>120</v>
      </c>
    </row>
    <row r="9947" spans="31:41" x14ac:dyDescent="0.2">
      <c r="AE9947" s="41" t="s">
        <v>1228</v>
      </c>
      <c r="AF9947" s="72" t="s">
        <v>1135</v>
      </c>
      <c r="AN9947" s="72" t="s">
        <v>1111</v>
      </c>
      <c r="AO9947" s="41" t="s">
        <v>121</v>
      </c>
    </row>
    <row r="9948" spans="31:41" x14ac:dyDescent="0.2">
      <c r="AE9948" s="41" t="s">
        <v>1228</v>
      </c>
      <c r="AF9948" s="72" t="s">
        <v>1136</v>
      </c>
      <c r="AN9948" s="72" t="s">
        <v>1111</v>
      </c>
      <c r="AO9948" s="41" t="s">
        <v>122</v>
      </c>
    </row>
    <row r="9949" spans="31:41" x14ac:dyDescent="0.2">
      <c r="AE9949" s="41" t="s">
        <v>1228</v>
      </c>
      <c r="AF9949" s="72" t="s">
        <v>1137</v>
      </c>
      <c r="AN9949" s="72" t="s">
        <v>1111</v>
      </c>
      <c r="AO9949" s="41" t="s">
        <v>123</v>
      </c>
    </row>
    <row r="9950" spans="31:41" x14ac:dyDescent="0.2">
      <c r="AE9950" s="41" t="s">
        <v>1228</v>
      </c>
      <c r="AF9950" s="72" t="s">
        <v>1138</v>
      </c>
      <c r="AN9950" s="72" t="s">
        <v>1111</v>
      </c>
      <c r="AO9950" s="41" t="s">
        <v>124</v>
      </c>
    </row>
    <row r="9951" spans="31:41" x14ac:dyDescent="0.2">
      <c r="AE9951" s="41" t="s">
        <v>1228</v>
      </c>
      <c r="AF9951" s="72" t="s">
        <v>1139</v>
      </c>
      <c r="AN9951" s="72" t="s">
        <v>1111</v>
      </c>
      <c r="AO9951" s="41" t="s">
        <v>125</v>
      </c>
    </row>
    <row r="9952" spans="31:41" x14ac:dyDescent="0.2">
      <c r="AE9952" s="41" t="s">
        <v>1228</v>
      </c>
      <c r="AF9952" s="72" t="s">
        <v>1140</v>
      </c>
      <c r="AN9952" s="72" t="s">
        <v>1112</v>
      </c>
      <c r="AO9952" s="41" t="s">
        <v>94</v>
      </c>
    </row>
    <row r="9953" spans="31:41" x14ac:dyDescent="0.2">
      <c r="AE9953" s="41" t="s">
        <v>1228</v>
      </c>
      <c r="AF9953" s="72" t="s">
        <v>1141</v>
      </c>
      <c r="AN9953" s="72" t="s">
        <v>1112</v>
      </c>
      <c r="AO9953" s="41" t="s">
        <v>97</v>
      </c>
    </row>
    <row r="9954" spans="31:41" x14ac:dyDescent="0.2">
      <c r="AE9954" s="41" t="s">
        <v>1228</v>
      </c>
      <c r="AF9954" s="72" t="s">
        <v>1142</v>
      </c>
      <c r="AN9954" s="72" t="s">
        <v>1112</v>
      </c>
      <c r="AO9954" s="41" t="s">
        <v>98</v>
      </c>
    </row>
    <row r="9955" spans="31:41" x14ac:dyDescent="0.2">
      <c r="AE9955" s="41" t="s">
        <v>1228</v>
      </c>
      <c r="AF9955" s="72" t="s">
        <v>1143</v>
      </c>
      <c r="AN9955" s="72" t="s">
        <v>1112</v>
      </c>
      <c r="AO9955" s="41" t="s">
        <v>99</v>
      </c>
    </row>
    <row r="9956" spans="31:41" x14ac:dyDescent="0.2">
      <c r="AE9956" s="41" t="s">
        <v>1228</v>
      </c>
      <c r="AF9956" s="72" t="s">
        <v>1144</v>
      </c>
      <c r="AN9956" s="72" t="s">
        <v>1112</v>
      </c>
      <c r="AO9956" s="41" t="s">
        <v>102</v>
      </c>
    </row>
    <row r="9957" spans="31:41" x14ac:dyDescent="0.2">
      <c r="AE9957" s="41" t="s">
        <v>1228</v>
      </c>
      <c r="AF9957" s="72" t="s">
        <v>1145</v>
      </c>
      <c r="AN9957" s="72" t="s">
        <v>1112</v>
      </c>
      <c r="AO9957" s="41" t="s">
        <v>103</v>
      </c>
    </row>
    <row r="9958" spans="31:41" x14ac:dyDescent="0.2">
      <c r="AE9958" s="41" t="s">
        <v>1228</v>
      </c>
      <c r="AF9958" s="72" t="s">
        <v>1146</v>
      </c>
      <c r="AN9958" s="72" t="s">
        <v>1112</v>
      </c>
      <c r="AO9958" s="41" t="s">
        <v>104</v>
      </c>
    </row>
    <row r="9959" spans="31:41" x14ac:dyDescent="0.2">
      <c r="AE9959" s="41" t="s">
        <v>1228</v>
      </c>
      <c r="AF9959" s="72" t="s">
        <v>1147</v>
      </c>
      <c r="AN9959" s="72" t="s">
        <v>1112</v>
      </c>
      <c r="AO9959" s="41" t="s">
        <v>105</v>
      </c>
    </row>
    <row r="9960" spans="31:41" x14ac:dyDescent="0.2">
      <c r="AE9960" s="41" t="s">
        <v>1228</v>
      </c>
      <c r="AF9960" s="72" t="s">
        <v>1148</v>
      </c>
      <c r="AN9960" s="72" t="s">
        <v>1112</v>
      </c>
      <c r="AO9960" s="41" t="s">
        <v>107</v>
      </c>
    </row>
    <row r="9961" spans="31:41" x14ac:dyDescent="0.2">
      <c r="AE9961" s="41" t="s">
        <v>1228</v>
      </c>
      <c r="AF9961" s="72" t="s">
        <v>1149</v>
      </c>
      <c r="AN9961" s="72" t="s">
        <v>1112</v>
      </c>
      <c r="AO9961" s="41" t="s">
        <v>108</v>
      </c>
    </row>
    <row r="9962" spans="31:41" x14ac:dyDescent="0.2">
      <c r="AE9962" s="41" t="s">
        <v>1228</v>
      </c>
      <c r="AF9962" s="72" t="s">
        <v>1150</v>
      </c>
      <c r="AN9962" s="72" t="s">
        <v>1112</v>
      </c>
      <c r="AO9962" s="41" t="s">
        <v>110</v>
      </c>
    </row>
    <row r="9963" spans="31:41" x14ac:dyDescent="0.2">
      <c r="AE9963" s="41" t="s">
        <v>1228</v>
      </c>
      <c r="AF9963" s="72" t="s">
        <v>1151</v>
      </c>
      <c r="AN9963" s="72" t="s">
        <v>1112</v>
      </c>
      <c r="AO9963" s="41" t="s">
        <v>111</v>
      </c>
    </row>
    <row r="9964" spans="31:41" x14ac:dyDescent="0.2">
      <c r="AE9964" s="41" t="s">
        <v>1228</v>
      </c>
      <c r="AF9964" s="72" t="s">
        <v>1152</v>
      </c>
      <c r="AN9964" s="72" t="s">
        <v>1112</v>
      </c>
      <c r="AO9964" s="41" t="s">
        <v>112</v>
      </c>
    </row>
    <row r="9965" spans="31:41" x14ac:dyDescent="0.2">
      <c r="AE9965" s="41" t="s">
        <v>1228</v>
      </c>
      <c r="AF9965" s="72" t="s">
        <v>1153</v>
      </c>
      <c r="AN9965" s="72" t="s">
        <v>1112</v>
      </c>
      <c r="AO9965" s="41" t="s">
        <v>113</v>
      </c>
    </row>
    <row r="9966" spans="31:41" x14ac:dyDescent="0.2">
      <c r="AE9966" s="41" t="s">
        <v>1228</v>
      </c>
      <c r="AF9966" s="72" t="s">
        <v>1154</v>
      </c>
      <c r="AN9966" s="72" t="s">
        <v>1112</v>
      </c>
      <c r="AO9966" s="41" t="s">
        <v>114</v>
      </c>
    </row>
    <row r="9967" spans="31:41" x14ac:dyDescent="0.2">
      <c r="AE9967" s="41" t="s">
        <v>1228</v>
      </c>
      <c r="AF9967" s="72" t="s">
        <v>1155</v>
      </c>
      <c r="AN9967" s="72" t="s">
        <v>1112</v>
      </c>
      <c r="AO9967" s="41" t="s">
        <v>115</v>
      </c>
    </row>
    <row r="9968" spans="31:41" x14ac:dyDescent="0.2">
      <c r="AE9968" s="41" t="s">
        <v>1228</v>
      </c>
      <c r="AF9968" s="72" t="s">
        <v>1156</v>
      </c>
      <c r="AN9968" s="72" t="s">
        <v>1112</v>
      </c>
      <c r="AO9968" s="41" t="s">
        <v>116</v>
      </c>
    </row>
    <row r="9969" spans="31:41" x14ac:dyDescent="0.2">
      <c r="AE9969" s="41" t="s">
        <v>1228</v>
      </c>
      <c r="AF9969" s="72" t="s">
        <v>1157</v>
      </c>
      <c r="AN9969" s="72" t="s">
        <v>1112</v>
      </c>
      <c r="AO9969" s="41" t="s">
        <v>117</v>
      </c>
    </row>
    <row r="9970" spans="31:41" x14ac:dyDescent="0.2">
      <c r="AE9970" s="41" t="s">
        <v>1228</v>
      </c>
      <c r="AF9970" s="72" t="s">
        <v>1158</v>
      </c>
      <c r="AN9970" s="72" t="s">
        <v>1112</v>
      </c>
      <c r="AO9970" s="41" t="s">
        <v>120</v>
      </c>
    </row>
    <row r="9971" spans="31:41" x14ac:dyDescent="0.2">
      <c r="AE9971" s="41" t="s">
        <v>1228</v>
      </c>
      <c r="AF9971" s="72" t="s">
        <v>1159</v>
      </c>
      <c r="AN9971" s="72" t="s">
        <v>1112</v>
      </c>
      <c r="AO9971" s="41" t="s">
        <v>121</v>
      </c>
    </row>
    <row r="9972" spans="31:41" x14ac:dyDescent="0.2">
      <c r="AE9972" s="41" t="s">
        <v>1228</v>
      </c>
      <c r="AF9972" s="72" t="s">
        <v>1160</v>
      </c>
      <c r="AN9972" s="72" t="s">
        <v>1112</v>
      </c>
      <c r="AO9972" s="41" t="s">
        <v>122</v>
      </c>
    </row>
    <row r="9973" spans="31:41" x14ac:dyDescent="0.2">
      <c r="AE9973" s="41" t="s">
        <v>1228</v>
      </c>
      <c r="AF9973" s="72" t="s">
        <v>1161</v>
      </c>
      <c r="AN9973" s="72" t="s">
        <v>1112</v>
      </c>
      <c r="AO9973" s="41" t="s">
        <v>123</v>
      </c>
    </row>
    <row r="9974" spans="31:41" x14ac:dyDescent="0.2">
      <c r="AE9974" s="41" t="s">
        <v>1228</v>
      </c>
      <c r="AF9974" s="72" t="s">
        <v>1162</v>
      </c>
      <c r="AN9974" s="72" t="s">
        <v>1112</v>
      </c>
      <c r="AO9974" s="41" t="s">
        <v>124</v>
      </c>
    </row>
    <row r="9975" spans="31:41" x14ac:dyDescent="0.2">
      <c r="AE9975" s="41" t="s">
        <v>1228</v>
      </c>
      <c r="AF9975" s="72" t="s">
        <v>1163</v>
      </c>
      <c r="AN9975" s="72" t="s">
        <v>1112</v>
      </c>
      <c r="AO9975" s="41" t="s">
        <v>125</v>
      </c>
    </row>
    <row r="9976" spans="31:41" x14ac:dyDescent="0.2">
      <c r="AE9976" s="41" t="s">
        <v>1228</v>
      </c>
      <c r="AF9976" s="72" t="s">
        <v>1164</v>
      </c>
      <c r="AN9976" s="72" t="s">
        <v>1113</v>
      </c>
      <c r="AO9976" s="41" t="s">
        <v>94</v>
      </c>
    </row>
    <row r="9977" spans="31:41" x14ac:dyDescent="0.2">
      <c r="AE9977" s="41" t="s">
        <v>1229</v>
      </c>
      <c r="AF9977" s="72">
        <v>358</v>
      </c>
      <c r="AN9977" s="72" t="s">
        <v>1113</v>
      </c>
      <c r="AO9977" s="41" t="s">
        <v>97</v>
      </c>
    </row>
    <row r="9978" spans="31:41" x14ac:dyDescent="0.2">
      <c r="AE9978" s="41" t="s">
        <v>1229</v>
      </c>
      <c r="AF9978" s="72">
        <v>3585</v>
      </c>
      <c r="AN9978" s="72" t="s">
        <v>1113</v>
      </c>
      <c r="AO9978" s="41" t="s">
        <v>98</v>
      </c>
    </row>
    <row r="9979" spans="31:41" x14ac:dyDescent="0.2">
      <c r="AE9979" s="41" t="s">
        <v>1229</v>
      </c>
      <c r="AF9979" s="72" t="s">
        <v>467</v>
      </c>
      <c r="AN9979" s="72" t="s">
        <v>1113</v>
      </c>
      <c r="AO9979" s="41" t="s">
        <v>99</v>
      </c>
    </row>
    <row r="9980" spans="31:41" x14ac:dyDescent="0.2">
      <c r="AE9980" s="41" t="s">
        <v>1229</v>
      </c>
      <c r="AF9980" s="72" t="s">
        <v>1265</v>
      </c>
      <c r="AN9980" s="72" t="s">
        <v>1113</v>
      </c>
      <c r="AO9980" s="41" t="s">
        <v>102</v>
      </c>
    </row>
    <row r="9981" spans="31:41" x14ac:dyDescent="0.2">
      <c r="AE9981" s="41" t="s">
        <v>1229</v>
      </c>
      <c r="AF9981" s="72">
        <v>360</v>
      </c>
      <c r="AN9981" s="72" t="s">
        <v>1113</v>
      </c>
      <c r="AO9981" s="41" t="s">
        <v>103</v>
      </c>
    </row>
    <row r="9982" spans="31:41" x14ac:dyDescent="0.2">
      <c r="AE9982" s="41" t="s">
        <v>1229</v>
      </c>
      <c r="AF9982" s="72">
        <v>3605</v>
      </c>
      <c r="AN9982" s="72" t="s">
        <v>1113</v>
      </c>
      <c r="AO9982" s="41" t="s">
        <v>104</v>
      </c>
    </row>
    <row r="9983" spans="31:41" x14ac:dyDescent="0.2">
      <c r="AE9983" s="41" t="s">
        <v>1229</v>
      </c>
      <c r="AF9983" s="72" t="s">
        <v>468</v>
      </c>
      <c r="AN9983" s="72" t="s">
        <v>1113</v>
      </c>
      <c r="AO9983" s="41" t="s">
        <v>105</v>
      </c>
    </row>
    <row r="9984" spans="31:41" x14ac:dyDescent="0.2">
      <c r="AE9984" s="41" t="s">
        <v>1229</v>
      </c>
      <c r="AF9984" s="72" t="s">
        <v>469</v>
      </c>
      <c r="AN9984" s="72" t="s">
        <v>1113</v>
      </c>
      <c r="AO9984" s="41" t="s">
        <v>107</v>
      </c>
    </row>
    <row r="9985" spans="31:41" x14ac:dyDescent="0.2">
      <c r="AE9985" s="41" t="s">
        <v>1229</v>
      </c>
      <c r="AF9985" s="72">
        <v>362</v>
      </c>
      <c r="AN9985" s="72" t="s">
        <v>1113</v>
      </c>
      <c r="AO9985" s="41" t="s">
        <v>108</v>
      </c>
    </row>
    <row r="9986" spans="31:41" x14ac:dyDescent="0.2">
      <c r="AE9986" s="41" t="s">
        <v>1229</v>
      </c>
      <c r="AF9986" s="72">
        <v>3625</v>
      </c>
      <c r="AN9986" s="72" t="s">
        <v>1113</v>
      </c>
      <c r="AO9986" s="41" t="s">
        <v>110</v>
      </c>
    </row>
    <row r="9987" spans="31:41" x14ac:dyDescent="0.2">
      <c r="AE9987" s="41" t="s">
        <v>1229</v>
      </c>
      <c r="AF9987" s="72" t="s">
        <v>470</v>
      </c>
      <c r="AN9987" s="72" t="s">
        <v>1113</v>
      </c>
      <c r="AO9987" s="41" t="s">
        <v>111</v>
      </c>
    </row>
    <row r="9988" spans="31:41" x14ac:dyDescent="0.2">
      <c r="AE9988" s="41" t="s">
        <v>1229</v>
      </c>
      <c r="AF9988" s="72" t="s">
        <v>471</v>
      </c>
      <c r="AN9988" s="72" t="s">
        <v>1113</v>
      </c>
      <c r="AO9988" s="41" t="s">
        <v>112</v>
      </c>
    </row>
    <row r="9989" spans="31:41" x14ac:dyDescent="0.2">
      <c r="AE9989" s="41" t="s">
        <v>1229</v>
      </c>
      <c r="AF9989" s="72">
        <v>363</v>
      </c>
      <c r="AN9989" s="72" t="s">
        <v>1113</v>
      </c>
      <c r="AO9989" s="41" t="s">
        <v>113</v>
      </c>
    </row>
    <row r="9990" spans="31:41" x14ac:dyDescent="0.2">
      <c r="AE9990" s="41" t="s">
        <v>1229</v>
      </c>
      <c r="AF9990" s="72">
        <v>3635</v>
      </c>
      <c r="AN9990" s="72" t="s">
        <v>1113</v>
      </c>
      <c r="AO9990" s="41" t="s">
        <v>114</v>
      </c>
    </row>
    <row r="9991" spans="31:41" x14ac:dyDescent="0.2">
      <c r="AE9991" s="41" t="s">
        <v>1229</v>
      </c>
      <c r="AF9991" s="72" t="s">
        <v>472</v>
      </c>
      <c r="AN9991" s="72" t="s">
        <v>1113</v>
      </c>
      <c r="AO9991" s="41" t="s">
        <v>115</v>
      </c>
    </row>
    <row r="9992" spans="31:41" x14ac:dyDescent="0.2">
      <c r="AE9992" s="41" t="s">
        <v>1229</v>
      </c>
      <c r="AF9992" s="72" t="s">
        <v>473</v>
      </c>
      <c r="AN9992" s="72" t="s">
        <v>1113</v>
      </c>
      <c r="AO9992" s="41" t="s">
        <v>116</v>
      </c>
    </row>
    <row r="9993" spans="31:41" x14ac:dyDescent="0.2">
      <c r="AE9993" s="41" t="s">
        <v>1229</v>
      </c>
      <c r="AF9993" s="72">
        <v>364</v>
      </c>
      <c r="AN9993" s="72" t="s">
        <v>1113</v>
      </c>
      <c r="AO9993" s="41" t="s">
        <v>117</v>
      </c>
    </row>
    <row r="9994" spans="31:41" x14ac:dyDescent="0.2">
      <c r="AE9994" s="41" t="s">
        <v>1229</v>
      </c>
      <c r="AF9994" s="72">
        <v>3645</v>
      </c>
      <c r="AN9994" s="72" t="s">
        <v>1113</v>
      </c>
      <c r="AO9994" s="41" t="s">
        <v>120</v>
      </c>
    </row>
    <row r="9995" spans="31:41" x14ac:dyDescent="0.2">
      <c r="AE9995" s="41" t="s">
        <v>1229</v>
      </c>
      <c r="AF9995" s="72" t="s">
        <v>474</v>
      </c>
      <c r="AN9995" s="72" t="s">
        <v>1113</v>
      </c>
      <c r="AO9995" s="41" t="s">
        <v>121</v>
      </c>
    </row>
    <row r="9996" spans="31:41" x14ac:dyDescent="0.2">
      <c r="AE9996" s="41" t="s">
        <v>1229</v>
      </c>
      <c r="AF9996" s="72" t="s">
        <v>475</v>
      </c>
      <c r="AN9996" s="72" t="s">
        <v>1113</v>
      </c>
      <c r="AO9996" s="41" t="s">
        <v>122</v>
      </c>
    </row>
    <row r="9997" spans="31:41" x14ac:dyDescent="0.2">
      <c r="AE9997" s="41" t="s">
        <v>1229</v>
      </c>
      <c r="AF9997" s="72" t="s">
        <v>476</v>
      </c>
      <c r="AN9997" s="72" t="s">
        <v>1113</v>
      </c>
      <c r="AO9997" s="41" t="s">
        <v>123</v>
      </c>
    </row>
    <row r="9998" spans="31:41" x14ac:dyDescent="0.2">
      <c r="AE9998" s="41" t="s">
        <v>1229</v>
      </c>
      <c r="AF9998" s="72" t="s">
        <v>477</v>
      </c>
      <c r="AN9998" s="72" t="s">
        <v>1113</v>
      </c>
      <c r="AO9998" s="41" t="s">
        <v>124</v>
      </c>
    </row>
    <row r="9999" spans="31:41" x14ac:dyDescent="0.2">
      <c r="AE9999" s="41" t="s">
        <v>1229</v>
      </c>
      <c r="AF9999" s="72" t="s">
        <v>478</v>
      </c>
      <c r="AN9999" s="72" t="s">
        <v>1113</v>
      </c>
      <c r="AO9999" s="41" t="s">
        <v>125</v>
      </c>
    </row>
    <row r="10000" spans="31:41" x14ac:dyDescent="0.2">
      <c r="AE10000" s="41" t="s">
        <v>1229</v>
      </c>
      <c r="AF10000" s="72" t="s">
        <v>479</v>
      </c>
      <c r="AN10000" s="72" t="s">
        <v>1114</v>
      </c>
      <c r="AO10000" s="41" t="s">
        <v>94</v>
      </c>
    </row>
    <row r="10001" spans="31:41" x14ac:dyDescent="0.2">
      <c r="AE10001" s="41" t="s">
        <v>1229</v>
      </c>
      <c r="AF10001" s="72">
        <v>366</v>
      </c>
      <c r="AN10001" s="72" t="s">
        <v>1114</v>
      </c>
      <c r="AO10001" s="41" t="s">
        <v>97</v>
      </c>
    </row>
    <row r="10002" spans="31:41" x14ac:dyDescent="0.2">
      <c r="AE10002" s="41" t="s">
        <v>1229</v>
      </c>
      <c r="AF10002" s="72">
        <v>3665</v>
      </c>
      <c r="AN10002" s="72" t="s">
        <v>1114</v>
      </c>
      <c r="AO10002" s="41" t="s">
        <v>98</v>
      </c>
    </row>
    <row r="10003" spans="31:41" x14ac:dyDescent="0.2">
      <c r="AE10003" s="41" t="s">
        <v>1229</v>
      </c>
      <c r="AF10003" s="72" t="s">
        <v>480</v>
      </c>
      <c r="AN10003" s="72" t="s">
        <v>1114</v>
      </c>
      <c r="AO10003" s="41" t="s">
        <v>99</v>
      </c>
    </row>
    <row r="10004" spans="31:41" x14ac:dyDescent="0.2">
      <c r="AE10004" s="41" t="s">
        <v>1229</v>
      </c>
      <c r="AF10004" s="72" t="s">
        <v>481</v>
      </c>
      <c r="AN10004" s="72" t="s">
        <v>1114</v>
      </c>
      <c r="AO10004" s="41" t="s">
        <v>102</v>
      </c>
    </row>
    <row r="10005" spans="31:41" x14ac:dyDescent="0.2">
      <c r="AE10005" s="41" t="s">
        <v>1229</v>
      </c>
      <c r="AF10005" s="72" t="s">
        <v>482</v>
      </c>
      <c r="AN10005" s="72" t="s">
        <v>1114</v>
      </c>
      <c r="AO10005" s="41" t="s">
        <v>103</v>
      </c>
    </row>
    <row r="10006" spans="31:41" x14ac:dyDescent="0.2">
      <c r="AE10006" s="41" t="s">
        <v>1229</v>
      </c>
      <c r="AF10006" s="72" t="s">
        <v>483</v>
      </c>
      <c r="AN10006" s="72" t="s">
        <v>1114</v>
      </c>
      <c r="AO10006" s="41" t="s">
        <v>104</v>
      </c>
    </row>
    <row r="10007" spans="31:41" x14ac:dyDescent="0.2">
      <c r="AE10007" s="41" t="s">
        <v>1229</v>
      </c>
      <c r="AF10007" s="72" t="s">
        <v>484</v>
      </c>
      <c r="AN10007" s="72" t="s">
        <v>1114</v>
      </c>
      <c r="AO10007" s="41" t="s">
        <v>105</v>
      </c>
    </row>
    <row r="10008" spans="31:41" x14ac:dyDescent="0.2">
      <c r="AE10008" s="41" t="s">
        <v>1229</v>
      </c>
      <c r="AF10008" s="72" t="s">
        <v>485</v>
      </c>
      <c r="AN10008" s="72" t="s">
        <v>1114</v>
      </c>
      <c r="AO10008" s="41" t="s">
        <v>107</v>
      </c>
    </row>
    <row r="10009" spans="31:41" x14ac:dyDescent="0.2">
      <c r="AE10009" s="41" t="s">
        <v>1229</v>
      </c>
      <c r="AF10009" s="72" t="s">
        <v>486</v>
      </c>
      <c r="AN10009" s="72" t="s">
        <v>1114</v>
      </c>
      <c r="AO10009" s="41" t="s">
        <v>108</v>
      </c>
    </row>
    <row r="10010" spans="31:41" x14ac:dyDescent="0.2">
      <c r="AE10010" s="41" t="s">
        <v>1229</v>
      </c>
      <c r="AF10010" s="72" t="s">
        <v>487</v>
      </c>
      <c r="AN10010" s="72" t="s">
        <v>1114</v>
      </c>
      <c r="AO10010" s="41" t="s">
        <v>110</v>
      </c>
    </row>
    <row r="10011" spans="31:41" x14ac:dyDescent="0.2">
      <c r="AE10011" s="41" t="s">
        <v>1229</v>
      </c>
      <c r="AF10011" s="72" t="s">
        <v>488</v>
      </c>
      <c r="AN10011" s="72" t="s">
        <v>1114</v>
      </c>
      <c r="AO10011" s="41" t="s">
        <v>111</v>
      </c>
    </row>
    <row r="10012" spans="31:41" x14ac:dyDescent="0.2">
      <c r="AE10012" s="41" t="s">
        <v>1229</v>
      </c>
      <c r="AF10012" s="72" t="s">
        <v>489</v>
      </c>
      <c r="AN10012" s="72" t="s">
        <v>1114</v>
      </c>
      <c r="AO10012" s="41" t="s">
        <v>112</v>
      </c>
    </row>
    <row r="10013" spans="31:41" x14ac:dyDescent="0.2">
      <c r="AE10013" s="41" t="s">
        <v>1229</v>
      </c>
      <c r="AF10013" s="72" t="s">
        <v>490</v>
      </c>
      <c r="AN10013" s="72" t="s">
        <v>1114</v>
      </c>
      <c r="AO10013" s="41" t="s">
        <v>113</v>
      </c>
    </row>
    <row r="10014" spans="31:41" x14ac:dyDescent="0.2">
      <c r="AE10014" s="41" t="s">
        <v>1229</v>
      </c>
      <c r="AF10014" s="72" t="s">
        <v>491</v>
      </c>
      <c r="AN10014" s="72" t="s">
        <v>1114</v>
      </c>
      <c r="AO10014" s="41" t="s">
        <v>114</v>
      </c>
    </row>
    <row r="10015" spans="31:41" x14ac:dyDescent="0.2">
      <c r="AE10015" s="41" t="s">
        <v>1229</v>
      </c>
      <c r="AF10015" s="72" t="s">
        <v>492</v>
      </c>
      <c r="AN10015" s="72" t="s">
        <v>1114</v>
      </c>
      <c r="AO10015" s="41" t="s">
        <v>115</v>
      </c>
    </row>
    <row r="10016" spans="31:41" x14ac:dyDescent="0.2">
      <c r="AE10016" s="41" t="s">
        <v>1229</v>
      </c>
      <c r="AF10016" s="72" t="s">
        <v>493</v>
      </c>
      <c r="AN10016" s="72" t="s">
        <v>1114</v>
      </c>
      <c r="AO10016" s="41" t="s">
        <v>116</v>
      </c>
    </row>
    <row r="10017" spans="31:41" x14ac:dyDescent="0.2">
      <c r="AE10017" s="41" t="s">
        <v>1229</v>
      </c>
      <c r="AF10017" s="72" t="s">
        <v>494</v>
      </c>
      <c r="AN10017" s="72" t="s">
        <v>1114</v>
      </c>
      <c r="AO10017" s="41" t="s">
        <v>117</v>
      </c>
    </row>
    <row r="10018" spans="31:41" x14ac:dyDescent="0.2">
      <c r="AE10018" s="41" t="s">
        <v>1229</v>
      </c>
      <c r="AF10018" s="72" t="s">
        <v>495</v>
      </c>
      <c r="AN10018" s="72" t="s">
        <v>1114</v>
      </c>
      <c r="AO10018" s="41" t="s">
        <v>120</v>
      </c>
    </row>
    <row r="10019" spans="31:41" x14ac:dyDescent="0.2">
      <c r="AE10019" s="41" t="s">
        <v>1229</v>
      </c>
      <c r="AF10019" s="72" t="s">
        <v>496</v>
      </c>
      <c r="AN10019" s="72" t="s">
        <v>1114</v>
      </c>
      <c r="AO10019" s="41" t="s">
        <v>121</v>
      </c>
    </row>
    <row r="10020" spans="31:41" x14ac:dyDescent="0.2">
      <c r="AE10020" s="41" t="s">
        <v>1229</v>
      </c>
      <c r="AF10020" s="72" t="s">
        <v>497</v>
      </c>
      <c r="AN10020" s="72" t="s">
        <v>1114</v>
      </c>
      <c r="AO10020" s="41" t="s">
        <v>122</v>
      </c>
    </row>
    <row r="10021" spans="31:41" x14ac:dyDescent="0.2">
      <c r="AE10021" s="41" t="s">
        <v>1229</v>
      </c>
      <c r="AF10021" s="72">
        <v>369</v>
      </c>
      <c r="AN10021" s="72" t="s">
        <v>1114</v>
      </c>
      <c r="AO10021" s="41" t="s">
        <v>123</v>
      </c>
    </row>
    <row r="10022" spans="31:41" x14ac:dyDescent="0.2">
      <c r="AE10022" s="41" t="s">
        <v>1229</v>
      </c>
      <c r="AF10022" s="72">
        <v>3695</v>
      </c>
      <c r="AN10022" s="72" t="s">
        <v>1114</v>
      </c>
      <c r="AO10022" s="41" t="s">
        <v>124</v>
      </c>
    </row>
    <row r="10023" spans="31:41" x14ac:dyDescent="0.2">
      <c r="AE10023" s="41" t="s">
        <v>1229</v>
      </c>
      <c r="AF10023" s="72" t="s">
        <v>498</v>
      </c>
      <c r="AN10023" s="72" t="s">
        <v>1114</v>
      </c>
      <c r="AO10023" s="41" t="s">
        <v>125</v>
      </c>
    </row>
    <row r="10024" spans="31:41" x14ac:dyDescent="0.2">
      <c r="AE10024" s="41" t="s">
        <v>1229</v>
      </c>
      <c r="AF10024" s="72" t="s">
        <v>499</v>
      </c>
      <c r="AN10024" s="72" t="s">
        <v>1115</v>
      </c>
      <c r="AO10024" s="41" t="s">
        <v>94</v>
      </c>
    </row>
    <row r="10025" spans="31:41" x14ac:dyDescent="0.2">
      <c r="AE10025" s="41" t="s">
        <v>1229</v>
      </c>
      <c r="AF10025" s="72">
        <v>370</v>
      </c>
      <c r="AN10025" s="72" t="s">
        <v>1115</v>
      </c>
      <c r="AO10025" s="41" t="s">
        <v>97</v>
      </c>
    </row>
    <row r="10026" spans="31:41" x14ac:dyDescent="0.2">
      <c r="AE10026" s="41" t="s">
        <v>1229</v>
      </c>
      <c r="AF10026" s="72">
        <v>3705</v>
      </c>
      <c r="AN10026" s="72" t="s">
        <v>1115</v>
      </c>
      <c r="AO10026" s="41" t="s">
        <v>98</v>
      </c>
    </row>
    <row r="10027" spans="31:41" x14ac:dyDescent="0.2">
      <c r="AE10027" s="41" t="s">
        <v>1229</v>
      </c>
      <c r="AF10027" s="72" t="s">
        <v>500</v>
      </c>
      <c r="AN10027" s="72" t="s">
        <v>1115</v>
      </c>
      <c r="AO10027" s="41" t="s">
        <v>99</v>
      </c>
    </row>
    <row r="10028" spans="31:41" x14ac:dyDescent="0.2">
      <c r="AE10028" s="41" t="s">
        <v>1229</v>
      </c>
      <c r="AF10028" s="72" t="s">
        <v>1266</v>
      </c>
      <c r="AN10028" s="72" t="s">
        <v>1115</v>
      </c>
      <c r="AO10028" s="41" t="s">
        <v>102</v>
      </c>
    </row>
    <row r="10029" spans="31:41" x14ac:dyDescent="0.2">
      <c r="AE10029" s="41" t="s">
        <v>1229</v>
      </c>
      <c r="AF10029" s="72">
        <v>371</v>
      </c>
      <c r="AN10029" s="72" t="s">
        <v>1115</v>
      </c>
      <c r="AO10029" s="41" t="s">
        <v>103</v>
      </c>
    </row>
    <row r="10030" spans="31:41" x14ac:dyDescent="0.2">
      <c r="AE10030" s="41" t="s">
        <v>1229</v>
      </c>
      <c r="AF10030" s="72">
        <v>3715</v>
      </c>
      <c r="AN10030" s="72" t="s">
        <v>1115</v>
      </c>
      <c r="AO10030" s="41" t="s">
        <v>104</v>
      </c>
    </row>
    <row r="10031" spans="31:41" x14ac:dyDescent="0.2">
      <c r="AE10031" s="41" t="s">
        <v>1229</v>
      </c>
      <c r="AF10031" s="72" t="s">
        <v>501</v>
      </c>
      <c r="AN10031" s="72" t="s">
        <v>1115</v>
      </c>
      <c r="AO10031" s="41" t="s">
        <v>105</v>
      </c>
    </row>
    <row r="10032" spans="31:41" x14ac:dyDescent="0.2">
      <c r="AE10032" s="41" t="s">
        <v>1229</v>
      </c>
      <c r="AF10032" s="72" t="s">
        <v>502</v>
      </c>
      <c r="AN10032" s="72" t="s">
        <v>1115</v>
      </c>
      <c r="AO10032" s="41" t="s">
        <v>107</v>
      </c>
    </row>
    <row r="10033" spans="31:41" x14ac:dyDescent="0.2">
      <c r="AE10033" s="41" t="s">
        <v>1229</v>
      </c>
      <c r="AF10033" s="72">
        <v>372</v>
      </c>
      <c r="AN10033" s="72" t="s">
        <v>1115</v>
      </c>
      <c r="AO10033" s="41" t="s">
        <v>108</v>
      </c>
    </row>
    <row r="10034" spans="31:41" x14ac:dyDescent="0.2">
      <c r="AE10034" s="41" t="s">
        <v>1229</v>
      </c>
      <c r="AF10034" s="72">
        <v>3725</v>
      </c>
      <c r="AN10034" s="72" t="s">
        <v>1115</v>
      </c>
      <c r="AO10034" s="41" t="s">
        <v>110</v>
      </c>
    </row>
    <row r="10035" spans="31:41" x14ac:dyDescent="0.2">
      <c r="AE10035" s="41" t="s">
        <v>1229</v>
      </c>
      <c r="AF10035" s="72" t="s">
        <v>503</v>
      </c>
      <c r="AN10035" s="72" t="s">
        <v>1115</v>
      </c>
      <c r="AO10035" s="41" t="s">
        <v>111</v>
      </c>
    </row>
    <row r="10036" spans="31:41" x14ac:dyDescent="0.2">
      <c r="AE10036" s="41" t="s">
        <v>1229</v>
      </c>
      <c r="AF10036" s="72" t="s">
        <v>504</v>
      </c>
      <c r="AN10036" s="72" t="s">
        <v>1115</v>
      </c>
      <c r="AO10036" s="41" t="s">
        <v>112</v>
      </c>
    </row>
    <row r="10037" spans="31:41" x14ac:dyDescent="0.2">
      <c r="AE10037" s="41" t="s">
        <v>1229</v>
      </c>
      <c r="AF10037" s="72">
        <v>373</v>
      </c>
      <c r="AN10037" s="72" t="s">
        <v>1115</v>
      </c>
      <c r="AO10037" s="41" t="s">
        <v>113</v>
      </c>
    </row>
    <row r="10038" spans="31:41" x14ac:dyDescent="0.2">
      <c r="AE10038" s="41" t="s">
        <v>1229</v>
      </c>
      <c r="AF10038" s="72">
        <v>3735</v>
      </c>
      <c r="AN10038" s="72" t="s">
        <v>1115</v>
      </c>
      <c r="AO10038" s="41" t="s">
        <v>114</v>
      </c>
    </row>
    <row r="10039" spans="31:41" x14ac:dyDescent="0.2">
      <c r="AE10039" s="41" t="s">
        <v>1229</v>
      </c>
      <c r="AF10039" s="72" t="s">
        <v>505</v>
      </c>
      <c r="AN10039" s="72" t="s">
        <v>1115</v>
      </c>
      <c r="AO10039" s="41" t="s">
        <v>115</v>
      </c>
    </row>
    <row r="10040" spans="31:41" x14ac:dyDescent="0.2">
      <c r="AE10040" s="41" t="s">
        <v>1229</v>
      </c>
      <c r="AF10040" s="72" t="s">
        <v>1267</v>
      </c>
      <c r="AN10040" s="72" t="s">
        <v>1115</v>
      </c>
      <c r="AO10040" s="41" t="s">
        <v>116</v>
      </c>
    </row>
    <row r="10041" spans="31:41" x14ac:dyDescent="0.2">
      <c r="AE10041" s="41" t="s">
        <v>1229</v>
      </c>
      <c r="AF10041" s="72" t="s">
        <v>506</v>
      </c>
      <c r="AN10041" s="72" t="s">
        <v>1115</v>
      </c>
      <c r="AO10041" s="41" t="s">
        <v>117</v>
      </c>
    </row>
    <row r="10042" spans="31:41" x14ac:dyDescent="0.2">
      <c r="AE10042" s="41" t="s">
        <v>1229</v>
      </c>
      <c r="AF10042" s="72" t="s">
        <v>507</v>
      </c>
      <c r="AN10042" s="72" t="s">
        <v>1115</v>
      </c>
      <c r="AO10042" s="41" t="s">
        <v>120</v>
      </c>
    </row>
    <row r="10043" spans="31:41" x14ac:dyDescent="0.2">
      <c r="AE10043" s="41" t="s">
        <v>1229</v>
      </c>
      <c r="AF10043" s="72" t="s">
        <v>508</v>
      </c>
      <c r="AN10043" s="72" t="s">
        <v>1115</v>
      </c>
      <c r="AO10043" s="41" t="s">
        <v>121</v>
      </c>
    </row>
    <row r="10044" spans="31:41" x14ac:dyDescent="0.2">
      <c r="AE10044" s="41" t="s">
        <v>1229</v>
      </c>
      <c r="AF10044" s="72">
        <v>375</v>
      </c>
      <c r="AN10044" s="72" t="s">
        <v>1115</v>
      </c>
      <c r="AO10044" s="41" t="s">
        <v>122</v>
      </c>
    </row>
    <row r="10045" spans="31:41" x14ac:dyDescent="0.2">
      <c r="AE10045" s="41" t="s">
        <v>1229</v>
      </c>
      <c r="AF10045" s="72">
        <v>3755</v>
      </c>
      <c r="AN10045" s="72" t="s">
        <v>1115</v>
      </c>
      <c r="AO10045" s="41" t="s">
        <v>123</v>
      </c>
    </row>
    <row r="10046" spans="31:41" x14ac:dyDescent="0.2">
      <c r="AE10046" s="41" t="s">
        <v>1229</v>
      </c>
      <c r="AF10046" s="72" t="s">
        <v>509</v>
      </c>
      <c r="AN10046" s="72" t="s">
        <v>1115</v>
      </c>
      <c r="AO10046" s="41" t="s">
        <v>124</v>
      </c>
    </row>
    <row r="10047" spans="31:41" x14ac:dyDescent="0.2">
      <c r="AE10047" s="41" t="s">
        <v>1229</v>
      </c>
      <c r="AF10047" s="72" t="s">
        <v>510</v>
      </c>
      <c r="AN10047" s="72" t="s">
        <v>1115</v>
      </c>
      <c r="AO10047" s="41" t="s">
        <v>125</v>
      </c>
    </row>
    <row r="10048" spans="31:41" x14ac:dyDescent="0.2">
      <c r="AE10048" s="41" t="s">
        <v>1229</v>
      </c>
      <c r="AF10048" s="72" t="s">
        <v>511</v>
      </c>
      <c r="AN10048" s="72" t="s">
        <v>1116</v>
      </c>
      <c r="AO10048" s="41" t="s">
        <v>94</v>
      </c>
    </row>
    <row r="10049" spans="31:41" x14ac:dyDescent="0.2">
      <c r="AE10049" s="41" t="s">
        <v>1229</v>
      </c>
      <c r="AF10049" s="72" t="s">
        <v>512</v>
      </c>
      <c r="AN10049" s="72" t="s">
        <v>1116</v>
      </c>
      <c r="AO10049" s="41" t="s">
        <v>97</v>
      </c>
    </row>
    <row r="10050" spans="31:41" x14ac:dyDescent="0.2">
      <c r="AE10050" s="41" t="s">
        <v>1229</v>
      </c>
      <c r="AF10050" s="72" t="s">
        <v>513</v>
      </c>
      <c r="AN10050" s="72" t="s">
        <v>1116</v>
      </c>
      <c r="AO10050" s="41" t="s">
        <v>98</v>
      </c>
    </row>
    <row r="10051" spans="31:41" x14ac:dyDescent="0.2">
      <c r="AE10051" s="41" t="s">
        <v>1229</v>
      </c>
      <c r="AF10051" s="72">
        <v>382</v>
      </c>
      <c r="AN10051" s="72" t="s">
        <v>1116</v>
      </c>
      <c r="AO10051" s="41" t="s">
        <v>99</v>
      </c>
    </row>
    <row r="10052" spans="31:41" x14ac:dyDescent="0.2">
      <c r="AE10052" s="41" t="s">
        <v>1229</v>
      </c>
      <c r="AF10052" s="72">
        <v>3825</v>
      </c>
      <c r="AN10052" s="72" t="s">
        <v>1116</v>
      </c>
      <c r="AO10052" s="41" t="s">
        <v>102</v>
      </c>
    </row>
    <row r="10053" spans="31:41" x14ac:dyDescent="0.2">
      <c r="AE10053" s="41" t="s">
        <v>1229</v>
      </c>
      <c r="AF10053" s="72" t="s">
        <v>514</v>
      </c>
      <c r="AN10053" s="72" t="s">
        <v>1116</v>
      </c>
      <c r="AO10053" s="41" t="s">
        <v>103</v>
      </c>
    </row>
    <row r="10054" spans="31:41" x14ac:dyDescent="0.2">
      <c r="AE10054" s="41" t="s">
        <v>1229</v>
      </c>
      <c r="AF10054" s="72" t="s">
        <v>515</v>
      </c>
      <c r="AN10054" s="72" t="s">
        <v>1116</v>
      </c>
      <c r="AO10054" s="41" t="s">
        <v>104</v>
      </c>
    </row>
    <row r="10055" spans="31:41" x14ac:dyDescent="0.2">
      <c r="AE10055" s="41" t="s">
        <v>1229</v>
      </c>
      <c r="AF10055" s="72" t="s">
        <v>516</v>
      </c>
      <c r="AN10055" s="72" t="s">
        <v>1116</v>
      </c>
      <c r="AO10055" s="41" t="s">
        <v>105</v>
      </c>
    </row>
    <row r="10056" spans="31:41" x14ac:dyDescent="0.2">
      <c r="AE10056" s="41" t="s">
        <v>1229</v>
      </c>
      <c r="AF10056" s="72" t="s">
        <v>517</v>
      </c>
      <c r="AN10056" s="72" t="s">
        <v>1116</v>
      </c>
      <c r="AO10056" s="41" t="s">
        <v>107</v>
      </c>
    </row>
    <row r="10057" spans="31:41" x14ac:dyDescent="0.2">
      <c r="AE10057" s="41" t="s">
        <v>1229</v>
      </c>
      <c r="AF10057" s="72" t="s">
        <v>518</v>
      </c>
      <c r="AN10057" s="72" t="s">
        <v>1116</v>
      </c>
      <c r="AO10057" s="41" t="s">
        <v>108</v>
      </c>
    </row>
    <row r="10058" spans="31:41" x14ac:dyDescent="0.2">
      <c r="AE10058" s="41" t="s">
        <v>1229</v>
      </c>
      <c r="AF10058" s="72" t="s">
        <v>519</v>
      </c>
      <c r="AN10058" s="72" t="s">
        <v>1116</v>
      </c>
      <c r="AO10058" s="41" t="s">
        <v>110</v>
      </c>
    </row>
    <row r="10059" spans="31:41" x14ac:dyDescent="0.2">
      <c r="AE10059" s="41" t="s">
        <v>1229</v>
      </c>
      <c r="AF10059" s="72" t="s">
        <v>520</v>
      </c>
      <c r="AN10059" s="72" t="s">
        <v>1116</v>
      </c>
      <c r="AO10059" s="41" t="s">
        <v>111</v>
      </c>
    </row>
    <row r="10060" spans="31:41" x14ac:dyDescent="0.2">
      <c r="AE10060" s="41" t="s">
        <v>1229</v>
      </c>
      <c r="AF10060" s="72" t="s">
        <v>521</v>
      </c>
      <c r="AN10060" s="72" t="s">
        <v>1116</v>
      </c>
      <c r="AO10060" s="41" t="s">
        <v>112</v>
      </c>
    </row>
    <row r="10061" spans="31:41" x14ac:dyDescent="0.2">
      <c r="AE10061" s="41" t="s">
        <v>1229</v>
      </c>
      <c r="AF10061" s="72" t="s">
        <v>522</v>
      </c>
      <c r="AN10061" s="72" t="s">
        <v>1116</v>
      </c>
      <c r="AO10061" s="41" t="s">
        <v>113</v>
      </c>
    </row>
    <row r="10062" spans="31:41" x14ac:dyDescent="0.2">
      <c r="AE10062" s="41" t="s">
        <v>1229</v>
      </c>
      <c r="AF10062" s="72" t="s">
        <v>523</v>
      </c>
      <c r="AN10062" s="72" t="s">
        <v>1116</v>
      </c>
      <c r="AO10062" s="41" t="s">
        <v>114</v>
      </c>
    </row>
    <row r="10063" spans="31:41" x14ac:dyDescent="0.2">
      <c r="AE10063" s="41" t="s">
        <v>1229</v>
      </c>
      <c r="AF10063" s="72" t="s">
        <v>524</v>
      </c>
      <c r="AN10063" s="72" t="s">
        <v>1116</v>
      </c>
      <c r="AO10063" s="41" t="s">
        <v>115</v>
      </c>
    </row>
    <row r="10064" spans="31:41" x14ac:dyDescent="0.2">
      <c r="AE10064" s="41" t="s">
        <v>1229</v>
      </c>
      <c r="AF10064" s="72" t="s">
        <v>525</v>
      </c>
      <c r="AN10064" s="72" t="s">
        <v>1116</v>
      </c>
      <c r="AO10064" s="41" t="s">
        <v>116</v>
      </c>
    </row>
    <row r="10065" spans="31:41" x14ac:dyDescent="0.2">
      <c r="AE10065" s="41" t="s">
        <v>1229</v>
      </c>
      <c r="AF10065" s="72" t="s">
        <v>526</v>
      </c>
      <c r="AN10065" s="72" t="s">
        <v>1116</v>
      </c>
      <c r="AO10065" s="41" t="s">
        <v>117</v>
      </c>
    </row>
    <row r="10066" spans="31:41" x14ac:dyDescent="0.2">
      <c r="AE10066" s="41" t="s">
        <v>1229</v>
      </c>
      <c r="AF10066" s="72" t="s">
        <v>527</v>
      </c>
      <c r="AN10066" s="72" t="s">
        <v>1116</v>
      </c>
      <c r="AO10066" s="41" t="s">
        <v>120</v>
      </c>
    </row>
    <row r="10067" spans="31:41" x14ac:dyDescent="0.2">
      <c r="AE10067" s="41" t="s">
        <v>1229</v>
      </c>
      <c r="AF10067" s="72" t="s">
        <v>528</v>
      </c>
      <c r="AN10067" s="72" t="s">
        <v>1116</v>
      </c>
      <c r="AO10067" s="41" t="s">
        <v>121</v>
      </c>
    </row>
    <row r="10068" spans="31:41" x14ac:dyDescent="0.2">
      <c r="AE10068" s="41" t="s">
        <v>1229</v>
      </c>
      <c r="AF10068" s="72" t="s">
        <v>529</v>
      </c>
      <c r="AN10068" s="72" t="s">
        <v>1116</v>
      </c>
      <c r="AO10068" s="41" t="s">
        <v>122</v>
      </c>
    </row>
    <row r="10069" spans="31:41" x14ac:dyDescent="0.2">
      <c r="AE10069" s="41" t="s">
        <v>1229</v>
      </c>
      <c r="AF10069" s="72" t="s">
        <v>530</v>
      </c>
      <c r="AN10069" s="72" t="s">
        <v>1116</v>
      </c>
      <c r="AO10069" s="41" t="s">
        <v>123</v>
      </c>
    </row>
    <row r="10070" spans="31:41" x14ac:dyDescent="0.2">
      <c r="AE10070" s="41" t="s">
        <v>1229</v>
      </c>
      <c r="AF10070" s="72" t="s">
        <v>531</v>
      </c>
      <c r="AN10070" s="72" t="s">
        <v>1116</v>
      </c>
      <c r="AO10070" s="41" t="s">
        <v>124</v>
      </c>
    </row>
    <row r="10071" spans="31:41" x14ac:dyDescent="0.2">
      <c r="AE10071" s="41" t="s">
        <v>1229</v>
      </c>
      <c r="AF10071" s="72" t="s">
        <v>532</v>
      </c>
      <c r="AN10071" s="72" t="s">
        <v>1116</v>
      </c>
      <c r="AO10071" s="41" t="s">
        <v>125</v>
      </c>
    </row>
    <row r="10072" spans="31:41" x14ac:dyDescent="0.2">
      <c r="AE10072" s="41" t="s">
        <v>1229</v>
      </c>
      <c r="AF10072" s="72" t="s">
        <v>533</v>
      </c>
      <c r="AN10072" s="72" t="s">
        <v>1117</v>
      </c>
      <c r="AO10072" s="41" t="s">
        <v>94</v>
      </c>
    </row>
    <row r="10073" spans="31:41" x14ac:dyDescent="0.2">
      <c r="AE10073" s="41" t="s">
        <v>1229</v>
      </c>
      <c r="AF10073" s="72" t="s">
        <v>534</v>
      </c>
      <c r="AN10073" s="72" t="s">
        <v>1117</v>
      </c>
      <c r="AO10073" s="41" t="s">
        <v>97</v>
      </c>
    </row>
    <row r="10074" spans="31:41" x14ac:dyDescent="0.2">
      <c r="AE10074" s="41" t="s">
        <v>1229</v>
      </c>
      <c r="AF10074" s="72" t="s">
        <v>535</v>
      </c>
      <c r="AN10074" s="72" t="s">
        <v>1117</v>
      </c>
      <c r="AO10074" s="41" t="s">
        <v>98</v>
      </c>
    </row>
    <row r="10075" spans="31:41" x14ac:dyDescent="0.2">
      <c r="AE10075" s="41" t="s">
        <v>1229</v>
      </c>
      <c r="AF10075" s="72" t="s">
        <v>536</v>
      </c>
      <c r="AN10075" s="72" t="s">
        <v>1117</v>
      </c>
      <c r="AO10075" s="41" t="s">
        <v>99</v>
      </c>
    </row>
    <row r="10076" spans="31:41" x14ac:dyDescent="0.2">
      <c r="AE10076" s="41" t="s">
        <v>1229</v>
      </c>
      <c r="AF10076" s="72" t="s">
        <v>537</v>
      </c>
      <c r="AN10076" s="72" t="s">
        <v>1117</v>
      </c>
      <c r="AO10076" s="41" t="s">
        <v>102</v>
      </c>
    </row>
    <row r="10077" spans="31:41" x14ac:dyDescent="0.2">
      <c r="AE10077" s="41" t="s">
        <v>1229</v>
      </c>
      <c r="AF10077" s="72" t="s">
        <v>538</v>
      </c>
      <c r="AN10077" s="72" t="s">
        <v>1117</v>
      </c>
      <c r="AO10077" s="41" t="s">
        <v>103</v>
      </c>
    </row>
    <row r="10078" spans="31:41" x14ac:dyDescent="0.2">
      <c r="AE10078" s="41" t="s">
        <v>1229</v>
      </c>
      <c r="AF10078" s="72" t="s">
        <v>539</v>
      </c>
      <c r="AN10078" s="72" t="s">
        <v>1117</v>
      </c>
      <c r="AO10078" s="41" t="s">
        <v>104</v>
      </c>
    </row>
    <row r="10079" spans="31:41" x14ac:dyDescent="0.2">
      <c r="AE10079" s="41" t="s">
        <v>1229</v>
      </c>
      <c r="AF10079" s="72">
        <v>395</v>
      </c>
      <c r="AN10079" s="72" t="s">
        <v>1117</v>
      </c>
      <c r="AO10079" s="41" t="s">
        <v>105</v>
      </c>
    </row>
    <row r="10080" spans="31:41" x14ac:dyDescent="0.2">
      <c r="AE10080" s="41" t="s">
        <v>1229</v>
      </c>
      <c r="AF10080" s="72">
        <v>3955</v>
      </c>
      <c r="AN10080" s="72" t="s">
        <v>1117</v>
      </c>
      <c r="AO10080" s="41" t="s">
        <v>107</v>
      </c>
    </row>
    <row r="10081" spans="31:41" x14ac:dyDescent="0.2">
      <c r="AE10081" s="41" t="s">
        <v>1229</v>
      </c>
      <c r="AF10081" s="72" t="s">
        <v>548</v>
      </c>
      <c r="AN10081" s="72" t="s">
        <v>1117</v>
      </c>
      <c r="AO10081" s="41" t="s">
        <v>108</v>
      </c>
    </row>
    <row r="10082" spans="31:41" x14ac:dyDescent="0.2">
      <c r="AE10082" s="41" t="s">
        <v>1229</v>
      </c>
      <c r="AF10082" s="72" t="s">
        <v>1268</v>
      </c>
      <c r="AN10082" s="72" t="s">
        <v>1117</v>
      </c>
      <c r="AO10082" s="41" t="s">
        <v>110</v>
      </c>
    </row>
    <row r="10083" spans="31:41" x14ac:dyDescent="0.2">
      <c r="AE10083" s="41" t="s">
        <v>1229</v>
      </c>
      <c r="AF10083" s="72">
        <v>397</v>
      </c>
      <c r="AN10083" s="72" t="s">
        <v>1117</v>
      </c>
      <c r="AO10083" s="41" t="s">
        <v>111</v>
      </c>
    </row>
    <row r="10084" spans="31:41" x14ac:dyDescent="0.2">
      <c r="AE10084" s="41" t="s">
        <v>1229</v>
      </c>
      <c r="AF10084" s="72">
        <v>3975</v>
      </c>
      <c r="AN10084" s="72" t="s">
        <v>1117</v>
      </c>
      <c r="AO10084" s="41" t="s">
        <v>112</v>
      </c>
    </row>
    <row r="10085" spans="31:41" x14ac:dyDescent="0.2">
      <c r="AE10085" s="41" t="s">
        <v>1229</v>
      </c>
      <c r="AF10085" s="72" t="s">
        <v>549</v>
      </c>
      <c r="AN10085" s="72" t="s">
        <v>1117</v>
      </c>
      <c r="AO10085" s="41" t="s">
        <v>113</v>
      </c>
    </row>
    <row r="10086" spans="31:41" x14ac:dyDescent="0.2">
      <c r="AE10086" s="41" t="s">
        <v>1229</v>
      </c>
      <c r="AF10086" s="72" t="s">
        <v>550</v>
      </c>
      <c r="AN10086" s="72" t="s">
        <v>1117</v>
      </c>
      <c r="AO10086" s="41" t="s">
        <v>114</v>
      </c>
    </row>
    <row r="10087" spans="31:41" x14ac:dyDescent="0.2">
      <c r="AE10087" s="41" t="s">
        <v>1229</v>
      </c>
      <c r="AF10087" s="72">
        <v>398</v>
      </c>
      <c r="AN10087" s="72" t="s">
        <v>1117</v>
      </c>
      <c r="AO10087" s="41" t="s">
        <v>115</v>
      </c>
    </row>
    <row r="10088" spans="31:41" x14ac:dyDescent="0.2">
      <c r="AE10088" s="41" t="s">
        <v>1229</v>
      </c>
      <c r="AF10088" s="72">
        <v>3985</v>
      </c>
      <c r="AN10088" s="72" t="s">
        <v>1117</v>
      </c>
      <c r="AO10088" s="41" t="s">
        <v>116</v>
      </c>
    </row>
    <row r="10089" spans="31:41" x14ac:dyDescent="0.2">
      <c r="AE10089" s="41" t="s">
        <v>1229</v>
      </c>
      <c r="AF10089" s="72" t="s">
        <v>551</v>
      </c>
      <c r="AN10089" s="72" t="s">
        <v>1117</v>
      </c>
      <c r="AO10089" s="41" t="s">
        <v>117</v>
      </c>
    </row>
    <row r="10090" spans="31:41" x14ac:dyDescent="0.2">
      <c r="AE10090" s="41" t="s">
        <v>1229</v>
      </c>
      <c r="AF10090" s="72" t="s">
        <v>552</v>
      </c>
      <c r="AN10090" s="72" t="s">
        <v>1117</v>
      </c>
      <c r="AO10090" s="41" t="s">
        <v>120</v>
      </c>
    </row>
    <row r="10091" spans="31:41" x14ac:dyDescent="0.2">
      <c r="AE10091" s="41" t="s">
        <v>1229</v>
      </c>
      <c r="AF10091" s="72">
        <v>458</v>
      </c>
      <c r="AN10091" s="72" t="s">
        <v>1117</v>
      </c>
      <c r="AO10091" s="41" t="s">
        <v>121</v>
      </c>
    </row>
    <row r="10092" spans="31:41" x14ac:dyDescent="0.2">
      <c r="AE10092" s="41" t="s">
        <v>1229</v>
      </c>
      <c r="AF10092" s="72">
        <v>4585</v>
      </c>
      <c r="AN10092" s="72" t="s">
        <v>1117</v>
      </c>
      <c r="AO10092" s="41" t="s">
        <v>122</v>
      </c>
    </row>
    <row r="10093" spans="31:41" x14ac:dyDescent="0.2">
      <c r="AE10093" s="41" t="s">
        <v>1229</v>
      </c>
      <c r="AF10093" s="72" t="s">
        <v>1269</v>
      </c>
      <c r="AN10093" s="72" t="s">
        <v>1117</v>
      </c>
      <c r="AO10093" s="41" t="s">
        <v>123</v>
      </c>
    </row>
    <row r="10094" spans="31:41" x14ac:dyDescent="0.2">
      <c r="AE10094" s="41" t="s">
        <v>1229</v>
      </c>
      <c r="AF10094" s="72">
        <v>460</v>
      </c>
      <c r="AN10094" s="72" t="s">
        <v>1117</v>
      </c>
      <c r="AO10094" s="41" t="s">
        <v>124</v>
      </c>
    </row>
    <row r="10095" spans="31:41" x14ac:dyDescent="0.2">
      <c r="AE10095" s="41" t="s">
        <v>1229</v>
      </c>
      <c r="AF10095" s="72">
        <v>4605</v>
      </c>
      <c r="AN10095" s="72" t="s">
        <v>1117</v>
      </c>
      <c r="AO10095" s="41" t="s">
        <v>125</v>
      </c>
    </row>
    <row r="10096" spans="31:41" x14ac:dyDescent="0.2">
      <c r="AE10096" s="41" t="s">
        <v>1229</v>
      </c>
      <c r="AF10096" s="72" t="s">
        <v>600</v>
      </c>
      <c r="AN10096" s="72" t="s">
        <v>1118</v>
      </c>
      <c r="AO10096" s="41" t="s">
        <v>94</v>
      </c>
    </row>
    <row r="10097" spans="31:41" x14ac:dyDescent="0.2">
      <c r="AE10097" s="41" t="s">
        <v>1229</v>
      </c>
      <c r="AF10097" s="72">
        <v>462</v>
      </c>
      <c r="AN10097" s="72" t="s">
        <v>1118</v>
      </c>
      <c r="AO10097" s="41" t="s">
        <v>97</v>
      </c>
    </row>
    <row r="10098" spans="31:41" x14ac:dyDescent="0.2">
      <c r="AE10098" s="41" t="s">
        <v>1229</v>
      </c>
      <c r="AF10098" s="72">
        <v>4625</v>
      </c>
      <c r="AN10098" s="72" t="s">
        <v>1118</v>
      </c>
      <c r="AO10098" s="41" t="s">
        <v>98</v>
      </c>
    </row>
    <row r="10099" spans="31:41" x14ac:dyDescent="0.2">
      <c r="AE10099" s="41" t="s">
        <v>1229</v>
      </c>
      <c r="AF10099" s="72" t="s">
        <v>601</v>
      </c>
      <c r="AN10099" s="72" t="s">
        <v>1118</v>
      </c>
      <c r="AO10099" s="41" t="s">
        <v>99</v>
      </c>
    </row>
    <row r="10100" spans="31:41" x14ac:dyDescent="0.2">
      <c r="AE10100" s="41" t="s">
        <v>1229</v>
      </c>
      <c r="AF10100" s="72">
        <v>463</v>
      </c>
      <c r="AN10100" s="72" t="s">
        <v>1118</v>
      </c>
      <c r="AO10100" s="41" t="s">
        <v>102</v>
      </c>
    </row>
    <row r="10101" spans="31:41" x14ac:dyDescent="0.2">
      <c r="AE10101" s="41" t="s">
        <v>1229</v>
      </c>
      <c r="AF10101" s="72">
        <v>4635</v>
      </c>
      <c r="AN10101" s="72" t="s">
        <v>1118</v>
      </c>
      <c r="AO10101" s="41" t="s">
        <v>103</v>
      </c>
    </row>
    <row r="10102" spans="31:41" x14ac:dyDescent="0.2">
      <c r="AE10102" s="41" t="s">
        <v>1229</v>
      </c>
      <c r="AF10102" s="72" t="s">
        <v>602</v>
      </c>
      <c r="AN10102" s="72" t="s">
        <v>1118</v>
      </c>
      <c r="AO10102" s="41" t="s">
        <v>104</v>
      </c>
    </row>
    <row r="10103" spans="31:41" x14ac:dyDescent="0.2">
      <c r="AE10103" s="41" t="s">
        <v>1229</v>
      </c>
      <c r="AF10103" s="72">
        <v>464</v>
      </c>
      <c r="AN10103" s="72" t="s">
        <v>1118</v>
      </c>
      <c r="AO10103" s="41" t="s">
        <v>105</v>
      </c>
    </row>
    <row r="10104" spans="31:41" x14ac:dyDescent="0.2">
      <c r="AE10104" s="41" t="s">
        <v>1229</v>
      </c>
      <c r="AF10104" s="72">
        <v>4645</v>
      </c>
      <c r="AN10104" s="72" t="s">
        <v>1118</v>
      </c>
      <c r="AO10104" s="41" t="s">
        <v>107</v>
      </c>
    </row>
    <row r="10105" spans="31:41" x14ac:dyDescent="0.2">
      <c r="AE10105" s="41" t="s">
        <v>1229</v>
      </c>
      <c r="AF10105" s="72" t="s">
        <v>603</v>
      </c>
      <c r="AN10105" s="72" t="s">
        <v>1118</v>
      </c>
      <c r="AO10105" s="41" t="s">
        <v>108</v>
      </c>
    </row>
    <row r="10106" spans="31:41" x14ac:dyDescent="0.2">
      <c r="AE10106" s="41" t="s">
        <v>1229</v>
      </c>
      <c r="AF10106" s="72" t="s">
        <v>604</v>
      </c>
      <c r="AN10106" s="72" t="s">
        <v>1118</v>
      </c>
      <c r="AO10106" s="41" t="s">
        <v>110</v>
      </c>
    </row>
    <row r="10107" spans="31:41" x14ac:dyDescent="0.2">
      <c r="AE10107" s="41" t="s">
        <v>1229</v>
      </c>
      <c r="AF10107" s="72" t="s">
        <v>605</v>
      </c>
      <c r="AN10107" s="72" t="s">
        <v>1118</v>
      </c>
      <c r="AO10107" s="41" t="s">
        <v>111</v>
      </c>
    </row>
    <row r="10108" spans="31:41" x14ac:dyDescent="0.2">
      <c r="AE10108" s="41" t="s">
        <v>1229</v>
      </c>
      <c r="AF10108" s="72" t="s">
        <v>606</v>
      </c>
      <c r="AN10108" s="72" t="s">
        <v>1118</v>
      </c>
      <c r="AO10108" s="41" t="s">
        <v>112</v>
      </c>
    </row>
    <row r="10109" spans="31:41" x14ac:dyDescent="0.2">
      <c r="AE10109" s="41" t="s">
        <v>1229</v>
      </c>
      <c r="AF10109" s="72">
        <v>466</v>
      </c>
      <c r="AN10109" s="72" t="s">
        <v>1118</v>
      </c>
      <c r="AO10109" s="41" t="s">
        <v>113</v>
      </c>
    </row>
    <row r="10110" spans="31:41" x14ac:dyDescent="0.2">
      <c r="AE10110" s="41" t="s">
        <v>1229</v>
      </c>
      <c r="AF10110" s="72">
        <v>4665</v>
      </c>
      <c r="AN10110" s="72" t="s">
        <v>1118</v>
      </c>
      <c r="AO10110" s="41" t="s">
        <v>114</v>
      </c>
    </row>
    <row r="10111" spans="31:41" x14ac:dyDescent="0.2">
      <c r="AE10111" s="41" t="s">
        <v>1229</v>
      </c>
      <c r="AF10111" s="72" t="s">
        <v>1270</v>
      </c>
      <c r="AN10111" s="72" t="s">
        <v>1118</v>
      </c>
      <c r="AO10111" s="41" t="s">
        <v>115</v>
      </c>
    </row>
    <row r="10112" spans="31:41" x14ac:dyDescent="0.2">
      <c r="AE10112" s="41" t="s">
        <v>1229</v>
      </c>
      <c r="AF10112" s="72" t="s">
        <v>607</v>
      </c>
      <c r="AN10112" s="72" t="s">
        <v>1118</v>
      </c>
      <c r="AO10112" s="41" t="s">
        <v>116</v>
      </c>
    </row>
    <row r="10113" spans="31:41" x14ac:dyDescent="0.2">
      <c r="AE10113" s="41" t="s">
        <v>1229</v>
      </c>
      <c r="AF10113" s="72" t="s">
        <v>608</v>
      </c>
      <c r="AN10113" s="72" t="s">
        <v>1118</v>
      </c>
      <c r="AO10113" s="41" t="s">
        <v>117</v>
      </c>
    </row>
    <row r="10114" spans="31:41" x14ac:dyDescent="0.2">
      <c r="AE10114" s="41" t="s">
        <v>1229</v>
      </c>
      <c r="AF10114" s="72" t="s">
        <v>609</v>
      </c>
      <c r="AN10114" s="72" t="s">
        <v>1118</v>
      </c>
      <c r="AO10114" s="41" t="s">
        <v>120</v>
      </c>
    </row>
    <row r="10115" spans="31:41" x14ac:dyDescent="0.2">
      <c r="AE10115" s="41" t="s">
        <v>1229</v>
      </c>
      <c r="AF10115" s="72" t="s">
        <v>610</v>
      </c>
      <c r="AN10115" s="72" t="s">
        <v>1118</v>
      </c>
      <c r="AO10115" s="41" t="s">
        <v>121</v>
      </c>
    </row>
    <row r="10116" spans="31:41" x14ac:dyDescent="0.2">
      <c r="AE10116" s="41" t="s">
        <v>1229</v>
      </c>
      <c r="AF10116" s="72" t="s">
        <v>611</v>
      </c>
      <c r="AN10116" s="72" t="s">
        <v>1118</v>
      </c>
      <c r="AO10116" s="41" t="s">
        <v>122</v>
      </c>
    </row>
    <row r="10117" spans="31:41" x14ac:dyDescent="0.2">
      <c r="AE10117" s="41" t="s">
        <v>1229</v>
      </c>
      <c r="AF10117" s="72" t="s">
        <v>612</v>
      </c>
      <c r="AN10117" s="72" t="s">
        <v>1118</v>
      </c>
      <c r="AO10117" s="41" t="s">
        <v>123</v>
      </c>
    </row>
    <row r="10118" spans="31:41" x14ac:dyDescent="0.2">
      <c r="AE10118" s="41" t="s">
        <v>1229</v>
      </c>
      <c r="AF10118" s="72" t="s">
        <v>613</v>
      </c>
      <c r="AN10118" s="72" t="s">
        <v>1118</v>
      </c>
      <c r="AO10118" s="41" t="s">
        <v>124</v>
      </c>
    </row>
    <row r="10119" spans="31:41" x14ac:dyDescent="0.2">
      <c r="AE10119" s="41" t="s">
        <v>1229</v>
      </c>
      <c r="AF10119" s="72" t="s">
        <v>614</v>
      </c>
      <c r="AN10119" s="72" t="s">
        <v>1118</v>
      </c>
      <c r="AO10119" s="41" t="s">
        <v>125</v>
      </c>
    </row>
    <row r="10120" spans="31:41" x14ac:dyDescent="0.2">
      <c r="AE10120" s="41" t="s">
        <v>1229</v>
      </c>
      <c r="AF10120" s="72" t="s">
        <v>615</v>
      </c>
      <c r="AN10120" s="72" t="s">
        <v>1119</v>
      </c>
      <c r="AO10120" s="41" t="s">
        <v>94</v>
      </c>
    </row>
    <row r="10121" spans="31:41" x14ac:dyDescent="0.2">
      <c r="AE10121" s="41" t="s">
        <v>1229</v>
      </c>
      <c r="AF10121" s="72" t="s">
        <v>616</v>
      </c>
      <c r="AN10121" s="72" t="s">
        <v>1119</v>
      </c>
      <c r="AO10121" s="41" t="s">
        <v>97</v>
      </c>
    </row>
    <row r="10122" spans="31:41" x14ac:dyDescent="0.2">
      <c r="AE10122" s="41" t="s">
        <v>1229</v>
      </c>
      <c r="AF10122" s="72" t="s">
        <v>617</v>
      </c>
      <c r="AN10122" s="72" t="s">
        <v>1119</v>
      </c>
      <c r="AO10122" s="41" t="s">
        <v>98</v>
      </c>
    </row>
    <row r="10123" spans="31:41" x14ac:dyDescent="0.2">
      <c r="AE10123" s="41" t="s">
        <v>1229</v>
      </c>
      <c r="AF10123" s="72" t="s">
        <v>618</v>
      </c>
      <c r="AN10123" s="72" t="s">
        <v>1119</v>
      </c>
      <c r="AO10123" s="41" t="s">
        <v>99</v>
      </c>
    </row>
    <row r="10124" spans="31:41" x14ac:dyDescent="0.2">
      <c r="AE10124" s="41" t="s">
        <v>1229</v>
      </c>
      <c r="AF10124" s="72">
        <v>469</v>
      </c>
      <c r="AN10124" s="72" t="s">
        <v>1119</v>
      </c>
      <c r="AO10124" s="41" t="s">
        <v>102</v>
      </c>
    </row>
    <row r="10125" spans="31:41" x14ac:dyDescent="0.2">
      <c r="AE10125" s="41" t="s">
        <v>1229</v>
      </c>
      <c r="AF10125" s="72">
        <v>4695</v>
      </c>
      <c r="AN10125" s="72" t="s">
        <v>1119</v>
      </c>
      <c r="AO10125" s="41" t="s">
        <v>103</v>
      </c>
    </row>
    <row r="10126" spans="31:41" x14ac:dyDescent="0.2">
      <c r="AE10126" s="41" t="s">
        <v>1229</v>
      </c>
      <c r="AF10126" s="72" t="s">
        <v>1271</v>
      </c>
      <c r="AN10126" s="72" t="s">
        <v>1119</v>
      </c>
      <c r="AO10126" s="41" t="s">
        <v>104</v>
      </c>
    </row>
    <row r="10127" spans="31:41" x14ac:dyDescent="0.2">
      <c r="AE10127" s="41" t="s">
        <v>1229</v>
      </c>
      <c r="AF10127" s="72">
        <v>470</v>
      </c>
      <c r="AN10127" s="72" t="s">
        <v>1119</v>
      </c>
      <c r="AO10127" s="41" t="s">
        <v>105</v>
      </c>
    </row>
    <row r="10128" spans="31:41" x14ac:dyDescent="0.2">
      <c r="AE10128" s="41" t="s">
        <v>1229</v>
      </c>
      <c r="AF10128" s="72">
        <v>4705</v>
      </c>
      <c r="AN10128" s="72" t="s">
        <v>1119</v>
      </c>
      <c r="AO10128" s="41" t="s">
        <v>107</v>
      </c>
    </row>
    <row r="10129" spans="31:41" x14ac:dyDescent="0.2">
      <c r="AE10129" s="41" t="s">
        <v>1229</v>
      </c>
      <c r="AF10129" s="72" t="s">
        <v>1272</v>
      </c>
      <c r="AN10129" s="72" t="s">
        <v>1119</v>
      </c>
      <c r="AO10129" s="41" t="s">
        <v>108</v>
      </c>
    </row>
    <row r="10130" spans="31:41" x14ac:dyDescent="0.2">
      <c r="AE10130" s="41" t="s">
        <v>1229</v>
      </c>
      <c r="AF10130" s="72">
        <v>471</v>
      </c>
      <c r="AN10130" s="72" t="s">
        <v>1119</v>
      </c>
      <c r="AO10130" s="41" t="s">
        <v>110</v>
      </c>
    </row>
    <row r="10131" spans="31:41" x14ac:dyDescent="0.2">
      <c r="AE10131" s="41" t="s">
        <v>1229</v>
      </c>
      <c r="AF10131" s="72">
        <v>4715</v>
      </c>
      <c r="AN10131" s="72" t="s">
        <v>1119</v>
      </c>
      <c r="AO10131" s="41" t="s">
        <v>111</v>
      </c>
    </row>
    <row r="10132" spans="31:41" x14ac:dyDescent="0.2">
      <c r="AE10132" s="41" t="s">
        <v>1229</v>
      </c>
      <c r="AF10132" s="72" t="s">
        <v>1273</v>
      </c>
      <c r="AN10132" s="72" t="s">
        <v>1119</v>
      </c>
      <c r="AO10132" s="41" t="s">
        <v>112</v>
      </c>
    </row>
    <row r="10133" spans="31:41" x14ac:dyDescent="0.2">
      <c r="AE10133" s="41" t="s">
        <v>1229</v>
      </c>
      <c r="AF10133" s="72">
        <v>472</v>
      </c>
      <c r="AN10133" s="72" t="s">
        <v>1119</v>
      </c>
      <c r="AO10133" s="41" t="s">
        <v>113</v>
      </c>
    </row>
    <row r="10134" spans="31:41" x14ac:dyDescent="0.2">
      <c r="AE10134" s="41" t="s">
        <v>1229</v>
      </c>
      <c r="AF10134" s="72">
        <v>4725</v>
      </c>
      <c r="AN10134" s="72" t="s">
        <v>1119</v>
      </c>
      <c r="AO10134" s="41" t="s">
        <v>114</v>
      </c>
    </row>
    <row r="10135" spans="31:41" x14ac:dyDescent="0.2">
      <c r="AE10135" s="41" t="s">
        <v>1229</v>
      </c>
      <c r="AF10135" s="72" t="s">
        <v>1274</v>
      </c>
      <c r="AN10135" s="72" t="s">
        <v>1119</v>
      </c>
      <c r="AO10135" s="41" t="s">
        <v>115</v>
      </c>
    </row>
    <row r="10136" spans="31:41" x14ac:dyDescent="0.2">
      <c r="AE10136" s="41" t="s">
        <v>1229</v>
      </c>
      <c r="AF10136" s="72">
        <v>473</v>
      </c>
      <c r="AN10136" s="72" t="s">
        <v>1119</v>
      </c>
      <c r="AO10136" s="41" t="s">
        <v>116</v>
      </c>
    </row>
    <row r="10137" spans="31:41" x14ac:dyDescent="0.2">
      <c r="AE10137" s="41" t="s">
        <v>1229</v>
      </c>
      <c r="AF10137" s="72">
        <v>4735</v>
      </c>
      <c r="AN10137" s="72" t="s">
        <v>1119</v>
      </c>
      <c r="AO10137" s="41" t="s">
        <v>117</v>
      </c>
    </row>
    <row r="10138" spans="31:41" x14ac:dyDescent="0.2">
      <c r="AE10138" s="41" t="s">
        <v>1229</v>
      </c>
      <c r="AF10138" s="72" t="s">
        <v>1275</v>
      </c>
      <c r="AN10138" s="72" t="s">
        <v>1119</v>
      </c>
      <c r="AO10138" s="41" t="s">
        <v>120</v>
      </c>
    </row>
    <row r="10139" spans="31:41" x14ac:dyDescent="0.2">
      <c r="AE10139" s="41" t="s">
        <v>1229</v>
      </c>
      <c r="AF10139" s="72" t="s">
        <v>619</v>
      </c>
      <c r="AN10139" s="72" t="s">
        <v>1119</v>
      </c>
      <c r="AO10139" s="41" t="s">
        <v>121</v>
      </c>
    </row>
    <row r="10140" spans="31:41" x14ac:dyDescent="0.2">
      <c r="AE10140" s="41" t="s">
        <v>1229</v>
      </c>
      <c r="AF10140" s="72" t="s">
        <v>620</v>
      </c>
      <c r="AN10140" s="72" t="s">
        <v>1119</v>
      </c>
      <c r="AO10140" s="41" t="s">
        <v>122</v>
      </c>
    </row>
    <row r="10141" spans="31:41" x14ac:dyDescent="0.2">
      <c r="AE10141" s="41" t="s">
        <v>1229</v>
      </c>
      <c r="AF10141" s="72">
        <v>475</v>
      </c>
      <c r="AN10141" s="72" t="s">
        <v>1119</v>
      </c>
      <c r="AO10141" s="41" t="s">
        <v>123</v>
      </c>
    </row>
    <row r="10142" spans="31:41" x14ac:dyDescent="0.2">
      <c r="AE10142" s="41" t="s">
        <v>1229</v>
      </c>
      <c r="AF10142" s="72">
        <v>4755</v>
      </c>
      <c r="AN10142" s="72" t="s">
        <v>1119</v>
      </c>
      <c r="AO10142" s="41" t="s">
        <v>124</v>
      </c>
    </row>
    <row r="10143" spans="31:41" x14ac:dyDescent="0.2">
      <c r="AE10143" s="41" t="s">
        <v>1229</v>
      </c>
      <c r="AF10143" s="72" t="s">
        <v>1276</v>
      </c>
      <c r="AN10143" s="72" t="s">
        <v>1119</v>
      </c>
      <c r="AO10143" s="41" t="s">
        <v>125</v>
      </c>
    </row>
    <row r="10144" spans="31:41" x14ac:dyDescent="0.2">
      <c r="AE10144" s="41" t="s">
        <v>1229</v>
      </c>
      <c r="AF10144" s="72" t="s">
        <v>621</v>
      </c>
      <c r="AN10144" s="72" t="s">
        <v>1120</v>
      </c>
      <c r="AO10144" s="41" t="s">
        <v>94</v>
      </c>
    </row>
    <row r="10145" spans="31:41" x14ac:dyDescent="0.2">
      <c r="AE10145" s="41" t="s">
        <v>1229</v>
      </c>
      <c r="AF10145" s="72" t="s">
        <v>1277</v>
      </c>
      <c r="AN10145" s="72" t="s">
        <v>1120</v>
      </c>
      <c r="AO10145" s="41" t="s">
        <v>97</v>
      </c>
    </row>
    <row r="10146" spans="31:41" x14ac:dyDescent="0.2">
      <c r="AE10146" s="41" t="s">
        <v>1229</v>
      </c>
      <c r="AF10146" s="72">
        <v>482</v>
      </c>
      <c r="AN10146" s="72" t="s">
        <v>1120</v>
      </c>
      <c r="AO10146" s="41" t="s">
        <v>98</v>
      </c>
    </row>
    <row r="10147" spans="31:41" x14ac:dyDescent="0.2">
      <c r="AE10147" s="41" t="s">
        <v>1229</v>
      </c>
      <c r="AF10147" s="72">
        <v>4825</v>
      </c>
      <c r="AN10147" s="72" t="s">
        <v>1120</v>
      </c>
      <c r="AO10147" s="41" t="s">
        <v>99</v>
      </c>
    </row>
    <row r="10148" spans="31:41" x14ac:dyDescent="0.2">
      <c r="AE10148" s="41" t="s">
        <v>1229</v>
      </c>
      <c r="AF10148" s="72" t="s">
        <v>622</v>
      </c>
      <c r="AN10148" s="72" t="s">
        <v>1120</v>
      </c>
      <c r="AO10148" s="41" t="s">
        <v>102</v>
      </c>
    </row>
    <row r="10149" spans="31:41" x14ac:dyDescent="0.2">
      <c r="AE10149" s="41" t="s">
        <v>1229</v>
      </c>
      <c r="AF10149" s="72" t="s">
        <v>623</v>
      </c>
      <c r="AN10149" s="72" t="s">
        <v>1120</v>
      </c>
      <c r="AO10149" s="41" t="s">
        <v>103</v>
      </c>
    </row>
    <row r="10150" spans="31:41" x14ac:dyDescent="0.2">
      <c r="AE10150" s="41" t="s">
        <v>1229</v>
      </c>
      <c r="AF10150" s="72" t="s">
        <v>624</v>
      </c>
      <c r="AN10150" s="72" t="s">
        <v>1120</v>
      </c>
      <c r="AO10150" s="41" t="s">
        <v>104</v>
      </c>
    </row>
    <row r="10151" spans="31:41" x14ac:dyDescent="0.2">
      <c r="AE10151" s="41" t="s">
        <v>1229</v>
      </c>
      <c r="AF10151" s="72" t="s">
        <v>625</v>
      </c>
      <c r="AN10151" s="72" t="s">
        <v>1120</v>
      </c>
      <c r="AO10151" s="41" t="s">
        <v>105</v>
      </c>
    </row>
    <row r="10152" spans="31:41" x14ac:dyDescent="0.2">
      <c r="AE10152" s="41" t="s">
        <v>1229</v>
      </c>
      <c r="AF10152" s="72" t="s">
        <v>626</v>
      </c>
      <c r="AN10152" s="72" t="s">
        <v>1120</v>
      </c>
      <c r="AO10152" s="41" t="s">
        <v>107</v>
      </c>
    </row>
    <row r="10153" spans="31:41" x14ac:dyDescent="0.2">
      <c r="AE10153" s="41" t="s">
        <v>1229</v>
      </c>
      <c r="AF10153" s="72" t="s">
        <v>627</v>
      </c>
      <c r="AN10153" s="72" t="s">
        <v>1120</v>
      </c>
      <c r="AO10153" s="41" t="s">
        <v>108</v>
      </c>
    </row>
    <row r="10154" spans="31:41" x14ac:dyDescent="0.2">
      <c r="AE10154" s="41" t="s">
        <v>1229</v>
      </c>
      <c r="AF10154" s="72" t="s">
        <v>628</v>
      </c>
      <c r="AN10154" s="72" t="s">
        <v>1120</v>
      </c>
      <c r="AO10154" s="41" t="s">
        <v>110</v>
      </c>
    </row>
    <row r="10155" spans="31:41" x14ac:dyDescent="0.2">
      <c r="AE10155" s="41" t="s">
        <v>1229</v>
      </c>
      <c r="AF10155" s="72" t="s">
        <v>629</v>
      </c>
      <c r="AN10155" s="72" t="s">
        <v>1120</v>
      </c>
      <c r="AO10155" s="41" t="s">
        <v>111</v>
      </c>
    </row>
    <row r="10156" spans="31:41" x14ac:dyDescent="0.2">
      <c r="AE10156" s="41" t="s">
        <v>1229</v>
      </c>
      <c r="AF10156" s="72" t="s">
        <v>630</v>
      </c>
      <c r="AN10156" s="72" t="s">
        <v>1120</v>
      </c>
      <c r="AO10156" s="41" t="s">
        <v>112</v>
      </c>
    </row>
    <row r="10157" spans="31:41" x14ac:dyDescent="0.2">
      <c r="AE10157" s="41" t="s">
        <v>1229</v>
      </c>
      <c r="AF10157" s="72" t="s">
        <v>631</v>
      </c>
      <c r="AN10157" s="72" t="s">
        <v>1120</v>
      </c>
      <c r="AO10157" s="41" t="s">
        <v>113</v>
      </c>
    </row>
    <row r="10158" spans="31:41" x14ac:dyDescent="0.2">
      <c r="AE10158" s="41" t="s">
        <v>1229</v>
      </c>
      <c r="AF10158" s="72" t="s">
        <v>632</v>
      </c>
      <c r="AN10158" s="72" t="s">
        <v>1120</v>
      </c>
      <c r="AO10158" s="41" t="s">
        <v>114</v>
      </c>
    </row>
    <row r="10159" spans="31:41" x14ac:dyDescent="0.2">
      <c r="AE10159" s="41" t="s">
        <v>1229</v>
      </c>
      <c r="AF10159" s="72" t="s">
        <v>633</v>
      </c>
      <c r="AN10159" s="72" t="s">
        <v>1120</v>
      </c>
      <c r="AO10159" s="41" t="s">
        <v>115</v>
      </c>
    </row>
    <row r="10160" spans="31:41" x14ac:dyDescent="0.2">
      <c r="AE10160" s="41" t="s">
        <v>1229</v>
      </c>
      <c r="AF10160" s="72" t="s">
        <v>634</v>
      </c>
      <c r="AN10160" s="72" t="s">
        <v>1120</v>
      </c>
      <c r="AO10160" s="41" t="s">
        <v>116</v>
      </c>
    </row>
    <row r="10161" spans="31:41" x14ac:dyDescent="0.2">
      <c r="AE10161" s="41" t="s">
        <v>1229</v>
      </c>
      <c r="AF10161" s="72" t="s">
        <v>635</v>
      </c>
      <c r="AN10161" s="72" t="s">
        <v>1120</v>
      </c>
      <c r="AO10161" s="41" t="s">
        <v>117</v>
      </c>
    </row>
    <row r="10162" spans="31:41" x14ac:dyDescent="0.2">
      <c r="AE10162" s="41" t="s">
        <v>1229</v>
      </c>
      <c r="AF10162" s="72" t="s">
        <v>636</v>
      </c>
      <c r="AN10162" s="72" t="s">
        <v>1120</v>
      </c>
      <c r="AO10162" s="41" t="s">
        <v>120</v>
      </c>
    </row>
    <row r="10163" spans="31:41" x14ac:dyDescent="0.2">
      <c r="AE10163" s="41" t="s">
        <v>1229</v>
      </c>
      <c r="AF10163" s="72" t="s">
        <v>637</v>
      </c>
      <c r="AN10163" s="72" t="s">
        <v>1120</v>
      </c>
      <c r="AO10163" s="41" t="s">
        <v>121</v>
      </c>
    </row>
    <row r="10164" spans="31:41" x14ac:dyDescent="0.2">
      <c r="AE10164" s="41" t="s">
        <v>1229</v>
      </c>
      <c r="AF10164" s="72" t="s">
        <v>638</v>
      </c>
      <c r="AN10164" s="72" t="s">
        <v>1120</v>
      </c>
      <c r="AO10164" s="41" t="s">
        <v>122</v>
      </c>
    </row>
    <row r="10165" spans="31:41" x14ac:dyDescent="0.2">
      <c r="AE10165" s="41" t="s">
        <v>1229</v>
      </c>
      <c r="AF10165" s="72" t="s">
        <v>639</v>
      </c>
      <c r="AN10165" s="72" t="s">
        <v>1120</v>
      </c>
      <c r="AO10165" s="41" t="s">
        <v>123</v>
      </c>
    </row>
    <row r="10166" spans="31:41" x14ac:dyDescent="0.2">
      <c r="AE10166" s="41" t="s">
        <v>1229</v>
      </c>
      <c r="AF10166" s="72" t="s">
        <v>640</v>
      </c>
      <c r="AN10166" s="72" t="s">
        <v>1120</v>
      </c>
      <c r="AO10166" s="41" t="s">
        <v>124</v>
      </c>
    </row>
    <row r="10167" spans="31:41" x14ac:dyDescent="0.2">
      <c r="AE10167" s="41" t="s">
        <v>1229</v>
      </c>
      <c r="AF10167" s="72">
        <v>495</v>
      </c>
      <c r="AN10167" s="72" t="s">
        <v>1120</v>
      </c>
      <c r="AO10167" s="41" t="s">
        <v>125</v>
      </c>
    </row>
    <row r="10168" spans="31:41" x14ac:dyDescent="0.2">
      <c r="AE10168" s="41" t="s">
        <v>1229</v>
      </c>
      <c r="AF10168" s="72">
        <v>4955</v>
      </c>
      <c r="AN10168" s="72" t="s">
        <v>1121</v>
      </c>
      <c r="AO10168" s="41" t="s">
        <v>94</v>
      </c>
    </row>
    <row r="10169" spans="31:41" x14ac:dyDescent="0.2">
      <c r="AE10169" s="41" t="s">
        <v>1229</v>
      </c>
      <c r="AF10169" s="72" t="s">
        <v>1278</v>
      </c>
      <c r="AN10169" s="72" t="s">
        <v>1121</v>
      </c>
      <c r="AO10169" s="41" t="s">
        <v>97</v>
      </c>
    </row>
    <row r="10170" spans="31:41" x14ac:dyDescent="0.2">
      <c r="AE10170" s="41" t="s">
        <v>1229</v>
      </c>
      <c r="AF10170" s="72">
        <v>497</v>
      </c>
      <c r="AN10170" s="72" t="s">
        <v>1121</v>
      </c>
      <c r="AO10170" s="41" t="s">
        <v>98</v>
      </c>
    </row>
    <row r="10171" spans="31:41" x14ac:dyDescent="0.2">
      <c r="AE10171" s="41" t="s">
        <v>1229</v>
      </c>
      <c r="AF10171" s="72">
        <v>4975</v>
      </c>
      <c r="AN10171" s="72" t="s">
        <v>1121</v>
      </c>
      <c r="AO10171" s="41" t="s">
        <v>99</v>
      </c>
    </row>
    <row r="10172" spans="31:41" x14ac:dyDescent="0.2">
      <c r="AE10172" s="41" t="s">
        <v>1229</v>
      </c>
      <c r="AF10172" s="72" t="s">
        <v>641</v>
      </c>
      <c r="AN10172" s="72" t="s">
        <v>1121</v>
      </c>
      <c r="AO10172" s="41" t="s">
        <v>102</v>
      </c>
    </row>
    <row r="10173" spans="31:41" x14ac:dyDescent="0.2">
      <c r="AE10173" s="41" t="s">
        <v>1229</v>
      </c>
      <c r="AF10173" s="72">
        <v>498</v>
      </c>
      <c r="AN10173" s="72" t="s">
        <v>1121</v>
      </c>
      <c r="AO10173" s="41" t="s">
        <v>103</v>
      </c>
    </row>
    <row r="10174" spans="31:41" x14ac:dyDescent="0.2">
      <c r="AE10174" s="41" t="s">
        <v>1229</v>
      </c>
      <c r="AF10174" s="72">
        <v>4985</v>
      </c>
      <c r="AN10174" s="72" t="s">
        <v>1121</v>
      </c>
      <c r="AO10174" s="41" t="s">
        <v>104</v>
      </c>
    </row>
    <row r="10175" spans="31:41" x14ac:dyDescent="0.2">
      <c r="AE10175" s="41" t="s">
        <v>1229</v>
      </c>
      <c r="AF10175" s="72" t="s">
        <v>642</v>
      </c>
      <c r="AN10175" s="72" t="s">
        <v>1121</v>
      </c>
      <c r="AO10175" s="41" t="s">
        <v>105</v>
      </c>
    </row>
    <row r="10176" spans="31:41" x14ac:dyDescent="0.2">
      <c r="AE10176" s="41" t="s">
        <v>1229</v>
      </c>
      <c r="AF10176" s="72" t="s">
        <v>686</v>
      </c>
      <c r="AN10176" s="72" t="s">
        <v>1121</v>
      </c>
      <c r="AO10176" s="41" t="s">
        <v>107</v>
      </c>
    </row>
    <row r="10177" spans="31:41" x14ac:dyDescent="0.2">
      <c r="AE10177" s="41" t="s">
        <v>1229</v>
      </c>
      <c r="AF10177" s="72" t="s">
        <v>687</v>
      </c>
      <c r="AN10177" s="72" t="s">
        <v>1121</v>
      </c>
      <c r="AO10177" s="41" t="s">
        <v>108</v>
      </c>
    </row>
    <row r="10178" spans="31:41" x14ac:dyDescent="0.2">
      <c r="AE10178" s="41" t="s">
        <v>1229</v>
      </c>
      <c r="AF10178" s="72" t="s">
        <v>688</v>
      </c>
      <c r="AN10178" s="72" t="s">
        <v>1121</v>
      </c>
      <c r="AO10178" s="41" t="s">
        <v>110</v>
      </c>
    </row>
    <row r="10179" spans="31:41" x14ac:dyDescent="0.2">
      <c r="AE10179" s="41" t="s">
        <v>1229</v>
      </c>
      <c r="AF10179" s="72" t="s">
        <v>689</v>
      </c>
      <c r="AN10179" s="72" t="s">
        <v>1121</v>
      </c>
      <c r="AO10179" s="41" t="s">
        <v>111</v>
      </c>
    </row>
    <row r="10180" spans="31:41" x14ac:dyDescent="0.2">
      <c r="AE10180" s="41" t="s">
        <v>1229</v>
      </c>
      <c r="AF10180" s="72" t="s">
        <v>690</v>
      </c>
      <c r="AN10180" s="72" t="s">
        <v>1121</v>
      </c>
      <c r="AO10180" s="41" t="s">
        <v>112</v>
      </c>
    </row>
    <row r="10181" spans="31:41" x14ac:dyDescent="0.2">
      <c r="AE10181" s="41" t="s">
        <v>1229</v>
      </c>
      <c r="AF10181" s="72" t="s">
        <v>691</v>
      </c>
      <c r="AN10181" s="72" t="s">
        <v>1121</v>
      </c>
      <c r="AO10181" s="41" t="s">
        <v>113</v>
      </c>
    </row>
    <row r="10182" spans="31:41" x14ac:dyDescent="0.2">
      <c r="AE10182" s="41" t="s">
        <v>1229</v>
      </c>
      <c r="AF10182" s="72" t="s">
        <v>692</v>
      </c>
      <c r="AN10182" s="72" t="s">
        <v>1121</v>
      </c>
      <c r="AO10182" s="41" t="s">
        <v>114</v>
      </c>
    </row>
    <row r="10183" spans="31:41" x14ac:dyDescent="0.2">
      <c r="AE10183" s="41" t="s">
        <v>1229</v>
      </c>
      <c r="AF10183" s="72" t="s">
        <v>693</v>
      </c>
      <c r="AN10183" s="72" t="s">
        <v>1121</v>
      </c>
      <c r="AO10183" s="41" t="s">
        <v>115</v>
      </c>
    </row>
    <row r="10184" spans="31:41" x14ac:dyDescent="0.2">
      <c r="AE10184" s="41" t="s">
        <v>1229</v>
      </c>
      <c r="AF10184" s="72" t="s">
        <v>695</v>
      </c>
      <c r="AN10184" s="72" t="s">
        <v>1121</v>
      </c>
      <c r="AO10184" s="41" t="s">
        <v>116</v>
      </c>
    </row>
    <row r="10185" spans="31:41" x14ac:dyDescent="0.2">
      <c r="AE10185" s="41" t="s">
        <v>1229</v>
      </c>
      <c r="AF10185" s="72" t="s">
        <v>696</v>
      </c>
      <c r="AN10185" s="72" t="s">
        <v>1121</v>
      </c>
      <c r="AO10185" s="41" t="s">
        <v>117</v>
      </c>
    </row>
    <row r="10186" spans="31:41" x14ac:dyDescent="0.2">
      <c r="AE10186" s="41" t="s">
        <v>1229</v>
      </c>
      <c r="AF10186" s="72" t="s">
        <v>697</v>
      </c>
      <c r="AN10186" s="72" t="s">
        <v>1121</v>
      </c>
      <c r="AO10186" s="41" t="s">
        <v>120</v>
      </c>
    </row>
    <row r="10187" spans="31:41" x14ac:dyDescent="0.2">
      <c r="AE10187" s="41" t="s">
        <v>1229</v>
      </c>
      <c r="AF10187" s="72" t="s">
        <v>698</v>
      </c>
      <c r="AN10187" s="72" t="s">
        <v>1121</v>
      </c>
      <c r="AO10187" s="41" t="s">
        <v>121</v>
      </c>
    </row>
    <row r="10188" spans="31:41" x14ac:dyDescent="0.2">
      <c r="AE10188" s="41" t="s">
        <v>1229</v>
      </c>
      <c r="AF10188" s="72" t="s">
        <v>699</v>
      </c>
      <c r="AN10188" s="72" t="s">
        <v>1121</v>
      </c>
      <c r="AO10188" s="41" t="s">
        <v>122</v>
      </c>
    </row>
    <row r="10189" spans="31:41" x14ac:dyDescent="0.2">
      <c r="AE10189" s="41" t="s">
        <v>1229</v>
      </c>
      <c r="AF10189" s="72" t="s">
        <v>700</v>
      </c>
      <c r="AN10189" s="72" t="s">
        <v>1121</v>
      </c>
      <c r="AO10189" s="41" t="s">
        <v>123</v>
      </c>
    </row>
    <row r="10190" spans="31:41" x14ac:dyDescent="0.2">
      <c r="AE10190" s="41" t="s">
        <v>1229</v>
      </c>
      <c r="AF10190" s="72" t="s">
        <v>701</v>
      </c>
      <c r="AN10190" s="72" t="s">
        <v>1121</v>
      </c>
      <c r="AO10190" s="41" t="s">
        <v>124</v>
      </c>
    </row>
    <row r="10191" spans="31:41" x14ac:dyDescent="0.2">
      <c r="AE10191" s="41" t="s">
        <v>1229</v>
      </c>
      <c r="AF10191" s="72" t="s">
        <v>702</v>
      </c>
      <c r="AN10191" s="72" t="s">
        <v>1121</v>
      </c>
      <c r="AO10191" s="41" t="s">
        <v>125</v>
      </c>
    </row>
    <row r="10192" spans="31:41" x14ac:dyDescent="0.2">
      <c r="AE10192" s="41" t="s">
        <v>1229</v>
      </c>
      <c r="AF10192" s="72" t="s">
        <v>715</v>
      </c>
      <c r="AN10192" s="72" t="s">
        <v>1122</v>
      </c>
      <c r="AO10192" s="41" t="s">
        <v>94</v>
      </c>
    </row>
    <row r="10193" spans="31:41" x14ac:dyDescent="0.2">
      <c r="AE10193" s="41" t="s">
        <v>1229</v>
      </c>
      <c r="AF10193" s="72" t="s">
        <v>716</v>
      </c>
      <c r="AN10193" s="72" t="s">
        <v>1122</v>
      </c>
      <c r="AO10193" s="41" t="s">
        <v>97</v>
      </c>
    </row>
    <row r="10194" spans="31:41" x14ac:dyDescent="0.2">
      <c r="AE10194" s="41" t="s">
        <v>1229</v>
      </c>
      <c r="AF10194" s="72" t="s">
        <v>717</v>
      </c>
      <c r="AN10194" s="72" t="s">
        <v>1122</v>
      </c>
      <c r="AO10194" s="41" t="s">
        <v>98</v>
      </c>
    </row>
    <row r="10195" spans="31:41" x14ac:dyDescent="0.2">
      <c r="AE10195" s="41" t="s">
        <v>1229</v>
      </c>
      <c r="AF10195" s="72" t="s">
        <v>718</v>
      </c>
      <c r="AN10195" s="72" t="s">
        <v>1122</v>
      </c>
      <c r="AO10195" s="41" t="s">
        <v>99</v>
      </c>
    </row>
    <row r="10196" spans="31:41" x14ac:dyDescent="0.2">
      <c r="AE10196" s="41" t="s">
        <v>1229</v>
      </c>
      <c r="AF10196" s="72" t="s">
        <v>722</v>
      </c>
      <c r="AN10196" s="72" t="s">
        <v>1122</v>
      </c>
      <c r="AO10196" s="41" t="s">
        <v>102</v>
      </c>
    </row>
    <row r="10197" spans="31:41" x14ac:dyDescent="0.2">
      <c r="AE10197" s="41" t="s">
        <v>1229</v>
      </c>
      <c r="AF10197" s="72" t="s">
        <v>723</v>
      </c>
      <c r="AN10197" s="72" t="s">
        <v>1122</v>
      </c>
      <c r="AO10197" s="41" t="s">
        <v>103</v>
      </c>
    </row>
    <row r="10198" spans="31:41" x14ac:dyDescent="0.2">
      <c r="AE10198" s="41" t="s">
        <v>1229</v>
      </c>
      <c r="AF10198" s="72" t="s">
        <v>724</v>
      </c>
      <c r="AN10198" s="72" t="s">
        <v>1122</v>
      </c>
      <c r="AO10198" s="41" t="s">
        <v>104</v>
      </c>
    </row>
    <row r="10199" spans="31:41" x14ac:dyDescent="0.2">
      <c r="AE10199" s="41" t="s">
        <v>1229</v>
      </c>
      <c r="AF10199" s="72" t="s">
        <v>725</v>
      </c>
      <c r="AN10199" s="72" t="s">
        <v>1122</v>
      </c>
      <c r="AO10199" s="41" t="s">
        <v>105</v>
      </c>
    </row>
    <row r="10200" spans="31:41" x14ac:dyDescent="0.2">
      <c r="AE10200" s="41" t="s">
        <v>1229</v>
      </c>
      <c r="AF10200" s="72" t="s">
        <v>726</v>
      </c>
      <c r="AN10200" s="72" t="s">
        <v>1122</v>
      </c>
      <c r="AO10200" s="41" t="s">
        <v>107</v>
      </c>
    </row>
    <row r="10201" spans="31:41" x14ac:dyDescent="0.2">
      <c r="AE10201" s="41" t="s">
        <v>1229</v>
      </c>
      <c r="AF10201" s="72" t="s">
        <v>727</v>
      </c>
      <c r="AN10201" s="72" t="s">
        <v>1122</v>
      </c>
      <c r="AO10201" s="41" t="s">
        <v>108</v>
      </c>
    </row>
    <row r="10202" spans="31:41" x14ac:dyDescent="0.2">
      <c r="AE10202" s="41" t="s">
        <v>1229</v>
      </c>
      <c r="AF10202" s="72" t="s">
        <v>728</v>
      </c>
      <c r="AN10202" s="72" t="s">
        <v>1122</v>
      </c>
      <c r="AO10202" s="41" t="s">
        <v>110</v>
      </c>
    </row>
    <row r="10203" spans="31:41" x14ac:dyDescent="0.2">
      <c r="AE10203" s="41" t="s">
        <v>1229</v>
      </c>
      <c r="AF10203" s="72" t="s">
        <v>729</v>
      </c>
      <c r="AN10203" s="72" t="s">
        <v>1122</v>
      </c>
      <c r="AO10203" s="41" t="s">
        <v>111</v>
      </c>
    </row>
    <row r="10204" spans="31:41" x14ac:dyDescent="0.2">
      <c r="AE10204" s="41" t="s">
        <v>1229</v>
      </c>
      <c r="AF10204" s="72" t="s">
        <v>730</v>
      </c>
      <c r="AN10204" s="72" t="s">
        <v>1122</v>
      </c>
      <c r="AO10204" s="41" t="s">
        <v>112</v>
      </c>
    </row>
    <row r="10205" spans="31:41" x14ac:dyDescent="0.2">
      <c r="AE10205" s="41" t="s">
        <v>1229</v>
      </c>
      <c r="AF10205" s="72" t="s">
        <v>731</v>
      </c>
      <c r="AN10205" s="72" t="s">
        <v>1122</v>
      </c>
      <c r="AO10205" s="41" t="s">
        <v>113</v>
      </c>
    </row>
    <row r="10206" spans="31:41" x14ac:dyDescent="0.2">
      <c r="AE10206" s="41" t="s">
        <v>1229</v>
      </c>
      <c r="AF10206" s="72" t="s">
        <v>732</v>
      </c>
      <c r="AN10206" s="72" t="s">
        <v>1122</v>
      </c>
      <c r="AO10206" s="41" t="s">
        <v>114</v>
      </c>
    </row>
    <row r="10207" spans="31:41" x14ac:dyDescent="0.2">
      <c r="AE10207" s="41" t="s">
        <v>1229</v>
      </c>
      <c r="AF10207" s="72" t="s">
        <v>733</v>
      </c>
      <c r="AN10207" s="72" t="s">
        <v>1122</v>
      </c>
      <c r="AO10207" s="41" t="s">
        <v>115</v>
      </c>
    </row>
    <row r="10208" spans="31:41" x14ac:dyDescent="0.2">
      <c r="AE10208" s="41" t="s">
        <v>1229</v>
      </c>
      <c r="AF10208" s="72" t="s">
        <v>734</v>
      </c>
      <c r="AN10208" s="72" t="s">
        <v>1122</v>
      </c>
      <c r="AO10208" s="41" t="s">
        <v>116</v>
      </c>
    </row>
    <row r="10209" spans="31:41" x14ac:dyDescent="0.2">
      <c r="AE10209" s="41" t="s">
        <v>1229</v>
      </c>
      <c r="AF10209" s="72" t="s">
        <v>735</v>
      </c>
      <c r="AN10209" s="72" t="s">
        <v>1122</v>
      </c>
      <c r="AO10209" s="41" t="s">
        <v>117</v>
      </c>
    </row>
    <row r="10210" spans="31:41" x14ac:dyDescent="0.2">
      <c r="AE10210" s="41" t="s">
        <v>1229</v>
      </c>
      <c r="AF10210" s="72" t="s">
        <v>736</v>
      </c>
      <c r="AN10210" s="72" t="s">
        <v>1122</v>
      </c>
      <c r="AO10210" s="41" t="s">
        <v>120</v>
      </c>
    </row>
    <row r="10211" spans="31:41" x14ac:dyDescent="0.2">
      <c r="AE10211" s="41" t="s">
        <v>1229</v>
      </c>
      <c r="AF10211" s="72" t="s">
        <v>737</v>
      </c>
      <c r="AN10211" s="72" t="s">
        <v>1122</v>
      </c>
      <c r="AO10211" s="41" t="s">
        <v>121</v>
      </c>
    </row>
    <row r="10212" spans="31:41" x14ac:dyDescent="0.2">
      <c r="AE10212" s="41" t="s">
        <v>1229</v>
      </c>
      <c r="AF10212" s="72" t="s">
        <v>738</v>
      </c>
      <c r="AN10212" s="72" t="s">
        <v>1122</v>
      </c>
      <c r="AO10212" s="41" t="s">
        <v>122</v>
      </c>
    </row>
    <row r="10213" spans="31:41" x14ac:dyDescent="0.2">
      <c r="AE10213" s="41" t="s">
        <v>1229</v>
      </c>
      <c r="AF10213" s="72" t="s">
        <v>739</v>
      </c>
      <c r="AN10213" s="72" t="s">
        <v>1122</v>
      </c>
      <c r="AO10213" s="41" t="s">
        <v>123</v>
      </c>
    </row>
    <row r="10214" spans="31:41" x14ac:dyDescent="0.2">
      <c r="AE10214" s="41" t="s">
        <v>1229</v>
      </c>
      <c r="AF10214" s="72" t="s">
        <v>740</v>
      </c>
      <c r="AN10214" s="72" t="s">
        <v>1122</v>
      </c>
      <c r="AO10214" s="41" t="s">
        <v>124</v>
      </c>
    </row>
    <row r="10215" spans="31:41" x14ac:dyDescent="0.2">
      <c r="AE10215" s="41" t="s">
        <v>1229</v>
      </c>
      <c r="AF10215" s="72" t="s">
        <v>741</v>
      </c>
      <c r="AN10215" s="72" t="s">
        <v>1122</v>
      </c>
      <c r="AO10215" s="41" t="s">
        <v>125</v>
      </c>
    </row>
    <row r="10216" spans="31:41" x14ac:dyDescent="0.2">
      <c r="AE10216" s="41" t="s">
        <v>1229</v>
      </c>
      <c r="AF10216" s="72" t="s">
        <v>742</v>
      </c>
      <c r="AN10216" s="72" t="s">
        <v>1123</v>
      </c>
      <c r="AO10216" s="41" t="s">
        <v>94</v>
      </c>
    </row>
    <row r="10217" spans="31:41" x14ac:dyDescent="0.2">
      <c r="AE10217" s="41"/>
      <c r="AF10217" s="72"/>
      <c r="AN10217" s="72" t="s">
        <v>1123</v>
      </c>
      <c r="AO10217" s="41" t="s">
        <v>97</v>
      </c>
    </row>
    <row r="10218" spans="31:41" x14ac:dyDescent="0.2">
      <c r="AE10218" s="41" t="s">
        <v>1229</v>
      </c>
      <c r="AF10218" s="72" t="s">
        <v>743</v>
      </c>
      <c r="AN10218" s="72" t="s">
        <v>1123</v>
      </c>
      <c r="AO10218" s="41" t="s">
        <v>98</v>
      </c>
    </row>
    <row r="10219" spans="31:41" x14ac:dyDescent="0.2">
      <c r="AE10219" s="41" t="s">
        <v>1229</v>
      </c>
      <c r="AF10219" s="72" t="s">
        <v>744</v>
      </c>
      <c r="AN10219" s="72" t="s">
        <v>1123</v>
      </c>
      <c r="AO10219" s="41" t="s">
        <v>99</v>
      </c>
    </row>
    <row r="10220" spans="31:41" x14ac:dyDescent="0.2">
      <c r="AE10220" s="41" t="s">
        <v>1229</v>
      </c>
      <c r="AF10220" s="72" t="s">
        <v>745</v>
      </c>
      <c r="AN10220" s="72" t="s">
        <v>1123</v>
      </c>
      <c r="AO10220" s="41" t="s">
        <v>102</v>
      </c>
    </row>
    <row r="10221" spans="31:41" x14ac:dyDescent="0.2">
      <c r="AE10221" s="41" t="s">
        <v>1229</v>
      </c>
      <c r="AF10221" s="72" t="s">
        <v>746</v>
      </c>
      <c r="AN10221" s="72" t="s">
        <v>1123</v>
      </c>
      <c r="AO10221" s="41" t="s">
        <v>103</v>
      </c>
    </row>
    <row r="10222" spans="31:41" x14ac:dyDescent="0.2">
      <c r="AE10222" s="41" t="s">
        <v>1229</v>
      </c>
      <c r="AF10222" s="72" t="s">
        <v>747</v>
      </c>
      <c r="AN10222" s="72" t="s">
        <v>1123</v>
      </c>
      <c r="AO10222" s="41" t="s">
        <v>104</v>
      </c>
    </row>
    <row r="10223" spans="31:41" x14ac:dyDescent="0.2">
      <c r="AE10223" s="41" t="s">
        <v>1229</v>
      </c>
      <c r="AF10223" s="72" t="s">
        <v>748</v>
      </c>
      <c r="AN10223" s="72" t="s">
        <v>1123</v>
      </c>
      <c r="AO10223" s="41" t="s">
        <v>105</v>
      </c>
    </row>
    <row r="10224" spans="31:41" x14ac:dyDescent="0.2">
      <c r="AE10224" s="41" t="s">
        <v>1229</v>
      </c>
      <c r="AF10224" s="72" t="s">
        <v>749</v>
      </c>
      <c r="AN10224" s="72" t="s">
        <v>1123</v>
      </c>
      <c r="AO10224" s="41" t="s">
        <v>107</v>
      </c>
    </row>
    <row r="10225" spans="31:41" x14ac:dyDescent="0.2">
      <c r="AE10225" s="41" t="s">
        <v>1229</v>
      </c>
      <c r="AF10225" s="72" t="s">
        <v>750</v>
      </c>
      <c r="AN10225" s="72" t="s">
        <v>1123</v>
      </c>
      <c r="AO10225" s="41" t="s">
        <v>108</v>
      </c>
    </row>
    <row r="10226" spans="31:41" x14ac:dyDescent="0.2">
      <c r="AE10226" s="41" t="s">
        <v>1229</v>
      </c>
      <c r="AF10226" s="72" t="s">
        <v>751</v>
      </c>
      <c r="AN10226" s="72" t="s">
        <v>1123</v>
      </c>
      <c r="AO10226" s="41" t="s">
        <v>110</v>
      </c>
    </row>
    <row r="10227" spans="31:41" x14ac:dyDescent="0.2">
      <c r="AE10227" s="41" t="s">
        <v>1229</v>
      </c>
      <c r="AF10227" s="72" t="s">
        <v>764</v>
      </c>
      <c r="AN10227" s="72" t="s">
        <v>1123</v>
      </c>
      <c r="AO10227" s="41" t="s">
        <v>111</v>
      </c>
    </row>
    <row r="10228" spans="31:41" x14ac:dyDescent="0.2">
      <c r="AE10228" s="41" t="s">
        <v>1229</v>
      </c>
      <c r="AF10228" s="72" t="s">
        <v>765</v>
      </c>
      <c r="AN10228" s="72" t="s">
        <v>1123</v>
      </c>
      <c r="AO10228" s="41" t="s">
        <v>112</v>
      </c>
    </row>
    <row r="10229" spans="31:41" x14ac:dyDescent="0.2">
      <c r="AE10229" s="41" t="s">
        <v>1229</v>
      </c>
      <c r="AF10229" s="72" t="s">
        <v>766</v>
      </c>
      <c r="AN10229" s="72" t="s">
        <v>1123</v>
      </c>
      <c r="AO10229" s="41" t="s">
        <v>113</v>
      </c>
    </row>
    <row r="10230" spans="31:41" x14ac:dyDescent="0.2">
      <c r="AE10230" s="41" t="s">
        <v>1229</v>
      </c>
      <c r="AF10230" s="72" t="s">
        <v>767</v>
      </c>
      <c r="AN10230" s="72" t="s">
        <v>1123</v>
      </c>
      <c r="AO10230" s="41" t="s">
        <v>114</v>
      </c>
    </row>
    <row r="10231" spans="31:41" x14ac:dyDescent="0.2">
      <c r="AE10231" s="41" t="s">
        <v>1229</v>
      </c>
      <c r="AF10231" s="72" t="s">
        <v>771</v>
      </c>
      <c r="AN10231" s="72" t="s">
        <v>1123</v>
      </c>
      <c r="AO10231" s="41" t="s">
        <v>115</v>
      </c>
    </row>
    <row r="10232" spans="31:41" x14ac:dyDescent="0.2">
      <c r="AE10232" s="41" t="s">
        <v>1229</v>
      </c>
      <c r="AF10232" s="72" t="s">
        <v>772</v>
      </c>
      <c r="AN10232" s="72" t="s">
        <v>1123</v>
      </c>
      <c r="AO10232" s="41" t="s">
        <v>116</v>
      </c>
    </row>
    <row r="10233" spans="31:41" x14ac:dyDescent="0.2">
      <c r="AE10233" s="41" t="s">
        <v>1229</v>
      </c>
      <c r="AF10233" s="72" t="s">
        <v>773</v>
      </c>
      <c r="AN10233" s="72" t="s">
        <v>1123</v>
      </c>
      <c r="AO10233" s="41" t="s">
        <v>117</v>
      </c>
    </row>
    <row r="10234" spans="31:41" x14ac:dyDescent="0.2">
      <c r="AE10234" s="41" t="s">
        <v>1229</v>
      </c>
      <c r="AF10234" s="72" t="s">
        <v>774</v>
      </c>
      <c r="AN10234" s="72" t="s">
        <v>1123</v>
      </c>
      <c r="AO10234" s="41" t="s">
        <v>120</v>
      </c>
    </row>
    <row r="10235" spans="31:41" x14ac:dyDescent="0.2">
      <c r="AE10235" s="41" t="s">
        <v>1229</v>
      </c>
      <c r="AF10235" s="72" t="s">
        <v>775</v>
      </c>
      <c r="AN10235" s="72" t="s">
        <v>1123</v>
      </c>
      <c r="AO10235" s="41" t="s">
        <v>121</v>
      </c>
    </row>
    <row r="10236" spans="31:41" x14ac:dyDescent="0.2">
      <c r="AE10236" s="41" t="s">
        <v>1229</v>
      </c>
      <c r="AF10236" s="72" t="s">
        <v>776</v>
      </c>
      <c r="AN10236" s="72" t="s">
        <v>1123</v>
      </c>
      <c r="AO10236" s="41" t="s">
        <v>122</v>
      </c>
    </row>
    <row r="10237" spans="31:41" x14ac:dyDescent="0.2">
      <c r="AE10237" s="41" t="s">
        <v>1229</v>
      </c>
      <c r="AF10237" s="72" t="s">
        <v>777</v>
      </c>
      <c r="AN10237" s="72" t="s">
        <v>1123</v>
      </c>
      <c r="AO10237" s="41" t="s">
        <v>123</v>
      </c>
    </row>
    <row r="10238" spans="31:41" x14ac:dyDescent="0.2">
      <c r="AE10238" s="41" t="s">
        <v>1229</v>
      </c>
      <c r="AF10238" s="72" t="s">
        <v>778</v>
      </c>
      <c r="AN10238" s="72" t="s">
        <v>1123</v>
      </c>
      <c r="AO10238" s="41" t="s">
        <v>124</v>
      </c>
    </row>
    <row r="10239" spans="31:41" x14ac:dyDescent="0.2">
      <c r="AE10239" s="41" t="s">
        <v>1229</v>
      </c>
      <c r="AF10239" s="72" t="s">
        <v>779</v>
      </c>
      <c r="AN10239" s="72" t="s">
        <v>1123</v>
      </c>
      <c r="AO10239" s="41" t="s">
        <v>125</v>
      </c>
    </row>
    <row r="10240" spans="31:41" x14ac:dyDescent="0.2">
      <c r="AE10240" s="41" t="s">
        <v>1229</v>
      </c>
      <c r="AF10240" s="72" t="s">
        <v>780</v>
      </c>
      <c r="AN10240" s="72" t="s">
        <v>1124</v>
      </c>
      <c r="AO10240" s="41" t="s">
        <v>94</v>
      </c>
    </row>
    <row r="10241" spans="31:41" x14ac:dyDescent="0.2">
      <c r="AE10241" s="41" t="s">
        <v>1229</v>
      </c>
      <c r="AF10241" s="72" t="s">
        <v>781</v>
      </c>
      <c r="AN10241" s="72" t="s">
        <v>1124</v>
      </c>
      <c r="AO10241" s="41" t="s">
        <v>97</v>
      </c>
    </row>
    <row r="10242" spans="31:41" x14ac:dyDescent="0.2">
      <c r="AE10242" s="41" t="s">
        <v>1229</v>
      </c>
      <c r="AF10242" s="72" t="s">
        <v>782</v>
      </c>
      <c r="AN10242" s="72" t="s">
        <v>1124</v>
      </c>
      <c r="AO10242" s="41" t="s">
        <v>98</v>
      </c>
    </row>
    <row r="10243" spans="31:41" x14ac:dyDescent="0.2">
      <c r="AE10243" s="41" t="s">
        <v>1229</v>
      </c>
      <c r="AF10243" s="72" t="s">
        <v>783</v>
      </c>
      <c r="AN10243" s="72" t="s">
        <v>1124</v>
      </c>
      <c r="AO10243" s="41" t="s">
        <v>99</v>
      </c>
    </row>
    <row r="10244" spans="31:41" x14ac:dyDescent="0.2">
      <c r="AE10244" s="41" t="s">
        <v>1229</v>
      </c>
      <c r="AF10244" s="72" t="s">
        <v>784</v>
      </c>
      <c r="AN10244" s="72" t="s">
        <v>1124</v>
      </c>
      <c r="AO10244" s="41" t="s">
        <v>102</v>
      </c>
    </row>
    <row r="10245" spans="31:41" x14ac:dyDescent="0.2">
      <c r="AE10245" s="41" t="s">
        <v>1229</v>
      </c>
      <c r="AF10245" s="72" t="s">
        <v>785</v>
      </c>
      <c r="AN10245" s="72" t="s">
        <v>1124</v>
      </c>
      <c r="AO10245" s="41" t="s">
        <v>103</v>
      </c>
    </row>
    <row r="10246" spans="31:41" x14ac:dyDescent="0.2">
      <c r="AE10246" s="41" t="s">
        <v>1229</v>
      </c>
      <c r="AF10246" s="72" t="s">
        <v>786</v>
      </c>
      <c r="AN10246" s="72" t="s">
        <v>1124</v>
      </c>
      <c r="AO10246" s="41" t="s">
        <v>104</v>
      </c>
    </row>
    <row r="10247" spans="31:41" x14ac:dyDescent="0.2">
      <c r="AE10247" s="41" t="s">
        <v>1229</v>
      </c>
      <c r="AF10247" s="72" t="s">
        <v>787</v>
      </c>
      <c r="AN10247" s="72" t="s">
        <v>1124</v>
      </c>
      <c r="AO10247" s="41" t="s">
        <v>105</v>
      </c>
    </row>
    <row r="10248" spans="31:41" x14ac:dyDescent="0.2">
      <c r="AE10248" s="41" t="s">
        <v>1229</v>
      </c>
      <c r="AF10248" s="72" t="s">
        <v>788</v>
      </c>
      <c r="AN10248" s="72" t="s">
        <v>1124</v>
      </c>
      <c r="AO10248" s="41" t="s">
        <v>107</v>
      </c>
    </row>
    <row r="10249" spans="31:41" x14ac:dyDescent="0.2">
      <c r="AE10249" s="41" t="s">
        <v>1229</v>
      </c>
      <c r="AF10249" s="72" t="s">
        <v>789</v>
      </c>
      <c r="AN10249" s="72" t="s">
        <v>1124</v>
      </c>
      <c r="AO10249" s="41" t="s">
        <v>108</v>
      </c>
    </row>
    <row r="10250" spans="31:41" x14ac:dyDescent="0.2">
      <c r="AE10250" s="41" t="s">
        <v>1229</v>
      </c>
      <c r="AF10250" s="72" t="s">
        <v>790</v>
      </c>
      <c r="AN10250" s="72" t="s">
        <v>1124</v>
      </c>
      <c r="AO10250" s="41" t="s">
        <v>110</v>
      </c>
    </row>
    <row r="10251" spans="31:41" x14ac:dyDescent="0.2">
      <c r="AE10251" s="41" t="s">
        <v>1229</v>
      </c>
      <c r="AF10251" s="72" t="s">
        <v>791</v>
      </c>
      <c r="AN10251" s="72" t="s">
        <v>1124</v>
      </c>
      <c r="AO10251" s="41" t="s">
        <v>111</v>
      </c>
    </row>
    <row r="10252" spans="31:41" x14ac:dyDescent="0.2">
      <c r="AE10252" s="41" t="s">
        <v>1229</v>
      </c>
      <c r="AF10252" s="72" t="s">
        <v>792</v>
      </c>
      <c r="AN10252" s="72" t="s">
        <v>1124</v>
      </c>
      <c r="AO10252" s="41" t="s">
        <v>112</v>
      </c>
    </row>
    <row r="10253" spans="31:41" x14ac:dyDescent="0.2">
      <c r="AE10253" s="41" t="s">
        <v>1229</v>
      </c>
      <c r="AF10253" s="72" t="s">
        <v>793</v>
      </c>
      <c r="AN10253" s="72" t="s">
        <v>1124</v>
      </c>
      <c r="AO10253" s="41" t="s">
        <v>113</v>
      </c>
    </row>
    <row r="10254" spans="31:41" x14ac:dyDescent="0.2">
      <c r="AE10254" s="41" t="s">
        <v>1229</v>
      </c>
      <c r="AF10254" s="72" t="s">
        <v>794</v>
      </c>
      <c r="AN10254" s="72" t="s">
        <v>1124</v>
      </c>
      <c r="AO10254" s="41" t="s">
        <v>114</v>
      </c>
    </row>
    <row r="10255" spans="31:41" x14ac:dyDescent="0.2">
      <c r="AE10255" s="41" t="s">
        <v>1229</v>
      </c>
      <c r="AF10255" s="72" t="s">
        <v>795</v>
      </c>
      <c r="AN10255" s="72" t="s">
        <v>1124</v>
      </c>
      <c r="AO10255" s="41" t="s">
        <v>115</v>
      </c>
    </row>
    <row r="10256" spans="31:41" x14ac:dyDescent="0.2">
      <c r="AE10256" s="41" t="s">
        <v>1229</v>
      </c>
      <c r="AF10256" s="72" t="s">
        <v>796</v>
      </c>
      <c r="AN10256" s="72" t="s">
        <v>1124</v>
      </c>
      <c r="AO10256" s="41" t="s">
        <v>116</v>
      </c>
    </row>
    <row r="10257" spans="31:41" x14ac:dyDescent="0.2">
      <c r="AE10257" s="41" t="s">
        <v>1229</v>
      </c>
      <c r="AF10257" s="72" t="s">
        <v>797</v>
      </c>
      <c r="AN10257" s="72" t="s">
        <v>1124</v>
      </c>
      <c r="AO10257" s="41" t="s">
        <v>117</v>
      </c>
    </row>
    <row r="10258" spans="31:41" x14ac:dyDescent="0.2">
      <c r="AE10258" s="41" t="s">
        <v>1229</v>
      </c>
      <c r="AF10258" s="72" t="s">
        <v>800</v>
      </c>
      <c r="AN10258" s="72" t="s">
        <v>1124</v>
      </c>
      <c r="AO10258" s="41" t="s">
        <v>120</v>
      </c>
    </row>
    <row r="10259" spans="31:41" x14ac:dyDescent="0.2">
      <c r="AE10259" s="41" t="s">
        <v>1229</v>
      </c>
      <c r="AF10259" s="72" t="s">
        <v>801</v>
      </c>
      <c r="AN10259" s="72" t="s">
        <v>1124</v>
      </c>
      <c r="AO10259" s="41" t="s">
        <v>121</v>
      </c>
    </row>
    <row r="10260" spans="31:41" x14ac:dyDescent="0.2">
      <c r="AE10260" s="41" t="s">
        <v>1229</v>
      </c>
      <c r="AF10260" s="72" t="s">
        <v>802</v>
      </c>
      <c r="AN10260" s="72" t="s">
        <v>1124</v>
      </c>
      <c r="AO10260" s="41" t="s">
        <v>122</v>
      </c>
    </row>
    <row r="10261" spans="31:41" x14ac:dyDescent="0.2">
      <c r="AE10261" s="41" t="s">
        <v>1229</v>
      </c>
      <c r="AF10261" s="72" t="s">
        <v>803</v>
      </c>
      <c r="AN10261" s="72" t="s">
        <v>1124</v>
      </c>
      <c r="AO10261" s="41" t="s">
        <v>123</v>
      </c>
    </row>
    <row r="10262" spans="31:41" x14ac:dyDescent="0.2">
      <c r="AE10262" s="41" t="s">
        <v>1229</v>
      </c>
      <c r="AF10262" s="72" t="s">
        <v>815</v>
      </c>
      <c r="AN10262" s="72" t="s">
        <v>1124</v>
      </c>
      <c r="AO10262" s="41" t="s">
        <v>124</v>
      </c>
    </row>
    <row r="10263" spans="31:41" x14ac:dyDescent="0.2">
      <c r="AE10263" s="41" t="s">
        <v>1229</v>
      </c>
      <c r="AF10263" s="72" t="s">
        <v>816</v>
      </c>
      <c r="AN10263" s="72" t="s">
        <v>1124</v>
      </c>
      <c r="AO10263" s="41" t="s">
        <v>125</v>
      </c>
    </row>
    <row r="10264" spans="31:41" x14ac:dyDescent="0.2">
      <c r="AE10264" s="41" t="s">
        <v>1229</v>
      </c>
      <c r="AF10264" s="72" t="s">
        <v>817</v>
      </c>
      <c r="AN10264" s="72" t="s">
        <v>1125</v>
      </c>
      <c r="AO10264" s="41" t="s">
        <v>94</v>
      </c>
    </row>
    <row r="10265" spans="31:41" x14ac:dyDescent="0.2">
      <c r="AE10265" s="41" t="s">
        <v>1229</v>
      </c>
      <c r="AF10265" s="72" t="s">
        <v>818</v>
      </c>
      <c r="AN10265" s="72" t="s">
        <v>1125</v>
      </c>
      <c r="AO10265" s="41" t="s">
        <v>97</v>
      </c>
    </row>
    <row r="10266" spans="31:41" x14ac:dyDescent="0.2">
      <c r="AE10266" s="41" t="s">
        <v>1229</v>
      </c>
      <c r="AF10266" s="72" t="s">
        <v>819</v>
      </c>
      <c r="AN10266" s="72" t="s">
        <v>1125</v>
      </c>
      <c r="AO10266" s="41" t="s">
        <v>98</v>
      </c>
    </row>
    <row r="10267" spans="31:41" x14ac:dyDescent="0.2">
      <c r="AE10267" s="41" t="s">
        <v>1229</v>
      </c>
      <c r="AF10267" s="72" t="s">
        <v>820</v>
      </c>
      <c r="AN10267" s="72" t="s">
        <v>1125</v>
      </c>
      <c r="AO10267" s="41" t="s">
        <v>99</v>
      </c>
    </row>
    <row r="10268" spans="31:41" x14ac:dyDescent="0.2">
      <c r="AE10268" s="41" t="s">
        <v>1229</v>
      </c>
      <c r="AF10268" s="72" t="s">
        <v>821</v>
      </c>
      <c r="AN10268" s="72" t="s">
        <v>1125</v>
      </c>
      <c r="AO10268" s="41" t="s">
        <v>102</v>
      </c>
    </row>
    <row r="10269" spans="31:41" x14ac:dyDescent="0.2">
      <c r="AE10269" s="41" t="s">
        <v>1229</v>
      </c>
      <c r="AF10269" s="72" t="s">
        <v>822</v>
      </c>
      <c r="AN10269" s="72" t="s">
        <v>1125</v>
      </c>
      <c r="AO10269" s="41" t="s">
        <v>103</v>
      </c>
    </row>
    <row r="10270" spans="31:41" x14ac:dyDescent="0.2">
      <c r="AE10270" s="41" t="s">
        <v>1229</v>
      </c>
      <c r="AF10270" s="72" t="s">
        <v>823</v>
      </c>
      <c r="AN10270" s="72" t="s">
        <v>1125</v>
      </c>
      <c r="AO10270" s="41" t="s">
        <v>104</v>
      </c>
    </row>
    <row r="10271" spans="31:41" x14ac:dyDescent="0.2">
      <c r="AE10271" s="41" t="s">
        <v>1229</v>
      </c>
      <c r="AF10271" s="72" t="s">
        <v>824</v>
      </c>
      <c r="AN10271" s="72" t="s">
        <v>1125</v>
      </c>
      <c r="AO10271" s="41" t="s">
        <v>105</v>
      </c>
    </row>
    <row r="10272" spans="31:41" x14ac:dyDescent="0.2">
      <c r="AE10272" s="41" t="s">
        <v>1229</v>
      </c>
      <c r="AF10272" s="72" t="s">
        <v>825</v>
      </c>
      <c r="AN10272" s="72" t="s">
        <v>1125</v>
      </c>
      <c r="AO10272" s="41" t="s">
        <v>107</v>
      </c>
    </row>
    <row r="10273" spans="31:41" x14ac:dyDescent="0.2">
      <c r="AE10273" s="41" t="s">
        <v>1229</v>
      </c>
      <c r="AF10273" s="72" t="s">
        <v>826</v>
      </c>
      <c r="AN10273" s="72" t="s">
        <v>1125</v>
      </c>
      <c r="AO10273" s="41" t="s">
        <v>108</v>
      </c>
    </row>
    <row r="10274" spans="31:41" x14ac:dyDescent="0.2">
      <c r="AE10274" s="41" t="s">
        <v>1229</v>
      </c>
      <c r="AF10274" s="72" t="s">
        <v>827</v>
      </c>
      <c r="AN10274" s="72" t="s">
        <v>1125</v>
      </c>
      <c r="AO10274" s="41" t="s">
        <v>110</v>
      </c>
    </row>
    <row r="10275" spans="31:41" x14ac:dyDescent="0.2">
      <c r="AE10275" s="41" t="s">
        <v>1229</v>
      </c>
      <c r="AF10275" s="72" t="s">
        <v>828</v>
      </c>
      <c r="AN10275" s="72" t="s">
        <v>1125</v>
      </c>
      <c r="AO10275" s="41" t="s">
        <v>111</v>
      </c>
    </row>
    <row r="10276" spans="31:41" x14ac:dyDescent="0.2">
      <c r="AE10276" s="41" t="s">
        <v>1229</v>
      </c>
      <c r="AF10276" s="72" t="s">
        <v>829</v>
      </c>
      <c r="AN10276" s="72" t="s">
        <v>1125</v>
      </c>
      <c r="AO10276" s="41" t="s">
        <v>112</v>
      </c>
    </row>
    <row r="10277" spans="31:41" x14ac:dyDescent="0.2">
      <c r="AE10277" s="41" t="s">
        <v>1229</v>
      </c>
      <c r="AF10277" s="72" t="s">
        <v>830</v>
      </c>
      <c r="AN10277" s="72" t="s">
        <v>1125</v>
      </c>
      <c r="AO10277" s="41" t="s">
        <v>113</v>
      </c>
    </row>
    <row r="10278" spans="31:41" x14ac:dyDescent="0.2">
      <c r="AE10278" s="41" t="s">
        <v>1229</v>
      </c>
      <c r="AF10278" s="72" t="s">
        <v>831</v>
      </c>
      <c r="AN10278" s="72" t="s">
        <v>1125</v>
      </c>
      <c r="AO10278" s="41" t="s">
        <v>114</v>
      </c>
    </row>
    <row r="10279" spans="31:41" x14ac:dyDescent="0.2">
      <c r="AE10279" s="41" t="s">
        <v>1229</v>
      </c>
      <c r="AF10279" s="72" t="s">
        <v>832</v>
      </c>
      <c r="AN10279" s="72" t="s">
        <v>1125</v>
      </c>
      <c r="AO10279" s="41" t="s">
        <v>115</v>
      </c>
    </row>
    <row r="10280" spans="31:41" x14ac:dyDescent="0.2">
      <c r="AE10280" s="41" t="s">
        <v>1229</v>
      </c>
      <c r="AF10280" s="72" t="s">
        <v>833</v>
      </c>
      <c r="AN10280" s="72" t="s">
        <v>1125</v>
      </c>
      <c r="AO10280" s="41" t="s">
        <v>116</v>
      </c>
    </row>
    <row r="10281" spans="31:41" x14ac:dyDescent="0.2">
      <c r="AE10281" s="41" t="s">
        <v>1229</v>
      </c>
      <c r="AF10281" s="72" t="s">
        <v>834</v>
      </c>
      <c r="AN10281" s="72" t="s">
        <v>1125</v>
      </c>
      <c r="AO10281" s="41" t="s">
        <v>117</v>
      </c>
    </row>
    <row r="10282" spans="31:41" x14ac:dyDescent="0.2">
      <c r="AE10282" s="41" t="s">
        <v>1229</v>
      </c>
      <c r="AF10282" s="72" t="s">
        <v>835</v>
      </c>
      <c r="AN10282" s="72" t="s">
        <v>1125</v>
      </c>
      <c r="AO10282" s="41" t="s">
        <v>120</v>
      </c>
    </row>
    <row r="10283" spans="31:41" x14ac:dyDescent="0.2">
      <c r="AE10283" s="41" t="s">
        <v>1229</v>
      </c>
      <c r="AF10283" s="72" t="s">
        <v>836</v>
      </c>
      <c r="AN10283" s="72" t="s">
        <v>1125</v>
      </c>
      <c r="AO10283" s="41" t="s">
        <v>121</v>
      </c>
    </row>
    <row r="10284" spans="31:41" x14ac:dyDescent="0.2">
      <c r="AE10284" s="41" t="s">
        <v>1229</v>
      </c>
      <c r="AF10284" s="72" t="s">
        <v>837</v>
      </c>
      <c r="AN10284" s="72" t="s">
        <v>1125</v>
      </c>
      <c r="AO10284" s="41" t="s">
        <v>122</v>
      </c>
    </row>
    <row r="10285" spans="31:41" x14ac:dyDescent="0.2">
      <c r="AE10285" s="41" t="s">
        <v>1229</v>
      </c>
      <c r="AF10285" s="72" t="s">
        <v>838</v>
      </c>
      <c r="AN10285" s="72" t="s">
        <v>1125</v>
      </c>
      <c r="AO10285" s="41" t="s">
        <v>123</v>
      </c>
    </row>
    <row r="10286" spans="31:41" x14ac:dyDescent="0.2">
      <c r="AE10286" s="41" t="s">
        <v>1229</v>
      </c>
      <c r="AF10286" s="72" t="s">
        <v>839</v>
      </c>
      <c r="AN10286" s="72" t="s">
        <v>1125</v>
      </c>
      <c r="AO10286" s="41" t="s">
        <v>124</v>
      </c>
    </row>
    <row r="10287" spans="31:41" x14ac:dyDescent="0.2">
      <c r="AE10287" s="41" t="s">
        <v>1229</v>
      </c>
      <c r="AF10287" s="72" t="s">
        <v>840</v>
      </c>
      <c r="AN10287" s="72" t="s">
        <v>1125</v>
      </c>
      <c r="AO10287" s="41" t="s">
        <v>125</v>
      </c>
    </row>
    <row r="10288" spans="31:41" x14ac:dyDescent="0.2">
      <c r="AE10288" s="41" t="s">
        <v>1229</v>
      </c>
      <c r="AF10288" s="72" t="s">
        <v>841</v>
      </c>
      <c r="AN10288" s="72" t="s">
        <v>1126</v>
      </c>
      <c r="AO10288" s="41" t="s">
        <v>94</v>
      </c>
    </row>
    <row r="10289" spans="31:41" x14ac:dyDescent="0.2">
      <c r="AE10289" s="41" t="s">
        <v>1229</v>
      </c>
      <c r="AF10289" s="72" t="s">
        <v>842</v>
      </c>
      <c r="AN10289" s="72" t="s">
        <v>1126</v>
      </c>
      <c r="AO10289" s="41" t="s">
        <v>97</v>
      </c>
    </row>
    <row r="10290" spans="31:41" x14ac:dyDescent="0.2">
      <c r="AE10290" s="41" t="s">
        <v>1229</v>
      </c>
      <c r="AF10290" s="72" t="s">
        <v>843</v>
      </c>
      <c r="AN10290" s="72" t="s">
        <v>1126</v>
      </c>
      <c r="AO10290" s="41" t="s">
        <v>98</v>
      </c>
    </row>
    <row r="10291" spans="31:41" x14ac:dyDescent="0.2">
      <c r="AE10291" s="41" t="s">
        <v>1229</v>
      </c>
      <c r="AF10291" s="72" t="s">
        <v>844</v>
      </c>
      <c r="AN10291" s="72" t="s">
        <v>1126</v>
      </c>
      <c r="AO10291" s="41" t="s">
        <v>99</v>
      </c>
    </row>
    <row r="10292" spans="31:41" x14ac:dyDescent="0.2">
      <c r="AE10292" s="41" t="s">
        <v>1229</v>
      </c>
      <c r="AF10292" s="72" t="s">
        <v>845</v>
      </c>
      <c r="AN10292" s="72" t="s">
        <v>1126</v>
      </c>
      <c r="AO10292" s="41" t="s">
        <v>102</v>
      </c>
    </row>
    <row r="10293" spans="31:41" x14ac:dyDescent="0.2">
      <c r="AE10293" s="41" t="s">
        <v>1229</v>
      </c>
      <c r="AF10293" s="72" t="s">
        <v>846</v>
      </c>
      <c r="AN10293" s="72" t="s">
        <v>1126</v>
      </c>
      <c r="AO10293" s="41" t="s">
        <v>103</v>
      </c>
    </row>
    <row r="10294" spans="31:41" x14ac:dyDescent="0.2">
      <c r="AE10294" s="41" t="s">
        <v>1229</v>
      </c>
      <c r="AF10294" s="72" t="s">
        <v>847</v>
      </c>
      <c r="AN10294" s="72" t="s">
        <v>1126</v>
      </c>
      <c r="AO10294" s="41" t="s">
        <v>104</v>
      </c>
    </row>
    <row r="10295" spans="31:41" x14ac:dyDescent="0.2">
      <c r="AE10295" s="41" t="s">
        <v>1229</v>
      </c>
      <c r="AF10295" s="72" t="s">
        <v>848</v>
      </c>
      <c r="AN10295" s="72" t="s">
        <v>1126</v>
      </c>
      <c r="AO10295" s="41" t="s">
        <v>105</v>
      </c>
    </row>
    <row r="10296" spans="31:41" x14ac:dyDescent="0.2">
      <c r="AE10296" s="41" t="s">
        <v>1229</v>
      </c>
      <c r="AF10296" s="72" t="s">
        <v>849</v>
      </c>
      <c r="AN10296" s="72" t="s">
        <v>1126</v>
      </c>
      <c r="AO10296" s="41" t="s">
        <v>107</v>
      </c>
    </row>
    <row r="10297" spans="31:41" x14ac:dyDescent="0.2">
      <c r="AE10297" s="41" t="s">
        <v>1229</v>
      </c>
      <c r="AF10297" s="72" t="s">
        <v>850</v>
      </c>
      <c r="AN10297" s="72" t="s">
        <v>1126</v>
      </c>
      <c r="AO10297" s="41" t="s">
        <v>108</v>
      </c>
    </row>
    <row r="10298" spans="31:41" x14ac:dyDescent="0.2">
      <c r="AE10298" s="41" t="s">
        <v>1229</v>
      </c>
      <c r="AF10298" s="72" t="s">
        <v>851</v>
      </c>
      <c r="AN10298" s="72" t="s">
        <v>1126</v>
      </c>
      <c r="AO10298" s="41" t="s">
        <v>110</v>
      </c>
    </row>
    <row r="10299" spans="31:41" x14ac:dyDescent="0.2">
      <c r="AE10299" s="41" t="s">
        <v>1229</v>
      </c>
      <c r="AF10299" s="72" t="s">
        <v>852</v>
      </c>
      <c r="AN10299" s="72" t="s">
        <v>1126</v>
      </c>
      <c r="AO10299" s="41" t="s">
        <v>111</v>
      </c>
    </row>
    <row r="10300" spans="31:41" x14ac:dyDescent="0.2">
      <c r="AE10300" s="41" t="s">
        <v>1229</v>
      </c>
      <c r="AF10300" s="72" t="s">
        <v>853</v>
      </c>
      <c r="AN10300" s="72" t="s">
        <v>1126</v>
      </c>
      <c r="AO10300" s="41" t="s">
        <v>112</v>
      </c>
    </row>
    <row r="10301" spans="31:41" x14ac:dyDescent="0.2">
      <c r="AE10301" s="41" t="s">
        <v>1229</v>
      </c>
      <c r="AF10301" s="72" t="s">
        <v>854</v>
      </c>
      <c r="AN10301" s="72" t="s">
        <v>1126</v>
      </c>
      <c r="AO10301" s="41" t="s">
        <v>113</v>
      </c>
    </row>
    <row r="10302" spans="31:41" x14ac:dyDescent="0.2">
      <c r="AE10302" s="41" t="s">
        <v>1229</v>
      </c>
      <c r="AF10302" s="72" t="s">
        <v>855</v>
      </c>
      <c r="AN10302" s="72" t="s">
        <v>1126</v>
      </c>
      <c r="AO10302" s="41" t="s">
        <v>114</v>
      </c>
    </row>
    <row r="10303" spans="31:41" x14ac:dyDescent="0.2">
      <c r="AE10303" s="41" t="s">
        <v>1229</v>
      </c>
      <c r="AF10303" s="72" t="s">
        <v>856</v>
      </c>
      <c r="AN10303" s="72" t="s">
        <v>1126</v>
      </c>
      <c r="AO10303" s="41" t="s">
        <v>115</v>
      </c>
    </row>
    <row r="10304" spans="31:41" x14ac:dyDescent="0.2">
      <c r="AE10304" s="41" t="s">
        <v>1229</v>
      </c>
      <c r="AF10304" s="72" t="s">
        <v>857</v>
      </c>
      <c r="AN10304" s="72" t="s">
        <v>1126</v>
      </c>
      <c r="AO10304" s="41" t="s">
        <v>116</v>
      </c>
    </row>
    <row r="10305" spans="31:41" x14ac:dyDescent="0.2">
      <c r="AE10305" s="41" t="s">
        <v>1229</v>
      </c>
      <c r="AF10305" s="72" t="s">
        <v>858</v>
      </c>
      <c r="AN10305" s="72" t="s">
        <v>1126</v>
      </c>
      <c r="AO10305" s="41" t="s">
        <v>117</v>
      </c>
    </row>
    <row r="10306" spans="31:41" x14ac:dyDescent="0.2">
      <c r="AE10306" s="41" t="s">
        <v>1229</v>
      </c>
      <c r="AF10306" s="72" t="s">
        <v>859</v>
      </c>
      <c r="AN10306" s="72" t="s">
        <v>1126</v>
      </c>
      <c r="AO10306" s="41" t="s">
        <v>120</v>
      </c>
    </row>
    <row r="10307" spans="31:41" x14ac:dyDescent="0.2">
      <c r="AE10307" s="41" t="s">
        <v>1229</v>
      </c>
      <c r="AF10307" s="72" t="s">
        <v>860</v>
      </c>
      <c r="AN10307" s="72" t="s">
        <v>1126</v>
      </c>
      <c r="AO10307" s="41" t="s">
        <v>121</v>
      </c>
    </row>
    <row r="10308" spans="31:41" x14ac:dyDescent="0.2">
      <c r="AE10308" s="41" t="s">
        <v>1229</v>
      </c>
      <c r="AF10308" s="72" t="s">
        <v>861</v>
      </c>
      <c r="AN10308" s="72" t="s">
        <v>1126</v>
      </c>
      <c r="AO10308" s="41" t="s">
        <v>122</v>
      </c>
    </row>
    <row r="10309" spans="31:41" x14ac:dyDescent="0.2">
      <c r="AE10309" s="41" t="s">
        <v>1229</v>
      </c>
      <c r="AF10309" s="72" t="s">
        <v>862</v>
      </c>
      <c r="AN10309" s="72" t="s">
        <v>1126</v>
      </c>
      <c r="AO10309" s="41" t="s">
        <v>123</v>
      </c>
    </row>
    <row r="10310" spans="31:41" x14ac:dyDescent="0.2">
      <c r="AE10310" s="41" t="s">
        <v>1229</v>
      </c>
      <c r="AF10310" s="72" t="s">
        <v>863</v>
      </c>
      <c r="AN10310" s="72" t="s">
        <v>1126</v>
      </c>
      <c r="AO10310" s="41" t="s">
        <v>124</v>
      </c>
    </row>
    <row r="10311" spans="31:41" x14ac:dyDescent="0.2">
      <c r="AE10311" s="41" t="s">
        <v>1229</v>
      </c>
      <c r="AF10311" s="72" t="s">
        <v>864</v>
      </c>
      <c r="AN10311" s="72" t="s">
        <v>1126</v>
      </c>
      <c r="AO10311" s="41" t="s">
        <v>125</v>
      </c>
    </row>
    <row r="10312" spans="31:41" x14ac:dyDescent="0.2">
      <c r="AE10312" s="41" t="s">
        <v>1229</v>
      </c>
      <c r="AF10312" s="72" t="s">
        <v>865</v>
      </c>
      <c r="AN10312" s="72" t="s">
        <v>1127</v>
      </c>
      <c r="AO10312" s="41" t="s">
        <v>94</v>
      </c>
    </row>
    <row r="10313" spans="31:41" x14ac:dyDescent="0.2">
      <c r="AE10313" s="41" t="s">
        <v>1229</v>
      </c>
      <c r="AF10313" s="72" t="s">
        <v>866</v>
      </c>
      <c r="AN10313" s="72" t="s">
        <v>1127</v>
      </c>
      <c r="AO10313" s="41" t="s">
        <v>97</v>
      </c>
    </row>
    <row r="10314" spans="31:41" x14ac:dyDescent="0.2">
      <c r="AE10314" s="41" t="s">
        <v>1229</v>
      </c>
      <c r="AF10314" s="72" t="s">
        <v>867</v>
      </c>
      <c r="AN10314" s="72" t="s">
        <v>1127</v>
      </c>
      <c r="AO10314" s="41" t="s">
        <v>98</v>
      </c>
    </row>
    <row r="10315" spans="31:41" x14ac:dyDescent="0.2">
      <c r="AE10315" s="41" t="s">
        <v>1229</v>
      </c>
      <c r="AF10315" s="72" t="s">
        <v>868</v>
      </c>
      <c r="AN10315" s="72" t="s">
        <v>1127</v>
      </c>
      <c r="AO10315" s="41" t="s">
        <v>99</v>
      </c>
    </row>
    <row r="10316" spans="31:41" x14ac:dyDescent="0.2">
      <c r="AE10316" s="41" t="s">
        <v>1229</v>
      </c>
      <c r="AF10316" s="72" t="s">
        <v>869</v>
      </c>
      <c r="AN10316" s="72" t="s">
        <v>1127</v>
      </c>
      <c r="AO10316" s="41" t="s">
        <v>102</v>
      </c>
    </row>
    <row r="10317" spans="31:41" x14ac:dyDescent="0.2">
      <c r="AE10317" s="41" t="s">
        <v>1229</v>
      </c>
      <c r="AF10317" s="72" t="s">
        <v>870</v>
      </c>
      <c r="AN10317" s="72" t="s">
        <v>1127</v>
      </c>
      <c r="AO10317" s="41" t="s">
        <v>103</v>
      </c>
    </row>
    <row r="10318" spans="31:41" x14ac:dyDescent="0.2">
      <c r="AE10318" s="41" t="s">
        <v>1229</v>
      </c>
      <c r="AF10318" s="72" t="s">
        <v>871</v>
      </c>
      <c r="AN10318" s="72" t="s">
        <v>1127</v>
      </c>
      <c r="AO10318" s="41" t="s">
        <v>104</v>
      </c>
    </row>
    <row r="10319" spans="31:41" x14ac:dyDescent="0.2">
      <c r="AE10319" s="41" t="s">
        <v>1229</v>
      </c>
      <c r="AF10319" s="72" t="s">
        <v>872</v>
      </c>
      <c r="AN10319" s="72" t="s">
        <v>1127</v>
      </c>
      <c r="AO10319" s="41" t="s">
        <v>105</v>
      </c>
    </row>
    <row r="10320" spans="31:41" x14ac:dyDescent="0.2">
      <c r="AE10320" s="41" t="s">
        <v>1229</v>
      </c>
      <c r="AF10320" s="72" t="s">
        <v>873</v>
      </c>
      <c r="AN10320" s="72" t="s">
        <v>1127</v>
      </c>
      <c r="AO10320" s="41" t="s">
        <v>107</v>
      </c>
    </row>
    <row r="10321" spans="31:41" x14ac:dyDescent="0.2">
      <c r="AE10321" s="41" t="s">
        <v>1229</v>
      </c>
      <c r="AF10321" s="72" t="s">
        <v>874</v>
      </c>
      <c r="AN10321" s="72" t="s">
        <v>1127</v>
      </c>
      <c r="AO10321" s="41" t="s">
        <v>108</v>
      </c>
    </row>
    <row r="10322" spans="31:41" x14ac:dyDescent="0.2">
      <c r="AE10322" s="41" t="s">
        <v>1229</v>
      </c>
      <c r="AF10322" s="72" t="s">
        <v>875</v>
      </c>
      <c r="AN10322" s="72" t="s">
        <v>1127</v>
      </c>
      <c r="AO10322" s="41" t="s">
        <v>110</v>
      </c>
    </row>
    <row r="10323" spans="31:41" x14ac:dyDescent="0.2">
      <c r="AE10323" s="41" t="s">
        <v>1229</v>
      </c>
      <c r="AF10323" s="72" t="s">
        <v>876</v>
      </c>
      <c r="AN10323" s="72" t="s">
        <v>1127</v>
      </c>
      <c r="AO10323" s="41" t="s">
        <v>111</v>
      </c>
    </row>
    <row r="10324" spans="31:41" x14ac:dyDescent="0.2">
      <c r="AE10324" s="41" t="s">
        <v>1229</v>
      </c>
      <c r="AF10324" s="72" t="s">
        <v>877</v>
      </c>
      <c r="AN10324" s="72" t="s">
        <v>1127</v>
      </c>
      <c r="AO10324" s="41" t="s">
        <v>112</v>
      </c>
    </row>
    <row r="10325" spans="31:41" x14ac:dyDescent="0.2">
      <c r="AE10325" s="41" t="s">
        <v>1229</v>
      </c>
      <c r="AF10325" s="72" t="s">
        <v>878</v>
      </c>
      <c r="AN10325" s="72" t="s">
        <v>1127</v>
      </c>
      <c r="AO10325" s="41" t="s">
        <v>113</v>
      </c>
    </row>
    <row r="10326" spans="31:41" x14ac:dyDescent="0.2">
      <c r="AE10326" s="41" t="s">
        <v>1229</v>
      </c>
      <c r="AF10326" s="72" t="s">
        <v>879</v>
      </c>
      <c r="AN10326" s="72" t="s">
        <v>1127</v>
      </c>
      <c r="AO10326" s="41" t="s">
        <v>114</v>
      </c>
    </row>
    <row r="10327" spans="31:41" x14ac:dyDescent="0.2">
      <c r="AE10327" s="41" t="s">
        <v>1229</v>
      </c>
      <c r="AF10327" s="72" t="s">
        <v>880</v>
      </c>
      <c r="AN10327" s="72" t="s">
        <v>1127</v>
      </c>
      <c r="AO10327" s="41" t="s">
        <v>115</v>
      </c>
    </row>
    <row r="10328" spans="31:41" x14ac:dyDescent="0.2">
      <c r="AE10328" s="41" t="s">
        <v>1229</v>
      </c>
      <c r="AF10328" s="72" t="s">
        <v>881</v>
      </c>
      <c r="AN10328" s="72" t="s">
        <v>1127</v>
      </c>
      <c r="AO10328" s="41" t="s">
        <v>116</v>
      </c>
    </row>
    <row r="10329" spans="31:41" x14ac:dyDescent="0.2">
      <c r="AE10329" s="41" t="s">
        <v>1229</v>
      </c>
      <c r="AF10329" s="72" t="s">
        <v>882</v>
      </c>
      <c r="AN10329" s="72" t="s">
        <v>1127</v>
      </c>
      <c r="AO10329" s="41" t="s">
        <v>117</v>
      </c>
    </row>
    <row r="10330" spans="31:41" x14ac:dyDescent="0.2">
      <c r="AE10330" s="41" t="s">
        <v>1229</v>
      </c>
      <c r="AF10330" s="72" t="s">
        <v>883</v>
      </c>
      <c r="AN10330" s="72" t="s">
        <v>1127</v>
      </c>
      <c r="AO10330" s="41" t="s">
        <v>120</v>
      </c>
    </row>
    <row r="10331" spans="31:41" x14ac:dyDescent="0.2">
      <c r="AE10331" s="41" t="s">
        <v>1229</v>
      </c>
      <c r="AF10331" s="72" t="s">
        <v>884</v>
      </c>
      <c r="AN10331" s="72" t="s">
        <v>1127</v>
      </c>
      <c r="AO10331" s="41" t="s">
        <v>121</v>
      </c>
    </row>
    <row r="10332" spans="31:41" x14ac:dyDescent="0.2">
      <c r="AE10332" s="41" t="s">
        <v>1229</v>
      </c>
      <c r="AF10332" s="72" t="s">
        <v>885</v>
      </c>
      <c r="AN10332" s="72" t="s">
        <v>1127</v>
      </c>
      <c r="AO10332" s="41" t="s">
        <v>122</v>
      </c>
    </row>
    <row r="10333" spans="31:41" x14ac:dyDescent="0.2">
      <c r="AE10333" s="41" t="s">
        <v>1229</v>
      </c>
      <c r="AF10333" s="72" t="s">
        <v>886</v>
      </c>
      <c r="AN10333" s="72" t="s">
        <v>1127</v>
      </c>
      <c r="AO10333" s="41" t="s">
        <v>123</v>
      </c>
    </row>
    <row r="10334" spans="31:41" x14ac:dyDescent="0.2">
      <c r="AE10334" s="41" t="s">
        <v>1229</v>
      </c>
      <c r="AF10334" s="72" t="s">
        <v>887</v>
      </c>
      <c r="AN10334" s="72" t="s">
        <v>1127</v>
      </c>
      <c r="AO10334" s="41" t="s">
        <v>124</v>
      </c>
    </row>
    <row r="10335" spans="31:41" x14ac:dyDescent="0.2">
      <c r="AE10335" s="41" t="s">
        <v>1229</v>
      </c>
      <c r="AF10335" s="72" t="s">
        <v>888</v>
      </c>
      <c r="AN10335" s="72" t="s">
        <v>1127</v>
      </c>
      <c r="AO10335" s="41" t="s">
        <v>125</v>
      </c>
    </row>
    <row r="10336" spans="31:41" x14ac:dyDescent="0.2">
      <c r="AE10336" s="41" t="s">
        <v>1229</v>
      </c>
      <c r="AF10336" s="72" t="s">
        <v>889</v>
      </c>
      <c r="AN10336" s="72" t="s">
        <v>1128</v>
      </c>
      <c r="AO10336" s="41" t="s">
        <v>94</v>
      </c>
    </row>
    <row r="10337" spans="31:41" x14ac:dyDescent="0.2">
      <c r="AE10337" s="41" t="s">
        <v>1229</v>
      </c>
      <c r="AF10337" s="72" t="s">
        <v>890</v>
      </c>
      <c r="AN10337" s="72" t="s">
        <v>1128</v>
      </c>
      <c r="AO10337" s="41" t="s">
        <v>97</v>
      </c>
    </row>
    <row r="10338" spans="31:41" x14ac:dyDescent="0.2">
      <c r="AE10338" s="41" t="s">
        <v>1229</v>
      </c>
      <c r="AF10338" s="72" t="s">
        <v>891</v>
      </c>
      <c r="AN10338" s="72" t="s">
        <v>1128</v>
      </c>
      <c r="AO10338" s="41" t="s">
        <v>98</v>
      </c>
    </row>
    <row r="10339" spans="31:41" x14ac:dyDescent="0.2">
      <c r="AE10339" s="41" t="s">
        <v>1229</v>
      </c>
      <c r="AF10339" s="72" t="s">
        <v>892</v>
      </c>
      <c r="AN10339" s="72" t="s">
        <v>1128</v>
      </c>
      <c r="AO10339" s="41" t="s">
        <v>99</v>
      </c>
    </row>
    <row r="10340" spans="31:41" x14ac:dyDescent="0.2">
      <c r="AE10340" s="41" t="s">
        <v>1229</v>
      </c>
      <c r="AF10340" s="72" t="s">
        <v>893</v>
      </c>
      <c r="AN10340" s="72" t="s">
        <v>1128</v>
      </c>
      <c r="AO10340" s="41" t="s">
        <v>102</v>
      </c>
    </row>
    <row r="10341" spans="31:41" x14ac:dyDescent="0.2">
      <c r="AE10341" s="41" t="s">
        <v>1229</v>
      </c>
      <c r="AF10341" s="72" t="s">
        <v>894</v>
      </c>
      <c r="AN10341" s="72" t="s">
        <v>1128</v>
      </c>
      <c r="AO10341" s="41" t="s">
        <v>103</v>
      </c>
    </row>
    <row r="10342" spans="31:41" x14ac:dyDescent="0.2">
      <c r="AE10342" s="41" t="s">
        <v>1229</v>
      </c>
      <c r="AF10342" s="72" t="s">
        <v>895</v>
      </c>
      <c r="AN10342" s="72" t="s">
        <v>1128</v>
      </c>
      <c r="AO10342" s="41" t="s">
        <v>104</v>
      </c>
    </row>
    <row r="10343" spans="31:41" x14ac:dyDescent="0.2">
      <c r="AE10343" s="41" t="s">
        <v>1229</v>
      </c>
      <c r="AF10343" s="72" t="s">
        <v>896</v>
      </c>
      <c r="AN10343" s="72" t="s">
        <v>1128</v>
      </c>
      <c r="AO10343" s="41" t="s">
        <v>105</v>
      </c>
    </row>
    <row r="10344" spans="31:41" x14ac:dyDescent="0.2">
      <c r="AE10344" s="41" t="s">
        <v>1229</v>
      </c>
      <c r="AF10344" s="72" t="s">
        <v>897</v>
      </c>
      <c r="AN10344" s="72" t="s">
        <v>1128</v>
      </c>
      <c r="AO10344" s="41" t="s">
        <v>107</v>
      </c>
    </row>
    <row r="10345" spans="31:41" x14ac:dyDescent="0.2">
      <c r="AE10345" s="41" t="s">
        <v>1229</v>
      </c>
      <c r="AF10345" s="72" t="s">
        <v>898</v>
      </c>
      <c r="AN10345" s="72" t="s">
        <v>1128</v>
      </c>
      <c r="AO10345" s="41" t="s">
        <v>108</v>
      </c>
    </row>
    <row r="10346" spans="31:41" x14ac:dyDescent="0.2">
      <c r="AE10346" s="41" t="s">
        <v>1229</v>
      </c>
      <c r="AF10346" s="72" t="s">
        <v>899</v>
      </c>
      <c r="AN10346" s="72" t="s">
        <v>1128</v>
      </c>
      <c r="AO10346" s="41" t="s">
        <v>110</v>
      </c>
    </row>
    <row r="10347" spans="31:41" x14ac:dyDescent="0.2">
      <c r="AE10347" s="41" t="s">
        <v>1229</v>
      </c>
      <c r="AF10347" s="72" t="s">
        <v>900</v>
      </c>
      <c r="AN10347" s="72" t="s">
        <v>1128</v>
      </c>
      <c r="AO10347" s="41" t="s">
        <v>111</v>
      </c>
    </row>
    <row r="10348" spans="31:41" x14ac:dyDescent="0.2">
      <c r="AE10348" s="41" t="s">
        <v>1229</v>
      </c>
      <c r="AF10348" s="72" t="s">
        <v>901</v>
      </c>
      <c r="AN10348" s="72" t="s">
        <v>1128</v>
      </c>
      <c r="AO10348" s="41" t="s">
        <v>112</v>
      </c>
    </row>
    <row r="10349" spans="31:41" x14ac:dyDescent="0.2">
      <c r="AE10349" s="41" t="s">
        <v>1229</v>
      </c>
      <c r="AF10349" s="72" t="s">
        <v>902</v>
      </c>
      <c r="AN10349" s="72" t="s">
        <v>1128</v>
      </c>
      <c r="AO10349" s="41" t="s">
        <v>113</v>
      </c>
    </row>
    <row r="10350" spans="31:41" x14ac:dyDescent="0.2">
      <c r="AE10350" s="41" t="s">
        <v>1229</v>
      </c>
      <c r="AF10350" s="72" t="s">
        <v>903</v>
      </c>
      <c r="AN10350" s="72" t="s">
        <v>1128</v>
      </c>
      <c r="AO10350" s="41" t="s">
        <v>114</v>
      </c>
    </row>
    <row r="10351" spans="31:41" x14ac:dyDescent="0.2">
      <c r="AE10351" s="41" t="s">
        <v>1229</v>
      </c>
      <c r="AF10351" s="72" t="s">
        <v>904</v>
      </c>
      <c r="AN10351" s="72" t="s">
        <v>1128</v>
      </c>
      <c r="AO10351" s="41" t="s">
        <v>115</v>
      </c>
    </row>
    <row r="10352" spans="31:41" x14ac:dyDescent="0.2">
      <c r="AE10352" s="41" t="s">
        <v>1229</v>
      </c>
      <c r="AF10352" s="72" t="s">
        <v>905</v>
      </c>
      <c r="AN10352" s="72" t="s">
        <v>1128</v>
      </c>
      <c r="AO10352" s="41" t="s">
        <v>116</v>
      </c>
    </row>
    <row r="10353" spans="31:41" x14ac:dyDescent="0.2">
      <c r="AE10353" s="41" t="s">
        <v>1229</v>
      </c>
      <c r="AF10353" s="72" t="s">
        <v>906</v>
      </c>
      <c r="AN10353" s="72" t="s">
        <v>1128</v>
      </c>
      <c r="AO10353" s="41" t="s">
        <v>117</v>
      </c>
    </row>
    <row r="10354" spans="31:41" x14ac:dyDescent="0.2">
      <c r="AE10354" s="41" t="s">
        <v>1229</v>
      </c>
      <c r="AF10354" s="72" t="s">
        <v>907</v>
      </c>
      <c r="AN10354" s="72" t="s">
        <v>1128</v>
      </c>
      <c r="AO10354" s="41" t="s">
        <v>120</v>
      </c>
    </row>
    <row r="10355" spans="31:41" x14ac:dyDescent="0.2">
      <c r="AE10355" s="41" t="s">
        <v>1229</v>
      </c>
      <c r="AF10355" s="72" t="s">
        <v>908</v>
      </c>
      <c r="AN10355" s="72" t="s">
        <v>1128</v>
      </c>
      <c r="AO10355" s="41" t="s">
        <v>121</v>
      </c>
    </row>
    <row r="10356" spans="31:41" x14ac:dyDescent="0.2">
      <c r="AE10356" s="41" t="s">
        <v>1229</v>
      </c>
      <c r="AF10356" s="72" t="s">
        <v>909</v>
      </c>
      <c r="AN10356" s="72" t="s">
        <v>1128</v>
      </c>
      <c r="AO10356" s="41" t="s">
        <v>122</v>
      </c>
    </row>
    <row r="10357" spans="31:41" x14ac:dyDescent="0.2">
      <c r="AE10357" s="41" t="s">
        <v>1229</v>
      </c>
      <c r="AF10357" s="72" t="s">
        <v>910</v>
      </c>
      <c r="AN10357" s="72" t="s">
        <v>1128</v>
      </c>
      <c r="AO10357" s="41" t="s">
        <v>123</v>
      </c>
    </row>
    <row r="10358" spans="31:41" x14ac:dyDescent="0.2">
      <c r="AE10358" s="41" t="s">
        <v>1229</v>
      </c>
      <c r="AF10358" s="72" t="s">
        <v>911</v>
      </c>
      <c r="AN10358" s="72" t="s">
        <v>1128</v>
      </c>
      <c r="AO10358" s="41" t="s">
        <v>124</v>
      </c>
    </row>
    <row r="10359" spans="31:41" x14ac:dyDescent="0.2">
      <c r="AE10359" s="41" t="s">
        <v>1229</v>
      </c>
      <c r="AF10359" s="72" t="s">
        <v>912</v>
      </c>
      <c r="AN10359" s="72" t="s">
        <v>1128</v>
      </c>
      <c r="AO10359" s="41" t="s">
        <v>125</v>
      </c>
    </row>
    <row r="10360" spans="31:41" x14ac:dyDescent="0.2">
      <c r="AE10360" s="41" t="s">
        <v>1229</v>
      </c>
      <c r="AF10360" s="72" t="s">
        <v>913</v>
      </c>
      <c r="AN10360" s="72" t="s">
        <v>1129</v>
      </c>
      <c r="AO10360" s="41" t="s">
        <v>94</v>
      </c>
    </row>
    <row r="10361" spans="31:41" x14ac:dyDescent="0.2">
      <c r="AE10361" s="41" t="s">
        <v>1229</v>
      </c>
      <c r="AF10361" s="72" t="s">
        <v>914</v>
      </c>
      <c r="AN10361" s="72" t="s">
        <v>1129</v>
      </c>
      <c r="AO10361" s="41" t="s">
        <v>97</v>
      </c>
    </row>
    <row r="10362" spans="31:41" x14ac:dyDescent="0.2">
      <c r="AE10362" s="41" t="s">
        <v>1229</v>
      </c>
      <c r="AF10362" s="72" t="s">
        <v>915</v>
      </c>
      <c r="AN10362" s="72" t="s">
        <v>1129</v>
      </c>
      <c r="AO10362" s="41" t="s">
        <v>98</v>
      </c>
    </row>
    <row r="10363" spans="31:41" x14ac:dyDescent="0.2">
      <c r="AE10363" s="41" t="s">
        <v>1229</v>
      </c>
      <c r="AF10363" s="72" t="s">
        <v>916</v>
      </c>
      <c r="AN10363" s="72" t="s">
        <v>1129</v>
      </c>
      <c r="AO10363" s="41" t="s">
        <v>99</v>
      </c>
    </row>
    <row r="10364" spans="31:41" x14ac:dyDescent="0.2">
      <c r="AE10364" s="41" t="s">
        <v>1229</v>
      </c>
      <c r="AF10364" s="72" t="s">
        <v>917</v>
      </c>
      <c r="AN10364" s="72" t="s">
        <v>1129</v>
      </c>
      <c r="AO10364" s="41" t="s">
        <v>102</v>
      </c>
    </row>
    <row r="10365" spans="31:41" x14ac:dyDescent="0.2">
      <c r="AE10365" s="41" t="s">
        <v>1229</v>
      </c>
      <c r="AF10365" s="72" t="s">
        <v>918</v>
      </c>
      <c r="AN10365" s="72" t="s">
        <v>1129</v>
      </c>
      <c r="AO10365" s="41" t="s">
        <v>103</v>
      </c>
    </row>
    <row r="10366" spans="31:41" x14ac:dyDescent="0.2">
      <c r="AE10366" s="41" t="s">
        <v>1229</v>
      </c>
      <c r="AF10366" s="72" t="s">
        <v>919</v>
      </c>
      <c r="AN10366" s="72" t="s">
        <v>1129</v>
      </c>
      <c r="AO10366" s="41" t="s">
        <v>104</v>
      </c>
    </row>
    <row r="10367" spans="31:41" x14ac:dyDescent="0.2">
      <c r="AE10367" s="41" t="s">
        <v>1229</v>
      </c>
      <c r="AF10367" s="72" t="s">
        <v>920</v>
      </c>
      <c r="AN10367" s="72" t="s">
        <v>1129</v>
      </c>
      <c r="AO10367" s="41" t="s">
        <v>105</v>
      </c>
    </row>
    <row r="10368" spans="31:41" x14ac:dyDescent="0.2">
      <c r="AE10368" s="41" t="s">
        <v>1229</v>
      </c>
      <c r="AF10368" s="72" t="s">
        <v>921</v>
      </c>
      <c r="AN10368" s="72" t="s">
        <v>1129</v>
      </c>
      <c r="AO10368" s="41" t="s">
        <v>107</v>
      </c>
    </row>
    <row r="10369" spans="31:41" x14ac:dyDescent="0.2">
      <c r="AE10369" s="41" t="s">
        <v>1229</v>
      </c>
      <c r="AF10369" s="72" t="s">
        <v>922</v>
      </c>
      <c r="AN10369" s="72" t="s">
        <v>1129</v>
      </c>
      <c r="AO10369" s="41" t="s">
        <v>108</v>
      </c>
    </row>
    <row r="10370" spans="31:41" x14ac:dyDescent="0.2">
      <c r="AE10370" s="41" t="s">
        <v>1229</v>
      </c>
      <c r="AF10370" s="72" t="s">
        <v>923</v>
      </c>
      <c r="AN10370" s="72" t="s">
        <v>1129</v>
      </c>
      <c r="AO10370" s="41" t="s">
        <v>110</v>
      </c>
    </row>
    <row r="10371" spans="31:41" x14ac:dyDescent="0.2">
      <c r="AE10371" s="41" t="s">
        <v>1229</v>
      </c>
      <c r="AF10371" s="72" t="s">
        <v>924</v>
      </c>
      <c r="AN10371" s="72" t="s">
        <v>1129</v>
      </c>
      <c r="AO10371" s="41" t="s">
        <v>111</v>
      </c>
    </row>
    <row r="10372" spans="31:41" x14ac:dyDescent="0.2">
      <c r="AE10372" s="41" t="s">
        <v>1229</v>
      </c>
      <c r="AF10372" s="72" t="s">
        <v>925</v>
      </c>
      <c r="AN10372" s="72" t="s">
        <v>1129</v>
      </c>
      <c r="AO10372" s="41" t="s">
        <v>112</v>
      </c>
    </row>
    <row r="10373" spans="31:41" x14ac:dyDescent="0.2">
      <c r="AE10373" s="41" t="s">
        <v>1229</v>
      </c>
      <c r="AF10373" s="72" t="s">
        <v>926</v>
      </c>
      <c r="AN10373" s="72" t="s">
        <v>1129</v>
      </c>
      <c r="AO10373" s="41" t="s">
        <v>113</v>
      </c>
    </row>
    <row r="10374" spans="31:41" x14ac:dyDescent="0.2">
      <c r="AE10374" s="41" t="s">
        <v>1229</v>
      </c>
      <c r="AF10374" s="72" t="s">
        <v>927</v>
      </c>
      <c r="AN10374" s="72" t="s">
        <v>1129</v>
      </c>
      <c r="AO10374" s="41" t="s">
        <v>114</v>
      </c>
    </row>
    <row r="10375" spans="31:41" x14ac:dyDescent="0.2">
      <c r="AE10375" s="41" t="s">
        <v>1229</v>
      </c>
      <c r="AF10375" s="72" t="s">
        <v>928</v>
      </c>
      <c r="AN10375" s="72" t="s">
        <v>1129</v>
      </c>
      <c r="AO10375" s="41" t="s">
        <v>115</v>
      </c>
    </row>
    <row r="10376" spans="31:41" x14ac:dyDescent="0.2">
      <c r="AE10376" s="41" t="s">
        <v>1229</v>
      </c>
      <c r="AF10376" s="72" t="s">
        <v>929</v>
      </c>
      <c r="AN10376" s="72" t="s">
        <v>1129</v>
      </c>
      <c r="AO10376" s="41" t="s">
        <v>116</v>
      </c>
    </row>
    <row r="10377" spans="31:41" x14ac:dyDescent="0.2">
      <c r="AE10377" s="41" t="s">
        <v>1229</v>
      </c>
      <c r="AF10377" s="72" t="s">
        <v>930</v>
      </c>
      <c r="AN10377" s="72" t="s">
        <v>1129</v>
      </c>
      <c r="AO10377" s="41" t="s">
        <v>117</v>
      </c>
    </row>
    <row r="10378" spans="31:41" x14ac:dyDescent="0.2">
      <c r="AE10378" s="41" t="s">
        <v>1229</v>
      </c>
      <c r="AF10378" s="72" t="s">
        <v>931</v>
      </c>
      <c r="AN10378" s="72" t="s">
        <v>1129</v>
      </c>
      <c r="AO10378" s="41" t="s">
        <v>120</v>
      </c>
    </row>
    <row r="10379" spans="31:41" x14ac:dyDescent="0.2">
      <c r="AE10379" s="41" t="s">
        <v>1229</v>
      </c>
      <c r="AF10379" s="72" t="s">
        <v>932</v>
      </c>
      <c r="AN10379" s="72" t="s">
        <v>1129</v>
      </c>
      <c r="AO10379" s="41" t="s">
        <v>121</v>
      </c>
    </row>
    <row r="10380" spans="31:41" x14ac:dyDescent="0.2">
      <c r="AE10380" s="41" t="s">
        <v>1229</v>
      </c>
      <c r="AF10380" s="72" t="s">
        <v>933</v>
      </c>
      <c r="AN10380" s="72" t="s">
        <v>1129</v>
      </c>
      <c r="AO10380" s="41" t="s">
        <v>122</v>
      </c>
    </row>
    <row r="10381" spans="31:41" x14ac:dyDescent="0.2">
      <c r="AE10381" s="41" t="s">
        <v>1229</v>
      </c>
      <c r="AF10381" s="72" t="s">
        <v>934</v>
      </c>
      <c r="AN10381" s="72" t="s">
        <v>1129</v>
      </c>
      <c r="AO10381" s="41" t="s">
        <v>123</v>
      </c>
    </row>
    <row r="10382" spans="31:41" x14ac:dyDescent="0.2">
      <c r="AE10382" s="41" t="s">
        <v>1229</v>
      </c>
      <c r="AF10382" s="72" t="s">
        <v>935</v>
      </c>
      <c r="AN10382" s="72" t="s">
        <v>1129</v>
      </c>
      <c r="AO10382" s="41" t="s">
        <v>124</v>
      </c>
    </row>
    <row r="10383" spans="31:41" x14ac:dyDescent="0.2">
      <c r="AE10383" s="41" t="s">
        <v>1229</v>
      </c>
      <c r="AF10383" s="72" t="s">
        <v>936</v>
      </c>
      <c r="AN10383" s="72" t="s">
        <v>1129</v>
      </c>
      <c r="AO10383" s="41" t="s">
        <v>125</v>
      </c>
    </row>
    <row r="10384" spans="31:41" x14ac:dyDescent="0.2">
      <c r="AE10384" s="41" t="s">
        <v>1229</v>
      </c>
      <c r="AF10384" s="72" t="s">
        <v>937</v>
      </c>
      <c r="AN10384" s="72" t="s">
        <v>1130</v>
      </c>
      <c r="AO10384" s="41" t="s">
        <v>94</v>
      </c>
    </row>
    <row r="10385" spans="31:41" x14ac:dyDescent="0.2">
      <c r="AE10385" s="41" t="s">
        <v>1229</v>
      </c>
      <c r="AF10385" s="72" t="s">
        <v>938</v>
      </c>
      <c r="AN10385" s="72" t="s">
        <v>1130</v>
      </c>
      <c r="AO10385" s="41" t="s">
        <v>97</v>
      </c>
    </row>
    <row r="10386" spans="31:41" x14ac:dyDescent="0.2">
      <c r="AE10386" s="41" t="s">
        <v>1229</v>
      </c>
      <c r="AF10386" s="72" t="s">
        <v>939</v>
      </c>
      <c r="AN10386" s="72" t="s">
        <v>1130</v>
      </c>
      <c r="AO10386" s="41" t="s">
        <v>98</v>
      </c>
    </row>
    <row r="10387" spans="31:41" x14ac:dyDescent="0.2">
      <c r="AE10387" s="41" t="s">
        <v>1229</v>
      </c>
      <c r="AF10387" s="72" t="s">
        <v>940</v>
      </c>
      <c r="AN10387" s="72" t="s">
        <v>1130</v>
      </c>
      <c r="AO10387" s="41" t="s">
        <v>99</v>
      </c>
    </row>
    <row r="10388" spans="31:41" x14ac:dyDescent="0.2">
      <c r="AE10388" s="41" t="s">
        <v>1229</v>
      </c>
      <c r="AF10388" s="72" t="s">
        <v>941</v>
      </c>
      <c r="AN10388" s="72" t="s">
        <v>1130</v>
      </c>
      <c r="AO10388" s="41" t="s">
        <v>102</v>
      </c>
    </row>
    <row r="10389" spans="31:41" x14ac:dyDescent="0.2">
      <c r="AE10389" s="41" t="s">
        <v>1229</v>
      </c>
      <c r="AF10389" s="72" t="s">
        <v>942</v>
      </c>
      <c r="AN10389" s="72" t="s">
        <v>1130</v>
      </c>
      <c r="AO10389" s="41" t="s">
        <v>103</v>
      </c>
    </row>
    <row r="10390" spans="31:41" x14ac:dyDescent="0.2">
      <c r="AE10390" s="41" t="s">
        <v>1229</v>
      </c>
      <c r="AF10390" s="72" t="s">
        <v>943</v>
      </c>
      <c r="AN10390" s="72" t="s">
        <v>1130</v>
      </c>
      <c r="AO10390" s="41" t="s">
        <v>104</v>
      </c>
    </row>
    <row r="10391" spans="31:41" x14ac:dyDescent="0.2">
      <c r="AE10391" s="41" t="s">
        <v>1229</v>
      </c>
      <c r="AF10391" s="72" t="s">
        <v>944</v>
      </c>
      <c r="AN10391" s="72" t="s">
        <v>1130</v>
      </c>
      <c r="AO10391" s="41" t="s">
        <v>105</v>
      </c>
    </row>
    <row r="10392" spans="31:41" x14ac:dyDescent="0.2">
      <c r="AE10392" s="41" t="s">
        <v>1229</v>
      </c>
      <c r="AF10392" s="72" t="s">
        <v>945</v>
      </c>
      <c r="AN10392" s="72" t="s">
        <v>1130</v>
      </c>
      <c r="AO10392" s="41" t="s">
        <v>107</v>
      </c>
    </row>
    <row r="10393" spans="31:41" x14ac:dyDescent="0.2">
      <c r="AE10393" s="41" t="s">
        <v>1229</v>
      </c>
      <c r="AF10393" s="72" t="s">
        <v>946</v>
      </c>
      <c r="AN10393" s="72" t="s">
        <v>1130</v>
      </c>
      <c r="AO10393" s="41" t="s">
        <v>108</v>
      </c>
    </row>
    <row r="10394" spans="31:41" x14ac:dyDescent="0.2">
      <c r="AE10394" s="41" t="s">
        <v>1229</v>
      </c>
      <c r="AF10394" s="72" t="s">
        <v>947</v>
      </c>
      <c r="AN10394" s="72" t="s">
        <v>1130</v>
      </c>
      <c r="AO10394" s="41" t="s">
        <v>110</v>
      </c>
    </row>
    <row r="10395" spans="31:41" x14ac:dyDescent="0.2">
      <c r="AE10395" s="41" t="s">
        <v>1229</v>
      </c>
      <c r="AF10395" s="72" t="s">
        <v>948</v>
      </c>
      <c r="AN10395" s="72" t="s">
        <v>1130</v>
      </c>
      <c r="AO10395" s="41" t="s">
        <v>111</v>
      </c>
    </row>
    <row r="10396" spans="31:41" x14ac:dyDescent="0.2">
      <c r="AE10396" s="41" t="s">
        <v>1229</v>
      </c>
      <c r="AF10396" s="72" t="s">
        <v>949</v>
      </c>
      <c r="AN10396" s="72" t="s">
        <v>1130</v>
      </c>
      <c r="AO10396" s="41" t="s">
        <v>112</v>
      </c>
    </row>
    <row r="10397" spans="31:41" x14ac:dyDescent="0.2">
      <c r="AE10397" s="41" t="s">
        <v>1229</v>
      </c>
      <c r="AF10397" s="72" t="s">
        <v>950</v>
      </c>
      <c r="AN10397" s="72" t="s">
        <v>1130</v>
      </c>
      <c r="AO10397" s="41" t="s">
        <v>113</v>
      </c>
    </row>
    <row r="10398" spans="31:41" x14ac:dyDescent="0.2">
      <c r="AE10398" s="41" t="s">
        <v>1229</v>
      </c>
      <c r="AF10398" s="72" t="s">
        <v>951</v>
      </c>
      <c r="AN10398" s="72" t="s">
        <v>1130</v>
      </c>
      <c r="AO10398" s="41" t="s">
        <v>114</v>
      </c>
    </row>
    <row r="10399" spans="31:41" x14ac:dyDescent="0.2">
      <c r="AE10399" s="41" t="s">
        <v>1229</v>
      </c>
      <c r="AF10399" s="72" t="s">
        <v>952</v>
      </c>
      <c r="AN10399" s="72" t="s">
        <v>1130</v>
      </c>
      <c r="AO10399" s="41" t="s">
        <v>115</v>
      </c>
    </row>
    <row r="10400" spans="31:41" x14ac:dyDescent="0.2">
      <c r="AE10400" s="41" t="s">
        <v>1229</v>
      </c>
      <c r="AF10400" s="72" t="s">
        <v>953</v>
      </c>
      <c r="AN10400" s="72" t="s">
        <v>1130</v>
      </c>
      <c r="AO10400" s="41" t="s">
        <v>116</v>
      </c>
    </row>
    <row r="10401" spans="31:41" x14ac:dyDescent="0.2">
      <c r="AE10401" s="41" t="s">
        <v>1229</v>
      </c>
      <c r="AF10401" s="72" t="s">
        <v>954</v>
      </c>
      <c r="AN10401" s="72" t="s">
        <v>1130</v>
      </c>
      <c r="AO10401" s="41" t="s">
        <v>117</v>
      </c>
    </row>
    <row r="10402" spans="31:41" x14ac:dyDescent="0.2">
      <c r="AE10402" s="41" t="s">
        <v>1229</v>
      </c>
      <c r="AF10402" s="72" t="s">
        <v>955</v>
      </c>
      <c r="AN10402" s="72" t="s">
        <v>1130</v>
      </c>
      <c r="AO10402" s="41" t="s">
        <v>120</v>
      </c>
    </row>
    <row r="10403" spans="31:41" x14ac:dyDescent="0.2">
      <c r="AE10403" s="41" t="s">
        <v>1229</v>
      </c>
      <c r="AF10403" s="72" t="s">
        <v>956</v>
      </c>
      <c r="AN10403" s="72" t="s">
        <v>1130</v>
      </c>
      <c r="AO10403" s="41" t="s">
        <v>121</v>
      </c>
    </row>
    <row r="10404" spans="31:41" x14ac:dyDescent="0.2">
      <c r="AE10404" s="41" t="s">
        <v>1229</v>
      </c>
      <c r="AF10404" s="72" t="s">
        <v>957</v>
      </c>
      <c r="AN10404" s="72" t="s">
        <v>1130</v>
      </c>
      <c r="AO10404" s="41" t="s">
        <v>122</v>
      </c>
    </row>
    <row r="10405" spans="31:41" x14ac:dyDescent="0.2">
      <c r="AE10405" s="41" t="s">
        <v>1229</v>
      </c>
      <c r="AF10405" s="72" t="s">
        <v>958</v>
      </c>
      <c r="AN10405" s="72" t="s">
        <v>1130</v>
      </c>
      <c r="AO10405" s="41" t="s">
        <v>123</v>
      </c>
    </row>
    <row r="10406" spans="31:41" x14ac:dyDescent="0.2">
      <c r="AE10406" s="41" t="s">
        <v>1229</v>
      </c>
      <c r="AF10406" s="72" t="s">
        <v>959</v>
      </c>
      <c r="AN10406" s="72" t="s">
        <v>1130</v>
      </c>
      <c r="AO10406" s="41" t="s">
        <v>124</v>
      </c>
    </row>
    <row r="10407" spans="31:41" x14ac:dyDescent="0.2">
      <c r="AE10407" s="41" t="s">
        <v>1229</v>
      </c>
      <c r="AF10407" s="72" t="s">
        <v>960</v>
      </c>
      <c r="AN10407" s="72" t="s">
        <v>1130</v>
      </c>
      <c r="AO10407" s="41" t="s">
        <v>125</v>
      </c>
    </row>
    <row r="10408" spans="31:41" x14ac:dyDescent="0.2">
      <c r="AE10408" s="41" t="s">
        <v>1229</v>
      </c>
      <c r="AF10408" s="72" t="s">
        <v>961</v>
      </c>
      <c r="AN10408" s="72" t="s">
        <v>1131</v>
      </c>
      <c r="AO10408" s="41" t="s">
        <v>94</v>
      </c>
    </row>
    <row r="10409" spans="31:41" x14ac:dyDescent="0.2">
      <c r="AE10409" s="41" t="s">
        <v>1229</v>
      </c>
      <c r="AF10409" s="72" t="s">
        <v>962</v>
      </c>
      <c r="AN10409" s="72" t="s">
        <v>1131</v>
      </c>
      <c r="AO10409" s="41" t="s">
        <v>97</v>
      </c>
    </row>
    <row r="10410" spans="31:41" x14ac:dyDescent="0.2">
      <c r="AE10410" s="41" t="s">
        <v>1229</v>
      </c>
      <c r="AF10410" s="72" t="s">
        <v>963</v>
      </c>
      <c r="AN10410" s="72" t="s">
        <v>1131</v>
      </c>
      <c r="AO10410" s="41" t="s">
        <v>98</v>
      </c>
    </row>
    <row r="10411" spans="31:41" x14ac:dyDescent="0.2">
      <c r="AE10411" s="41" t="s">
        <v>1229</v>
      </c>
      <c r="AF10411" s="72" t="s">
        <v>964</v>
      </c>
      <c r="AN10411" s="72" t="s">
        <v>1131</v>
      </c>
      <c r="AO10411" s="41" t="s">
        <v>99</v>
      </c>
    </row>
    <row r="10412" spans="31:41" x14ac:dyDescent="0.2">
      <c r="AE10412" s="41" t="s">
        <v>1229</v>
      </c>
      <c r="AF10412" s="72" t="s">
        <v>965</v>
      </c>
      <c r="AN10412" s="72" t="s">
        <v>1131</v>
      </c>
      <c r="AO10412" s="41" t="s">
        <v>102</v>
      </c>
    </row>
    <row r="10413" spans="31:41" x14ac:dyDescent="0.2">
      <c r="AE10413" s="41" t="s">
        <v>1229</v>
      </c>
      <c r="AF10413" s="72" t="s">
        <v>966</v>
      </c>
      <c r="AN10413" s="72" t="s">
        <v>1131</v>
      </c>
      <c r="AO10413" s="41" t="s">
        <v>103</v>
      </c>
    </row>
    <row r="10414" spans="31:41" x14ac:dyDescent="0.2">
      <c r="AE10414" s="41" t="s">
        <v>1229</v>
      </c>
      <c r="AF10414" s="72" t="s">
        <v>967</v>
      </c>
      <c r="AN10414" s="72" t="s">
        <v>1131</v>
      </c>
      <c r="AO10414" s="41" t="s">
        <v>104</v>
      </c>
    </row>
    <row r="10415" spans="31:41" x14ac:dyDescent="0.2">
      <c r="AE10415" s="41" t="s">
        <v>1229</v>
      </c>
      <c r="AF10415" s="72" t="s">
        <v>968</v>
      </c>
      <c r="AN10415" s="72" t="s">
        <v>1131</v>
      </c>
      <c r="AO10415" s="41" t="s">
        <v>105</v>
      </c>
    </row>
    <row r="10416" spans="31:41" x14ac:dyDescent="0.2">
      <c r="AE10416" s="41" t="s">
        <v>1229</v>
      </c>
      <c r="AF10416" s="72" t="s">
        <v>969</v>
      </c>
      <c r="AN10416" s="72" t="s">
        <v>1131</v>
      </c>
      <c r="AO10416" s="41" t="s">
        <v>107</v>
      </c>
    </row>
    <row r="10417" spans="31:41" x14ac:dyDescent="0.2">
      <c r="AE10417" s="41" t="s">
        <v>1229</v>
      </c>
      <c r="AF10417" s="72" t="s">
        <v>970</v>
      </c>
      <c r="AN10417" s="72" t="s">
        <v>1131</v>
      </c>
      <c r="AO10417" s="41" t="s">
        <v>108</v>
      </c>
    </row>
    <row r="10418" spans="31:41" x14ac:dyDescent="0.2">
      <c r="AE10418" s="41" t="s">
        <v>1229</v>
      </c>
      <c r="AF10418" s="72" t="s">
        <v>971</v>
      </c>
      <c r="AN10418" s="72" t="s">
        <v>1131</v>
      </c>
      <c r="AO10418" s="41" t="s">
        <v>110</v>
      </c>
    </row>
    <row r="10419" spans="31:41" x14ac:dyDescent="0.2">
      <c r="AE10419" s="41" t="s">
        <v>1229</v>
      </c>
      <c r="AF10419" s="72" t="s">
        <v>972</v>
      </c>
      <c r="AN10419" s="72" t="s">
        <v>1131</v>
      </c>
      <c r="AO10419" s="41" t="s">
        <v>111</v>
      </c>
    </row>
    <row r="10420" spans="31:41" x14ac:dyDescent="0.2">
      <c r="AE10420" s="41" t="s">
        <v>1229</v>
      </c>
      <c r="AF10420" s="72" t="s">
        <v>973</v>
      </c>
      <c r="AN10420" s="72" t="s">
        <v>1131</v>
      </c>
      <c r="AO10420" s="41" t="s">
        <v>112</v>
      </c>
    </row>
    <row r="10421" spans="31:41" x14ac:dyDescent="0.2">
      <c r="AE10421" s="41" t="s">
        <v>1229</v>
      </c>
      <c r="AF10421" s="72" t="s">
        <v>974</v>
      </c>
      <c r="AN10421" s="72" t="s">
        <v>1131</v>
      </c>
      <c r="AO10421" s="41" t="s">
        <v>113</v>
      </c>
    </row>
    <row r="10422" spans="31:41" x14ac:dyDescent="0.2">
      <c r="AE10422" s="41" t="s">
        <v>1229</v>
      </c>
      <c r="AF10422" s="72" t="s">
        <v>975</v>
      </c>
      <c r="AN10422" s="72" t="s">
        <v>1131</v>
      </c>
      <c r="AO10422" s="41" t="s">
        <v>114</v>
      </c>
    </row>
    <row r="10423" spans="31:41" x14ac:dyDescent="0.2">
      <c r="AE10423" s="41" t="s">
        <v>1229</v>
      </c>
      <c r="AF10423" s="72" t="s">
        <v>976</v>
      </c>
      <c r="AN10423" s="72" t="s">
        <v>1131</v>
      </c>
      <c r="AO10423" s="41" t="s">
        <v>115</v>
      </c>
    </row>
    <row r="10424" spans="31:41" x14ac:dyDescent="0.2">
      <c r="AE10424" s="41" t="s">
        <v>1229</v>
      </c>
      <c r="AF10424" s="72" t="s">
        <v>977</v>
      </c>
      <c r="AN10424" s="72" t="s">
        <v>1131</v>
      </c>
      <c r="AO10424" s="41" t="s">
        <v>116</v>
      </c>
    </row>
    <row r="10425" spans="31:41" x14ac:dyDescent="0.2">
      <c r="AE10425" s="41" t="s">
        <v>1229</v>
      </c>
      <c r="AF10425" s="72" t="s">
        <v>978</v>
      </c>
      <c r="AN10425" s="72" t="s">
        <v>1131</v>
      </c>
      <c r="AO10425" s="41" t="s">
        <v>117</v>
      </c>
    </row>
    <row r="10426" spans="31:41" x14ac:dyDescent="0.2">
      <c r="AE10426" s="41" t="s">
        <v>1229</v>
      </c>
      <c r="AF10426" s="72" t="s">
        <v>979</v>
      </c>
      <c r="AN10426" s="72" t="s">
        <v>1131</v>
      </c>
      <c r="AO10426" s="41" t="s">
        <v>120</v>
      </c>
    </row>
    <row r="10427" spans="31:41" x14ac:dyDescent="0.2">
      <c r="AE10427" s="41" t="s">
        <v>1229</v>
      </c>
      <c r="AF10427" s="72" t="s">
        <v>980</v>
      </c>
      <c r="AN10427" s="72" t="s">
        <v>1131</v>
      </c>
      <c r="AO10427" s="41" t="s">
        <v>121</v>
      </c>
    </row>
    <row r="10428" spans="31:41" x14ac:dyDescent="0.2">
      <c r="AE10428" s="41" t="s">
        <v>1229</v>
      </c>
      <c r="AF10428" s="72" t="s">
        <v>981</v>
      </c>
      <c r="AN10428" s="72" t="s">
        <v>1131</v>
      </c>
      <c r="AO10428" s="41" t="s">
        <v>122</v>
      </c>
    </row>
    <row r="10429" spans="31:41" x14ac:dyDescent="0.2">
      <c r="AE10429" s="41" t="s">
        <v>1229</v>
      </c>
      <c r="AF10429" s="72" t="s">
        <v>982</v>
      </c>
      <c r="AN10429" s="72" t="s">
        <v>1131</v>
      </c>
      <c r="AO10429" s="41" t="s">
        <v>123</v>
      </c>
    </row>
    <row r="10430" spans="31:41" x14ac:dyDescent="0.2">
      <c r="AE10430" s="41" t="s">
        <v>1229</v>
      </c>
      <c r="AF10430" s="72" t="s">
        <v>983</v>
      </c>
      <c r="AN10430" s="72" t="s">
        <v>1131</v>
      </c>
      <c r="AO10430" s="41" t="s">
        <v>124</v>
      </c>
    </row>
    <row r="10431" spans="31:41" x14ac:dyDescent="0.2">
      <c r="AE10431" s="41" t="s">
        <v>1229</v>
      </c>
      <c r="AF10431" s="72" t="s">
        <v>984</v>
      </c>
      <c r="AN10431" s="72" t="s">
        <v>1131</v>
      </c>
      <c r="AO10431" s="41" t="s">
        <v>125</v>
      </c>
    </row>
    <row r="10432" spans="31:41" x14ac:dyDescent="0.2">
      <c r="AE10432" s="41" t="s">
        <v>1229</v>
      </c>
      <c r="AF10432" s="72" t="s">
        <v>985</v>
      </c>
      <c r="AN10432" s="72" t="s">
        <v>1132</v>
      </c>
      <c r="AO10432" s="41" t="s">
        <v>94</v>
      </c>
    </row>
    <row r="10433" spans="31:41" x14ac:dyDescent="0.2">
      <c r="AE10433" s="41" t="s">
        <v>1229</v>
      </c>
      <c r="AF10433" s="72" t="s">
        <v>986</v>
      </c>
      <c r="AN10433" s="72" t="s">
        <v>1132</v>
      </c>
      <c r="AO10433" s="41" t="s">
        <v>97</v>
      </c>
    </row>
    <row r="10434" spans="31:41" x14ac:dyDescent="0.2">
      <c r="AE10434" s="41" t="s">
        <v>1229</v>
      </c>
      <c r="AF10434" s="72" t="s">
        <v>987</v>
      </c>
      <c r="AN10434" s="72" t="s">
        <v>1132</v>
      </c>
      <c r="AO10434" s="41" t="s">
        <v>98</v>
      </c>
    </row>
    <row r="10435" spans="31:41" x14ac:dyDescent="0.2">
      <c r="AE10435" s="41" t="s">
        <v>1229</v>
      </c>
      <c r="AF10435" s="72" t="s">
        <v>988</v>
      </c>
      <c r="AN10435" s="72" t="s">
        <v>1132</v>
      </c>
      <c r="AO10435" s="41" t="s">
        <v>99</v>
      </c>
    </row>
    <row r="10436" spans="31:41" x14ac:dyDescent="0.2">
      <c r="AE10436" s="41" t="s">
        <v>1229</v>
      </c>
      <c r="AF10436" s="72" t="s">
        <v>989</v>
      </c>
      <c r="AN10436" s="72" t="s">
        <v>1132</v>
      </c>
      <c r="AO10436" s="41" t="s">
        <v>102</v>
      </c>
    </row>
    <row r="10437" spans="31:41" x14ac:dyDescent="0.2">
      <c r="AE10437" s="41" t="s">
        <v>1229</v>
      </c>
      <c r="AF10437" s="72" t="s">
        <v>990</v>
      </c>
      <c r="AN10437" s="72" t="s">
        <v>1132</v>
      </c>
      <c r="AO10437" s="41" t="s">
        <v>103</v>
      </c>
    </row>
    <row r="10438" spans="31:41" x14ac:dyDescent="0.2">
      <c r="AE10438" s="41" t="s">
        <v>1229</v>
      </c>
      <c r="AF10438" s="72" t="s">
        <v>991</v>
      </c>
      <c r="AN10438" s="72" t="s">
        <v>1132</v>
      </c>
      <c r="AO10438" s="41" t="s">
        <v>104</v>
      </c>
    </row>
    <row r="10439" spans="31:41" x14ac:dyDescent="0.2">
      <c r="AE10439" s="41" t="s">
        <v>1229</v>
      </c>
      <c r="AF10439" s="72" t="s">
        <v>992</v>
      </c>
      <c r="AN10439" s="72" t="s">
        <v>1132</v>
      </c>
      <c r="AO10439" s="41" t="s">
        <v>105</v>
      </c>
    </row>
    <row r="10440" spans="31:41" x14ac:dyDescent="0.2">
      <c r="AE10440" s="41" t="s">
        <v>1229</v>
      </c>
      <c r="AF10440" s="72" t="s">
        <v>993</v>
      </c>
      <c r="AN10440" s="72" t="s">
        <v>1132</v>
      </c>
      <c r="AO10440" s="41" t="s">
        <v>107</v>
      </c>
    </row>
    <row r="10441" spans="31:41" x14ac:dyDescent="0.2">
      <c r="AE10441" s="41" t="s">
        <v>1229</v>
      </c>
      <c r="AF10441" s="72" t="s">
        <v>994</v>
      </c>
      <c r="AN10441" s="72" t="s">
        <v>1132</v>
      </c>
      <c r="AO10441" s="41" t="s">
        <v>108</v>
      </c>
    </row>
    <row r="10442" spans="31:41" x14ac:dyDescent="0.2">
      <c r="AE10442" s="41" t="s">
        <v>1229</v>
      </c>
      <c r="AF10442" s="72" t="s">
        <v>995</v>
      </c>
      <c r="AN10442" s="72" t="s">
        <v>1132</v>
      </c>
      <c r="AO10442" s="41" t="s">
        <v>110</v>
      </c>
    </row>
    <row r="10443" spans="31:41" x14ac:dyDescent="0.2">
      <c r="AE10443" s="41" t="s">
        <v>1229</v>
      </c>
      <c r="AF10443" s="72" t="s">
        <v>996</v>
      </c>
      <c r="AN10443" s="72" t="s">
        <v>1132</v>
      </c>
      <c r="AO10443" s="41" t="s">
        <v>111</v>
      </c>
    </row>
    <row r="10444" spans="31:41" x14ac:dyDescent="0.2">
      <c r="AE10444" s="41" t="s">
        <v>1229</v>
      </c>
      <c r="AF10444" s="72" t="s">
        <v>997</v>
      </c>
      <c r="AN10444" s="72" t="s">
        <v>1132</v>
      </c>
      <c r="AO10444" s="41" t="s">
        <v>112</v>
      </c>
    </row>
    <row r="10445" spans="31:41" x14ac:dyDescent="0.2">
      <c r="AE10445" s="41" t="s">
        <v>1229</v>
      </c>
      <c r="AF10445" s="72" t="s">
        <v>998</v>
      </c>
      <c r="AN10445" s="72" t="s">
        <v>1132</v>
      </c>
      <c r="AO10445" s="41" t="s">
        <v>113</v>
      </c>
    </row>
    <row r="10446" spans="31:41" x14ac:dyDescent="0.2">
      <c r="AE10446" s="41" t="s">
        <v>1229</v>
      </c>
      <c r="AF10446" s="72" t="s">
        <v>999</v>
      </c>
      <c r="AN10446" s="72" t="s">
        <v>1132</v>
      </c>
      <c r="AO10446" s="41" t="s">
        <v>114</v>
      </c>
    </row>
    <row r="10447" spans="31:41" x14ac:dyDescent="0.2">
      <c r="AE10447" s="41" t="s">
        <v>1229</v>
      </c>
      <c r="AF10447" s="72" t="s">
        <v>1000</v>
      </c>
      <c r="AN10447" s="72" t="s">
        <v>1132</v>
      </c>
      <c r="AO10447" s="41" t="s">
        <v>115</v>
      </c>
    </row>
    <row r="10448" spans="31:41" x14ac:dyDescent="0.2">
      <c r="AE10448" s="41" t="s">
        <v>1229</v>
      </c>
      <c r="AF10448" s="72" t="s">
        <v>1001</v>
      </c>
      <c r="AN10448" s="72" t="s">
        <v>1132</v>
      </c>
      <c r="AO10448" s="41" t="s">
        <v>116</v>
      </c>
    </row>
    <row r="10449" spans="31:41" x14ac:dyDescent="0.2">
      <c r="AE10449" s="41" t="s">
        <v>1229</v>
      </c>
      <c r="AF10449" s="72" t="s">
        <v>1002</v>
      </c>
      <c r="AN10449" s="72" t="s">
        <v>1132</v>
      </c>
      <c r="AO10449" s="41" t="s">
        <v>117</v>
      </c>
    </row>
    <row r="10450" spans="31:41" x14ac:dyDescent="0.2">
      <c r="AE10450" s="41" t="s">
        <v>1229</v>
      </c>
      <c r="AF10450" s="72" t="s">
        <v>1003</v>
      </c>
      <c r="AN10450" s="72" t="s">
        <v>1132</v>
      </c>
      <c r="AO10450" s="41" t="s">
        <v>120</v>
      </c>
    </row>
    <row r="10451" spans="31:41" x14ac:dyDescent="0.2">
      <c r="AE10451" s="41" t="s">
        <v>1229</v>
      </c>
      <c r="AF10451" s="72" t="s">
        <v>1004</v>
      </c>
      <c r="AN10451" s="72" t="s">
        <v>1132</v>
      </c>
      <c r="AO10451" s="41" t="s">
        <v>121</v>
      </c>
    </row>
    <row r="10452" spans="31:41" x14ac:dyDescent="0.2">
      <c r="AE10452" s="41" t="s">
        <v>1229</v>
      </c>
      <c r="AF10452" s="72" t="s">
        <v>1005</v>
      </c>
      <c r="AN10452" s="72" t="s">
        <v>1132</v>
      </c>
      <c r="AO10452" s="41" t="s">
        <v>122</v>
      </c>
    </row>
    <row r="10453" spans="31:41" x14ac:dyDescent="0.2">
      <c r="AE10453" s="41" t="s">
        <v>1229</v>
      </c>
      <c r="AF10453" s="72" t="s">
        <v>1006</v>
      </c>
      <c r="AN10453" s="72" t="s">
        <v>1132</v>
      </c>
      <c r="AO10453" s="41" t="s">
        <v>123</v>
      </c>
    </row>
    <row r="10454" spans="31:41" x14ac:dyDescent="0.2">
      <c r="AE10454" s="41" t="s">
        <v>1229</v>
      </c>
      <c r="AF10454" s="72" t="s">
        <v>1007</v>
      </c>
      <c r="AN10454" s="72" t="s">
        <v>1132</v>
      </c>
      <c r="AO10454" s="41" t="s">
        <v>124</v>
      </c>
    </row>
    <row r="10455" spans="31:41" x14ac:dyDescent="0.2">
      <c r="AE10455" s="41" t="s">
        <v>1229</v>
      </c>
      <c r="AF10455" s="72" t="s">
        <v>1008</v>
      </c>
      <c r="AN10455" s="72" t="s">
        <v>1132</v>
      </c>
      <c r="AO10455" s="41" t="s">
        <v>125</v>
      </c>
    </row>
    <row r="10456" spans="31:41" x14ac:dyDescent="0.2">
      <c r="AE10456" s="41" t="s">
        <v>1229</v>
      </c>
      <c r="AF10456" s="72" t="s">
        <v>1009</v>
      </c>
      <c r="AN10456" s="72" t="s">
        <v>1133</v>
      </c>
      <c r="AO10456" s="41" t="s">
        <v>94</v>
      </c>
    </row>
    <row r="10457" spans="31:41" x14ac:dyDescent="0.2">
      <c r="AE10457" s="41" t="s">
        <v>1229</v>
      </c>
      <c r="AF10457" s="72" t="s">
        <v>1010</v>
      </c>
      <c r="AN10457" s="72" t="s">
        <v>1133</v>
      </c>
      <c r="AO10457" s="41" t="s">
        <v>97</v>
      </c>
    </row>
    <row r="10458" spans="31:41" x14ac:dyDescent="0.2">
      <c r="AE10458" s="41" t="s">
        <v>1229</v>
      </c>
      <c r="AF10458" s="72" t="s">
        <v>1011</v>
      </c>
      <c r="AN10458" s="72" t="s">
        <v>1133</v>
      </c>
      <c r="AO10458" s="41" t="s">
        <v>98</v>
      </c>
    </row>
    <row r="10459" spans="31:41" x14ac:dyDescent="0.2">
      <c r="AE10459" s="41" t="s">
        <v>1229</v>
      </c>
      <c r="AF10459" s="72" t="s">
        <v>1012</v>
      </c>
      <c r="AN10459" s="72" t="s">
        <v>1133</v>
      </c>
      <c r="AO10459" s="41" t="s">
        <v>99</v>
      </c>
    </row>
    <row r="10460" spans="31:41" x14ac:dyDescent="0.2">
      <c r="AE10460" s="41" t="s">
        <v>1229</v>
      </c>
      <c r="AF10460" s="72" t="s">
        <v>1013</v>
      </c>
      <c r="AN10460" s="72" t="s">
        <v>1133</v>
      </c>
      <c r="AO10460" s="41" t="s">
        <v>102</v>
      </c>
    </row>
    <row r="10461" spans="31:41" x14ac:dyDescent="0.2">
      <c r="AE10461" s="41" t="s">
        <v>1229</v>
      </c>
      <c r="AF10461" s="72" t="s">
        <v>1014</v>
      </c>
      <c r="AN10461" s="72" t="s">
        <v>1133</v>
      </c>
      <c r="AO10461" s="41" t="s">
        <v>103</v>
      </c>
    </row>
    <row r="10462" spans="31:41" x14ac:dyDescent="0.2">
      <c r="AE10462" s="41" t="s">
        <v>1229</v>
      </c>
      <c r="AF10462" s="72" t="s">
        <v>1015</v>
      </c>
      <c r="AN10462" s="72" t="s">
        <v>1133</v>
      </c>
      <c r="AO10462" s="41" t="s">
        <v>104</v>
      </c>
    </row>
    <row r="10463" spans="31:41" x14ac:dyDescent="0.2">
      <c r="AE10463" s="41" t="s">
        <v>1229</v>
      </c>
      <c r="AF10463" s="72" t="s">
        <v>1016</v>
      </c>
      <c r="AN10463" s="72" t="s">
        <v>1133</v>
      </c>
      <c r="AO10463" s="41" t="s">
        <v>105</v>
      </c>
    </row>
    <row r="10464" spans="31:41" x14ac:dyDescent="0.2">
      <c r="AE10464" s="41" t="s">
        <v>1229</v>
      </c>
      <c r="AF10464" s="72" t="s">
        <v>1017</v>
      </c>
      <c r="AN10464" s="72" t="s">
        <v>1133</v>
      </c>
      <c r="AO10464" s="41" t="s">
        <v>107</v>
      </c>
    </row>
    <row r="10465" spans="31:41" x14ac:dyDescent="0.2">
      <c r="AE10465" s="41" t="s">
        <v>1229</v>
      </c>
      <c r="AF10465" s="72" t="s">
        <v>1018</v>
      </c>
      <c r="AN10465" s="72" t="s">
        <v>1133</v>
      </c>
      <c r="AO10465" s="41" t="s">
        <v>108</v>
      </c>
    </row>
    <row r="10466" spans="31:41" x14ac:dyDescent="0.2">
      <c r="AE10466" s="41" t="s">
        <v>1229</v>
      </c>
      <c r="AF10466" s="72" t="s">
        <v>1019</v>
      </c>
      <c r="AN10466" s="72" t="s">
        <v>1133</v>
      </c>
      <c r="AO10466" s="41" t="s">
        <v>110</v>
      </c>
    </row>
    <row r="10467" spans="31:41" x14ac:dyDescent="0.2">
      <c r="AE10467" s="41" t="s">
        <v>1229</v>
      </c>
      <c r="AF10467" s="72" t="s">
        <v>1020</v>
      </c>
      <c r="AN10467" s="72" t="s">
        <v>1133</v>
      </c>
      <c r="AO10467" s="41" t="s">
        <v>111</v>
      </c>
    </row>
    <row r="10468" spans="31:41" x14ac:dyDescent="0.2">
      <c r="AE10468" s="41" t="s">
        <v>1229</v>
      </c>
      <c r="AF10468" s="72" t="s">
        <v>1021</v>
      </c>
      <c r="AN10468" s="72" t="s">
        <v>1133</v>
      </c>
      <c r="AO10468" s="41" t="s">
        <v>112</v>
      </c>
    </row>
    <row r="10469" spans="31:41" x14ac:dyDescent="0.2">
      <c r="AE10469" s="41" t="s">
        <v>1229</v>
      </c>
      <c r="AF10469" s="72" t="s">
        <v>1022</v>
      </c>
      <c r="AN10469" s="72" t="s">
        <v>1133</v>
      </c>
      <c r="AO10469" s="41" t="s">
        <v>113</v>
      </c>
    </row>
    <row r="10470" spans="31:41" x14ac:dyDescent="0.2">
      <c r="AE10470" s="41" t="s">
        <v>1229</v>
      </c>
      <c r="AF10470" s="72" t="s">
        <v>1023</v>
      </c>
      <c r="AN10470" s="72" t="s">
        <v>1133</v>
      </c>
      <c r="AO10470" s="41" t="s">
        <v>114</v>
      </c>
    </row>
    <row r="10471" spans="31:41" x14ac:dyDescent="0.2">
      <c r="AE10471" s="41" t="s">
        <v>1229</v>
      </c>
      <c r="AF10471" s="72" t="s">
        <v>1024</v>
      </c>
      <c r="AN10471" s="72" t="s">
        <v>1133</v>
      </c>
      <c r="AO10471" s="41" t="s">
        <v>115</v>
      </c>
    </row>
    <row r="10472" spans="31:41" x14ac:dyDescent="0.2">
      <c r="AE10472" s="41" t="s">
        <v>1229</v>
      </c>
      <c r="AF10472" s="72" t="s">
        <v>1025</v>
      </c>
      <c r="AN10472" s="72" t="s">
        <v>1133</v>
      </c>
      <c r="AO10472" s="41" t="s">
        <v>116</v>
      </c>
    </row>
    <row r="10473" spans="31:41" x14ac:dyDescent="0.2">
      <c r="AE10473" s="41" t="s">
        <v>1229</v>
      </c>
      <c r="AF10473" s="72" t="s">
        <v>1026</v>
      </c>
      <c r="AN10473" s="72" t="s">
        <v>1133</v>
      </c>
      <c r="AO10473" s="41" t="s">
        <v>117</v>
      </c>
    </row>
    <row r="10474" spans="31:41" x14ac:dyDescent="0.2">
      <c r="AE10474" s="41" t="s">
        <v>1229</v>
      </c>
      <c r="AF10474" s="72" t="s">
        <v>1027</v>
      </c>
      <c r="AN10474" s="72" t="s">
        <v>1133</v>
      </c>
      <c r="AO10474" s="41" t="s">
        <v>120</v>
      </c>
    </row>
    <row r="10475" spans="31:41" x14ac:dyDescent="0.2">
      <c r="AE10475" s="41" t="s">
        <v>1229</v>
      </c>
      <c r="AF10475" s="72" t="s">
        <v>1028</v>
      </c>
      <c r="AN10475" s="72" t="s">
        <v>1133</v>
      </c>
      <c r="AO10475" s="41" t="s">
        <v>121</v>
      </c>
    </row>
    <row r="10476" spans="31:41" x14ac:dyDescent="0.2">
      <c r="AE10476" s="41" t="s">
        <v>1229</v>
      </c>
      <c r="AF10476" s="72" t="s">
        <v>1029</v>
      </c>
      <c r="AN10476" s="72" t="s">
        <v>1133</v>
      </c>
      <c r="AO10476" s="41" t="s">
        <v>122</v>
      </c>
    </row>
    <row r="10477" spans="31:41" x14ac:dyDescent="0.2">
      <c r="AE10477" s="41" t="s">
        <v>1229</v>
      </c>
      <c r="AF10477" s="72" t="s">
        <v>1030</v>
      </c>
      <c r="AN10477" s="72" t="s">
        <v>1133</v>
      </c>
      <c r="AO10477" s="41" t="s">
        <v>123</v>
      </c>
    </row>
    <row r="10478" spans="31:41" x14ac:dyDescent="0.2">
      <c r="AE10478" s="41" t="s">
        <v>1229</v>
      </c>
      <c r="AF10478" s="72" t="s">
        <v>1031</v>
      </c>
      <c r="AN10478" s="72" t="s">
        <v>1133</v>
      </c>
      <c r="AO10478" s="41" t="s">
        <v>124</v>
      </c>
    </row>
    <row r="10479" spans="31:41" x14ac:dyDescent="0.2">
      <c r="AE10479" s="41" t="s">
        <v>1229</v>
      </c>
      <c r="AF10479" s="72" t="s">
        <v>1032</v>
      </c>
      <c r="AN10479" s="72" t="s">
        <v>1133</v>
      </c>
      <c r="AO10479" s="41" t="s">
        <v>125</v>
      </c>
    </row>
    <row r="10480" spans="31:41" x14ac:dyDescent="0.2">
      <c r="AE10480" s="41" t="s">
        <v>1229</v>
      </c>
      <c r="AF10480" s="72" t="s">
        <v>1033</v>
      </c>
      <c r="AN10480" s="72" t="s">
        <v>1134</v>
      </c>
      <c r="AO10480" s="41" t="s">
        <v>94</v>
      </c>
    </row>
    <row r="10481" spans="31:41" x14ac:dyDescent="0.2">
      <c r="AE10481" s="41" t="s">
        <v>1229</v>
      </c>
      <c r="AF10481" s="72" t="s">
        <v>1034</v>
      </c>
      <c r="AN10481" s="72" t="s">
        <v>1134</v>
      </c>
      <c r="AO10481" s="41" t="s">
        <v>97</v>
      </c>
    </row>
    <row r="10482" spans="31:41" x14ac:dyDescent="0.2">
      <c r="AE10482" s="41" t="s">
        <v>1229</v>
      </c>
      <c r="AF10482" s="72" t="s">
        <v>1035</v>
      </c>
      <c r="AN10482" s="72" t="s">
        <v>1134</v>
      </c>
      <c r="AO10482" s="41" t="s">
        <v>98</v>
      </c>
    </row>
    <row r="10483" spans="31:41" x14ac:dyDescent="0.2">
      <c r="AE10483" s="41" t="s">
        <v>1229</v>
      </c>
      <c r="AF10483" s="72" t="s">
        <v>1036</v>
      </c>
      <c r="AN10483" s="72" t="s">
        <v>1134</v>
      </c>
      <c r="AO10483" s="41" t="s">
        <v>99</v>
      </c>
    </row>
    <row r="10484" spans="31:41" x14ac:dyDescent="0.2">
      <c r="AE10484" s="41" t="s">
        <v>1229</v>
      </c>
      <c r="AF10484" s="72" t="s">
        <v>1037</v>
      </c>
      <c r="AN10484" s="72" t="s">
        <v>1134</v>
      </c>
      <c r="AO10484" s="41" t="s">
        <v>102</v>
      </c>
    </row>
    <row r="10485" spans="31:41" x14ac:dyDescent="0.2">
      <c r="AE10485" s="41" t="s">
        <v>1229</v>
      </c>
      <c r="AF10485" s="72" t="s">
        <v>1038</v>
      </c>
      <c r="AN10485" s="72" t="s">
        <v>1134</v>
      </c>
      <c r="AO10485" s="41" t="s">
        <v>103</v>
      </c>
    </row>
    <row r="10486" spans="31:41" x14ac:dyDescent="0.2">
      <c r="AE10486" s="41" t="s">
        <v>1229</v>
      </c>
      <c r="AF10486" s="72" t="s">
        <v>1039</v>
      </c>
      <c r="AN10486" s="72" t="s">
        <v>1134</v>
      </c>
      <c r="AO10486" s="41" t="s">
        <v>104</v>
      </c>
    </row>
    <row r="10487" spans="31:41" x14ac:dyDescent="0.2">
      <c r="AE10487" s="41" t="s">
        <v>1229</v>
      </c>
      <c r="AF10487" s="72" t="s">
        <v>1040</v>
      </c>
      <c r="AN10487" s="72" t="s">
        <v>1134</v>
      </c>
      <c r="AO10487" s="41" t="s">
        <v>105</v>
      </c>
    </row>
    <row r="10488" spans="31:41" x14ac:dyDescent="0.2">
      <c r="AE10488" s="41" t="s">
        <v>1229</v>
      </c>
      <c r="AF10488" s="72" t="s">
        <v>1041</v>
      </c>
      <c r="AN10488" s="72" t="s">
        <v>1134</v>
      </c>
      <c r="AO10488" s="41" t="s">
        <v>107</v>
      </c>
    </row>
    <row r="10489" spans="31:41" x14ac:dyDescent="0.2">
      <c r="AE10489" s="41" t="s">
        <v>1229</v>
      </c>
      <c r="AF10489" s="72" t="s">
        <v>1042</v>
      </c>
      <c r="AN10489" s="72" t="s">
        <v>1134</v>
      </c>
      <c r="AO10489" s="41" t="s">
        <v>108</v>
      </c>
    </row>
    <row r="10490" spans="31:41" x14ac:dyDescent="0.2">
      <c r="AE10490" s="41" t="s">
        <v>1229</v>
      </c>
      <c r="AF10490" s="72" t="s">
        <v>1043</v>
      </c>
      <c r="AN10490" s="72" t="s">
        <v>1134</v>
      </c>
      <c r="AO10490" s="41" t="s">
        <v>110</v>
      </c>
    </row>
    <row r="10491" spans="31:41" x14ac:dyDescent="0.2">
      <c r="AE10491" s="41" t="s">
        <v>1229</v>
      </c>
      <c r="AF10491" s="72" t="s">
        <v>1044</v>
      </c>
      <c r="AN10491" s="72" t="s">
        <v>1134</v>
      </c>
      <c r="AO10491" s="41" t="s">
        <v>111</v>
      </c>
    </row>
    <row r="10492" spans="31:41" x14ac:dyDescent="0.2">
      <c r="AE10492" s="41" t="s">
        <v>1229</v>
      </c>
      <c r="AF10492" s="72" t="s">
        <v>1045</v>
      </c>
      <c r="AN10492" s="72" t="s">
        <v>1134</v>
      </c>
      <c r="AO10492" s="41" t="s">
        <v>112</v>
      </c>
    </row>
    <row r="10493" spans="31:41" x14ac:dyDescent="0.2">
      <c r="AE10493" s="41" t="s">
        <v>1229</v>
      </c>
      <c r="AF10493" s="72" t="s">
        <v>1046</v>
      </c>
      <c r="AN10493" s="72" t="s">
        <v>1134</v>
      </c>
      <c r="AO10493" s="41" t="s">
        <v>113</v>
      </c>
    </row>
    <row r="10494" spans="31:41" x14ac:dyDescent="0.2">
      <c r="AE10494" s="41" t="s">
        <v>1229</v>
      </c>
      <c r="AF10494" s="72" t="s">
        <v>1047</v>
      </c>
      <c r="AN10494" s="72" t="s">
        <v>1134</v>
      </c>
      <c r="AO10494" s="41" t="s">
        <v>114</v>
      </c>
    </row>
    <row r="10495" spans="31:41" x14ac:dyDescent="0.2">
      <c r="AE10495" s="41" t="s">
        <v>1229</v>
      </c>
      <c r="AF10495" s="72" t="s">
        <v>1048</v>
      </c>
      <c r="AN10495" s="72" t="s">
        <v>1134</v>
      </c>
      <c r="AO10495" s="41" t="s">
        <v>115</v>
      </c>
    </row>
    <row r="10496" spans="31:41" x14ac:dyDescent="0.2">
      <c r="AE10496" s="41" t="s">
        <v>1229</v>
      </c>
      <c r="AF10496" s="72" t="s">
        <v>1049</v>
      </c>
      <c r="AN10496" s="72" t="s">
        <v>1134</v>
      </c>
      <c r="AO10496" s="41" t="s">
        <v>116</v>
      </c>
    </row>
    <row r="10497" spans="31:41" x14ac:dyDescent="0.2">
      <c r="AE10497" s="41" t="s">
        <v>1229</v>
      </c>
      <c r="AF10497" s="72" t="s">
        <v>1050</v>
      </c>
      <c r="AN10497" s="72" t="s">
        <v>1134</v>
      </c>
      <c r="AO10497" s="41" t="s">
        <v>117</v>
      </c>
    </row>
    <row r="10498" spans="31:41" x14ac:dyDescent="0.2">
      <c r="AE10498" s="41" t="s">
        <v>1229</v>
      </c>
      <c r="AF10498" s="72" t="s">
        <v>1051</v>
      </c>
      <c r="AN10498" s="72" t="s">
        <v>1134</v>
      </c>
      <c r="AO10498" s="41" t="s">
        <v>120</v>
      </c>
    </row>
    <row r="10499" spans="31:41" x14ac:dyDescent="0.2">
      <c r="AE10499" s="41" t="s">
        <v>1229</v>
      </c>
      <c r="AF10499" s="72" t="s">
        <v>1052</v>
      </c>
      <c r="AN10499" s="72" t="s">
        <v>1134</v>
      </c>
      <c r="AO10499" s="41" t="s">
        <v>121</v>
      </c>
    </row>
    <row r="10500" spans="31:41" x14ac:dyDescent="0.2">
      <c r="AE10500" s="41" t="s">
        <v>1229</v>
      </c>
      <c r="AF10500" s="72" t="s">
        <v>1053</v>
      </c>
      <c r="AN10500" s="72" t="s">
        <v>1134</v>
      </c>
      <c r="AO10500" s="41" t="s">
        <v>122</v>
      </c>
    </row>
    <row r="10501" spans="31:41" x14ac:dyDescent="0.2">
      <c r="AE10501" s="41" t="s">
        <v>1229</v>
      </c>
      <c r="AF10501" s="72" t="s">
        <v>1054</v>
      </c>
      <c r="AN10501" s="72" t="s">
        <v>1134</v>
      </c>
      <c r="AO10501" s="41" t="s">
        <v>123</v>
      </c>
    </row>
    <row r="10502" spans="31:41" x14ac:dyDescent="0.2">
      <c r="AE10502" s="41" t="s">
        <v>1229</v>
      </c>
      <c r="AF10502" s="72" t="s">
        <v>1055</v>
      </c>
      <c r="AN10502" s="72" t="s">
        <v>1134</v>
      </c>
      <c r="AO10502" s="41" t="s">
        <v>124</v>
      </c>
    </row>
    <row r="10503" spans="31:41" x14ac:dyDescent="0.2">
      <c r="AE10503" s="41" t="s">
        <v>1229</v>
      </c>
      <c r="AF10503" s="72" t="s">
        <v>1056</v>
      </c>
      <c r="AN10503" s="72" t="s">
        <v>1134</v>
      </c>
      <c r="AO10503" s="41" t="s">
        <v>125</v>
      </c>
    </row>
    <row r="10504" spans="31:41" x14ac:dyDescent="0.2">
      <c r="AE10504" s="41" t="s">
        <v>1229</v>
      </c>
      <c r="AF10504" s="72" t="s">
        <v>1057</v>
      </c>
      <c r="AN10504" s="72" t="s">
        <v>1135</v>
      </c>
      <c r="AO10504" s="41" t="s">
        <v>94</v>
      </c>
    </row>
    <row r="10505" spans="31:41" x14ac:dyDescent="0.2">
      <c r="AE10505" s="41" t="s">
        <v>1229</v>
      </c>
      <c r="AF10505" s="72" t="s">
        <v>1058</v>
      </c>
      <c r="AN10505" s="72" t="s">
        <v>1135</v>
      </c>
      <c r="AO10505" s="41" t="s">
        <v>97</v>
      </c>
    </row>
    <row r="10506" spans="31:41" x14ac:dyDescent="0.2">
      <c r="AE10506" s="41" t="s">
        <v>1229</v>
      </c>
      <c r="AF10506" s="72" t="s">
        <v>1059</v>
      </c>
      <c r="AN10506" s="72" t="s">
        <v>1135</v>
      </c>
      <c r="AO10506" s="41" t="s">
        <v>98</v>
      </c>
    </row>
    <row r="10507" spans="31:41" x14ac:dyDescent="0.2">
      <c r="AE10507" s="41" t="s">
        <v>1229</v>
      </c>
      <c r="AF10507" s="72" t="s">
        <v>1260</v>
      </c>
      <c r="AN10507" s="72" t="s">
        <v>1135</v>
      </c>
      <c r="AO10507" s="41" t="s">
        <v>99</v>
      </c>
    </row>
    <row r="10508" spans="31:41" x14ac:dyDescent="0.2">
      <c r="AE10508" s="41" t="s">
        <v>1229</v>
      </c>
      <c r="AF10508" s="72" t="s">
        <v>1060</v>
      </c>
      <c r="AN10508" s="72" t="s">
        <v>1135</v>
      </c>
      <c r="AO10508" s="41" t="s">
        <v>102</v>
      </c>
    </row>
    <row r="10509" spans="31:41" x14ac:dyDescent="0.2">
      <c r="AE10509" s="41" t="s">
        <v>1229</v>
      </c>
      <c r="AF10509" s="72" t="s">
        <v>1061</v>
      </c>
      <c r="AN10509" s="72" t="s">
        <v>1135</v>
      </c>
      <c r="AO10509" s="41" t="s">
        <v>103</v>
      </c>
    </row>
    <row r="10510" spans="31:41" x14ac:dyDescent="0.2">
      <c r="AE10510" s="41" t="s">
        <v>1229</v>
      </c>
      <c r="AF10510" s="72" t="s">
        <v>1062</v>
      </c>
      <c r="AN10510" s="72" t="s">
        <v>1135</v>
      </c>
      <c r="AO10510" s="41" t="s">
        <v>104</v>
      </c>
    </row>
    <row r="10511" spans="31:41" x14ac:dyDescent="0.2">
      <c r="AE10511" s="41" t="s">
        <v>1229</v>
      </c>
      <c r="AF10511" s="72" t="s">
        <v>1063</v>
      </c>
      <c r="AN10511" s="72" t="s">
        <v>1135</v>
      </c>
      <c r="AO10511" s="41" t="s">
        <v>105</v>
      </c>
    </row>
    <row r="10512" spans="31:41" x14ac:dyDescent="0.2">
      <c r="AE10512" s="41" t="s">
        <v>1229</v>
      </c>
      <c r="AF10512" s="72" t="s">
        <v>1064</v>
      </c>
      <c r="AN10512" s="72" t="s">
        <v>1135</v>
      </c>
      <c r="AO10512" s="41" t="s">
        <v>107</v>
      </c>
    </row>
    <row r="10513" spans="31:41" x14ac:dyDescent="0.2">
      <c r="AE10513" s="41" t="s">
        <v>1229</v>
      </c>
      <c r="AF10513" s="72" t="s">
        <v>1065</v>
      </c>
      <c r="AN10513" s="72" t="s">
        <v>1135</v>
      </c>
      <c r="AO10513" s="41" t="s">
        <v>108</v>
      </c>
    </row>
    <row r="10514" spans="31:41" x14ac:dyDescent="0.2">
      <c r="AE10514" s="41" t="s">
        <v>1229</v>
      </c>
      <c r="AF10514" s="72" t="s">
        <v>1066</v>
      </c>
      <c r="AN10514" s="72" t="s">
        <v>1135</v>
      </c>
      <c r="AO10514" s="41" t="s">
        <v>110</v>
      </c>
    </row>
    <row r="10515" spans="31:41" x14ac:dyDescent="0.2">
      <c r="AE10515" s="41" t="s">
        <v>1229</v>
      </c>
      <c r="AF10515" s="72" t="s">
        <v>1067</v>
      </c>
      <c r="AN10515" s="72" t="s">
        <v>1135</v>
      </c>
      <c r="AO10515" s="41" t="s">
        <v>111</v>
      </c>
    </row>
    <row r="10516" spans="31:41" x14ac:dyDescent="0.2">
      <c r="AE10516" s="41" t="s">
        <v>1229</v>
      </c>
      <c r="AF10516" s="72" t="s">
        <v>1068</v>
      </c>
      <c r="AN10516" s="72" t="s">
        <v>1135</v>
      </c>
      <c r="AO10516" s="41" t="s">
        <v>112</v>
      </c>
    </row>
    <row r="10517" spans="31:41" x14ac:dyDescent="0.2">
      <c r="AE10517" s="41" t="s">
        <v>1229</v>
      </c>
      <c r="AF10517" s="72" t="s">
        <v>1069</v>
      </c>
      <c r="AN10517" s="72" t="s">
        <v>1135</v>
      </c>
      <c r="AO10517" s="41" t="s">
        <v>113</v>
      </c>
    </row>
    <row r="10518" spans="31:41" x14ac:dyDescent="0.2">
      <c r="AE10518" s="41" t="s">
        <v>1229</v>
      </c>
      <c r="AF10518" s="72" t="s">
        <v>1070</v>
      </c>
      <c r="AN10518" s="72" t="s">
        <v>1135</v>
      </c>
      <c r="AO10518" s="41" t="s">
        <v>114</v>
      </c>
    </row>
    <row r="10519" spans="31:41" x14ac:dyDescent="0.2">
      <c r="AE10519" s="41" t="s">
        <v>1229</v>
      </c>
      <c r="AF10519" s="72" t="s">
        <v>1071</v>
      </c>
      <c r="AN10519" s="72" t="s">
        <v>1135</v>
      </c>
      <c r="AO10519" s="41" t="s">
        <v>115</v>
      </c>
    </row>
    <row r="10520" spans="31:41" x14ac:dyDescent="0.2">
      <c r="AE10520" s="41" t="s">
        <v>1229</v>
      </c>
      <c r="AF10520" s="72" t="s">
        <v>1072</v>
      </c>
      <c r="AN10520" s="72" t="s">
        <v>1135</v>
      </c>
      <c r="AO10520" s="41" t="s">
        <v>116</v>
      </c>
    </row>
    <row r="10521" spans="31:41" x14ac:dyDescent="0.2">
      <c r="AE10521" s="41" t="s">
        <v>1229</v>
      </c>
      <c r="AF10521" s="72" t="s">
        <v>1073</v>
      </c>
      <c r="AN10521" s="72" t="s">
        <v>1135</v>
      </c>
      <c r="AO10521" s="41" t="s">
        <v>117</v>
      </c>
    </row>
    <row r="10522" spans="31:41" x14ac:dyDescent="0.2">
      <c r="AE10522" s="41" t="s">
        <v>1229</v>
      </c>
      <c r="AF10522" s="72" t="s">
        <v>1074</v>
      </c>
      <c r="AN10522" s="72" t="s">
        <v>1135</v>
      </c>
      <c r="AO10522" s="41" t="s">
        <v>120</v>
      </c>
    </row>
    <row r="10523" spans="31:41" x14ac:dyDescent="0.2">
      <c r="AE10523" s="41" t="s">
        <v>1229</v>
      </c>
      <c r="AF10523" s="72" t="s">
        <v>1075</v>
      </c>
      <c r="AN10523" s="72" t="s">
        <v>1135</v>
      </c>
      <c r="AO10523" s="41" t="s">
        <v>121</v>
      </c>
    </row>
    <row r="10524" spans="31:41" x14ac:dyDescent="0.2">
      <c r="AE10524" s="41" t="s">
        <v>1229</v>
      </c>
      <c r="AF10524" s="72" t="s">
        <v>1076</v>
      </c>
      <c r="AN10524" s="72" t="s">
        <v>1135</v>
      </c>
      <c r="AO10524" s="41" t="s">
        <v>122</v>
      </c>
    </row>
    <row r="10525" spans="31:41" x14ac:dyDescent="0.2">
      <c r="AE10525" s="41" t="s">
        <v>1229</v>
      </c>
      <c r="AF10525" s="72" t="s">
        <v>1077</v>
      </c>
      <c r="AN10525" s="72" t="s">
        <v>1135</v>
      </c>
      <c r="AO10525" s="41" t="s">
        <v>123</v>
      </c>
    </row>
    <row r="10526" spans="31:41" x14ac:dyDescent="0.2">
      <c r="AE10526" s="41" t="s">
        <v>1229</v>
      </c>
      <c r="AF10526" s="72" t="s">
        <v>1078</v>
      </c>
      <c r="AN10526" s="72" t="s">
        <v>1135</v>
      </c>
      <c r="AO10526" s="41" t="s">
        <v>124</v>
      </c>
    </row>
    <row r="10527" spans="31:41" x14ac:dyDescent="0.2">
      <c r="AE10527" s="41" t="s">
        <v>1229</v>
      </c>
      <c r="AF10527" s="72" t="s">
        <v>1079</v>
      </c>
      <c r="AN10527" s="72" t="s">
        <v>1135</v>
      </c>
      <c r="AO10527" s="41" t="s">
        <v>125</v>
      </c>
    </row>
    <row r="10528" spans="31:41" x14ac:dyDescent="0.2">
      <c r="AE10528" s="41" t="s">
        <v>1229</v>
      </c>
      <c r="AF10528" s="72" t="s">
        <v>1080</v>
      </c>
      <c r="AN10528" s="72" t="s">
        <v>1136</v>
      </c>
      <c r="AO10528" s="41" t="s">
        <v>94</v>
      </c>
    </row>
    <row r="10529" spans="31:41" x14ac:dyDescent="0.2">
      <c r="AE10529" s="41" t="s">
        <v>1229</v>
      </c>
      <c r="AF10529" s="72" t="s">
        <v>1081</v>
      </c>
      <c r="AN10529" s="72" t="s">
        <v>1136</v>
      </c>
      <c r="AO10529" s="41" t="s">
        <v>97</v>
      </c>
    </row>
    <row r="10530" spans="31:41" x14ac:dyDescent="0.2">
      <c r="AE10530" s="41" t="s">
        <v>1229</v>
      </c>
      <c r="AF10530" s="72" t="s">
        <v>1082</v>
      </c>
      <c r="AN10530" s="72" t="s">
        <v>1136</v>
      </c>
      <c r="AO10530" s="41" t="s">
        <v>98</v>
      </c>
    </row>
    <row r="10531" spans="31:41" x14ac:dyDescent="0.2">
      <c r="AE10531" s="41" t="s">
        <v>1229</v>
      </c>
      <c r="AF10531" s="72" t="s">
        <v>1083</v>
      </c>
      <c r="AN10531" s="72" t="s">
        <v>1136</v>
      </c>
      <c r="AO10531" s="41" t="s">
        <v>99</v>
      </c>
    </row>
    <row r="10532" spans="31:41" x14ac:dyDescent="0.2">
      <c r="AE10532" s="41" t="s">
        <v>1229</v>
      </c>
      <c r="AF10532" s="72" t="s">
        <v>1084</v>
      </c>
      <c r="AN10532" s="72" t="s">
        <v>1136</v>
      </c>
      <c r="AO10532" s="41" t="s">
        <v>102</v>
      </c>
    </row>
    <row r="10533" spans="31:41" x14ac:dyDescent="0.2">
      <c r="AE10533" s="41" t="s">
        <v>1229</v>
      </c>
      <c r="AF10533" s="72" t="s">
        <v>1085</v>
      </c>
      <c r="AN10533" s="72" t="s">
        <v>1136</v>
      </c>
      <c r="AO10533" s="41" t="s">
        <v>103</v>
      </c>
    </row>
    <row r="10534" spans="31:41" x14ac:dyDescent="0.2">
      <c r="AE10534" s="41" t="s">
        <v>1229</v>
      </c>
      <c r="AF10534" s="72" t="s">
        <v>1086</v>
      </c>
      <c r="AN10534" s="72" t="s">
        <v>1136</v>
      </c>
      <c r="AO10534" s="41" t="s">
        <v>104</v>
      </c>
    </row>
    <row r="10535" spans="31:41" x14ac:dyDescent="0.2">
      <c r="AE10535" s="41" t="s">
        <v>1229</v>
      </c>
      <c r="AF10535" s="72" t="s">
        <v>1087</v>
      </c>
      <c r="AN10535" s="72" t="s">
        <v>1136</v>
      </c>
      <c r="AO10535" s="41" t="s">
        <v>105</v>
      </c>
    </row>
    <row r="10536" spans="31:41" x14ac:dyDescent="0.2">
      <c r="AE10536" s="41" t="s">
        <v>1229</v>
      </c>
      <c r="AF10536" s="72" t="s">
        <v>1088</v>
      </c>
      <c r="AN10536" s="72" t="s">
        <v>1136</v>
      </c>
      <c r="AO10536" s="41" t="s">
        <v>107</v>
      </c>
    </row>
    <row r="10537" spans="31:41" x14ac:dyDescent="0.2">
      <c r="AE10537" s="41" t="s">
        <v>1229</v>
      </c>
      <c r="AF10537" s="72" t="s">
        <v>1089</v>
      </c>
      <c r="AN10537" s="72" t="s">
        <v>1136</v>
      </c>
      <c r="AO10537" s="41" t="s">
        <v>108</v>
      </c>
    </row>
    <row r="10538" spans="31:41" x14ac:dyDescent="0.2">
      <c r="AE10538" s="41" t="s">
        <v>1229</v>
      </c>
      <c r="AF10538" s="72" t="s">
        <v>1090</v>
      </c>
      <c r="AN10538" s="72" t="s">
        <v>1136</v>
      </c>
      <c r="AO10538" s="41" t="s">
        <v>110</v>
      </c>
    </row>
    <row r="10539" spans="31:41" x14ac:dyDescent="0.2">
      <c r="AE10539" s="41" t="s">
        <v>1229</v>
      </c>
      <c r="AF10539" s="72" t="s">
        <v>1091</v>
      </c>
      <c r="AN10539" s="72" t="s">
        <v>1136</v>
      </c>
      <c r="AO10539" s="41" t="s">
        <v>111</v>
      </c>
    </row>
    <row r="10540" spans="31:41" x14ac:dyDescent="0.2">
      <c r="AE10540" s="41" t="s">
        <v>1229</v>
      </c>
      <c r="AF10540" s="72" t="s">
        <v>1092</v>
      </c>
      <c r="AN10540" s="72" t="s">
        <v>1136</v>
      </c>
      <c r="AO10540" s="41" t="s">
        <v>112</v>
      </c>
    </row>
    <row r="10541" spans="31:41" x14ac:dyDescent="0.2">
      <c r="AE10541" s="41" t="s">
        <v>1229</v>
      </c>
      <c r="AF10541" s="72" t="s">
        <v>1093</v>
      </c>
      <c r="AN10541" s="72" t="s">
        <v>1136</v>
      </c>
      <c r="AO10541" s="41" t="s">
        <v>113</v>
      </c>
    </row>
    <row r="10542" spans="31:41" x14ac:dyDescent="0.2">
      <c r="AE10542" s="41" t="s">
        <v>1229</v>
      </c>
      <c r="AF10542" s="72" t="s">
        <v>1094</v>
      </c>
      <c r="AN10542" s="72" t="s">
        <v>1136</v>
      </c>
      <c r="AO10542" s="41" t="s">
        <v>114</v>
      </c>
    </row>
    <row r="10543" spans="31:41" x14ac:dyDescent="0.2">
      <c r="AE10543" s="41" t="s">
        <v>1229</v>
      </c>
      <c r="AF10543" s="72" t="s">
        <v>1095</v>
      </c>
      <c r="AN10543" s="72" t="s">
        <v>1136</v>
      </c>
      <c r="AO10543" s="41" t="s">
        <v>115</v>
      </c>
    </row>
    <row r="10544" spans="31:41" x14ac:dyDescent="0.2">
      <c r="AE10544" s="41" t="s">
        <v>1229</v>
      </c>
      <c r="AF10544" s="72" t="s">
        <v>1096</v>
      </c>
      <c r="AN10544" s="72" t="s">
        <v>1136</v>
      </c>
      <c r="AO10544" s="41" t="s">
        <v>116</v>
      </c>
    </row>
    <row r="10545" spans="31:41" x14ac:dyDescent="0.2">
      <c r="AE10545" s="41" t="s">
        <v>1229</v>
      </c>
      <c r="AF10545" s="72" t="s">
        <v>1097</v>
      </c>
      <c r="AN10545" s="72" t="s">
        <v>1136</v>
      </c>
      <c r="AO10545" s="41" t="s">
        <v>117</v>
      </c>
    </row>
    <row r="10546" spans="31:41" x14ac:dyDescent="0.2">
      <c r="AE10546" s="41" t="s">
        <v>1229</v>
      </c>
      <c r="AF10546" s="72" t="s">
        <v>1098</v>
      </c>
      <c r="AN10546" s="72" t="s">
        <v>1136</v>
      </c>
      <c r="AO10546" s="41" t="s">
        <v>120</v>
      </c>
    </row>
    <row r="10547" spans="31:41" x14ac:dyDescent="0.2">
      <c r="AE10547" s="41" t="s">
        <v>1229</v>
      </c>
      <c r="AF10547" s="72" t="s">
        <v>1099</v>
      </c>
      <c r="AN10547" s="72" t="s">
        <v>1136</v>
      </c>
      <c r="AO10547" s="41" t="s">
        <v>121</v>
      </c>
    </row>
    <row r="10548" spans="31:41" x14ac:dyDescent="0.2">
      <c r="AE10548" s="41" t="s">
        <v>1229</v>
      </c>
      <c r="AF10548" s="72" t="s">
        <v>1100</v>
      </c>
      <c r="AN10548" s="72" t="s">
        <v>1136</v>
      </c>
      <c r="AO10548" s="41" t="s">
        <v>122</v>
      </c>
    </row>
    <row r="10549" spans="31:41" x14ac:dyDescent="0.2">
      <c r="AE10549" s="41" t="s">
        <v>1229</v>
      </c>
      <c r="AF10549" s="72" t="s">
        <v>1101</v>
      </c>
      <c r="AN10549" s="72" t="s">
        <v>1136</v>
      </c>
      <c r="AO10549" s="41" t="s">
        <v>123</v>
      </c>
    </row>
    <row r="10550" spans="31:41" x14ac:dyDescent="0.2">
      <c r="AE10550" s="41" t="s">
        <v>1229</v>
      </c>
      <c r="AF10550" s="72" t="s">
        <v>1102</v>
      </c>
      <c r="AN10550" s="72" t="s">
        <v>1136</v>
      </c>
      <c r="AO10550" s="41" t="s">
        <v>124</v>
      </c>
    </row>
    <row r="10551" spans="31:41" x14ac:dyDescent="0.2">
      <c r="AE10551" s="41" t="s">
        <v>1229</v>
      </c>
      <c r="AF10551" s="72" t="s">
        <v>1103</v>
      </c>
      <c r="AN10551" s="72" t="s">
        <v>1136</v>
      </c>
      <c r="AO10551" s="41" t="s">
        <v>125</v>
      </c>
    </row>
    <row r="10552" spans="31:41" x14ac:dyDescent="0.2">
      <c r="AE10552" s="41" t="s">
        <v>1229</v>
      </c>
      <c r="AF10552" s="72" t="s">
        <v>1104</v>
      </c>
      <c r="AN10552" s="72" t="s">
        <v>1137</v>
      </c>
      <c r="AO10552" s="41" t="s">
        <v>94</v>
      </c>
    </row>
    <row r="10553" spans="31:41" x14ac:dyDescent="0.2">
      <c r="AE10553" s="41" t="s">
        <v>1229</v>
      </c>
      <c r="AF10553" s="72" t="s">
        <v>1105</v>
      </c>
      <c r="AN10553" s="72" t="s">
        <v>1137</v>
      </c>
      <c r="AO10553" s="41" t="s">
        <v>97</v>
      </c>
    </row>
    <row r="10554" spans="31:41" x14ac:dyDescent="0.2">
      <c r="AE10554" s="41" t="s">
        <v>1229</v>
      </c>
      <c r="AF10554" s="72" t="s">
        <v>1106</v>
      </c>
      <c r="AN10554" s="72" t="s">
        <v>1137</v>
      </c>
      <c r="AO10554" s="41" t="s">
        <v>98</v>
      </c>
    </row>
    <row r="10555" spans="31:41" x14ac:dyDescent="0.2">
      <c r="AE10555" s="41" t="s">
        <v>1229</v>
      </c>
      <c r="AF10555" s="72" t="s">
        <v>1107</v>
      </c>
      <c r="AN10555" s="72" t="s">
        <v>1137</v>
      </c>
      <c r="AO10555" s="41" t="s">
        <v>99</v>
      </c>
    </row>
    <row r="10556" spans="31:41" x14ac:dyDescent="0.2">
      <c r="AE10556" s="41" t="s">
        <v>1229</v>
      </c>
      <c r="AF10556" s="72" t="s">
        <v>1108</v>
      </c>
      <c r="AN10556" s="72" t="s">
        <v>1137</v>
      </c>
      <c r="AO10556" s="41" t="s">
        <v>102</v>
      </c>
    </row>
    <row r="10557" spans="31:41" x14ac:dyDescent="0.2">
      <c r="AE10557" s="41" t="s">
        <v>1229</v>
      </c>
      <c r="AF10557" s="72" t="s">
        <v>1109</v>
      </c>
      <c r="AN10557" s="72" t="s">
        <v>1137</v>
      </c>
      <c r="AO10557" s="41" t="s">
        <v>103</v>
      </c>
    </row>
    <row r="10558" spans="31:41" x14ac:dyDescent="0.2">
      <c r="AE10558" s="41" t="s">
        <v>1229</v>
      </c>
      <c r="AF10558" s="72" t="s">
        <v>1110</v>
      </c>
      <c r="AN10558" s="72" t="s">
        <v>1137</v>
      </c>
      <c r="AO10558" s="41" t="s">
        <v>104</v>
      </c>
    </row>
    <row r="10559" spans="31:41" x14ac:dyDescent="0.2">
      <c r="AE10559" s="41" t="s">
        <v>1229</v>
      </c>
      <c r="AF10559" s="72" t="s">
        <v>1111</v>
      </c>
      <c r="AN10559" s="72" t="s">
        <v>1137</v>
      </c>
      <c r="AO10559" s="41" t="s">
        <v>105</v>
      </c>
    </row>
    <row r="10560" spans="31:41" x14ac:dyDescent="0.2">
      <c r="AE10560" s="41" t="s">
        <v>1229</v>
      </c>
      <c r="AF10560" s="72" t="s">
        <v>1112</v>
      </c>
      <c r="AN10560" s="72" t="s">
        <v>1137</v>
      </c>
      <c r="AO10560" s="41" t="s">
        <v>107</v>
      </c>
    </row>
    <row r="10561" spans="31:41" x14ac:dyDescent="0.2">
      <c r="AE10561" s="41" t="s">
        <v>1229</v>
      </c>
      <c r="AF10561" s="72" t="s">
        <v>1113</v>
      </c>
      <c r="AN10561" s="72" t="s">
        <v>1137</v>
      </c>
      <c r="AO10561" s="41" t="s">
        <v>108</v>
      </c>
    </row>
    <row r="10562" spans="31:41" x14ac:dyDescent="0.2">
      <c r="AE10562" s="41" t="s">
        <v>1229</v>
      </c>
      <c r="AF10562" s="72" t="s">
        <v>1114</v>
      </c>
      <c r="AN10562" s="72" t="s">
        <v>1137</v>
      </c>
      <c r="AO10562" s="41" t="s">
        <v>110</v>
      </c>
    </row>
    <row r="10563" spans="31:41" x14ac:dyDescent="0.2">
      <c r="AE10563" s="41" t="s">
        <v>1229</v>
      </c>
      <c r="AF10563" s="72" t="s">
        <v>1115</v>
      </c>
      <c r="AN10563" s="72" t="s">
        <v>1137</v>
      </c>
      <c r="AO10563" s="41" t="s">
        <v>111</v>
      </c>
    </row>
    <row r="10564" spans="31:41" x14ac:dyDescent="0.2">
      <c r="AE10564" s="41" t="s">
        <v>1229</v>
      </c>
      <c r="AF10564" s="72" t="s">
        <v>1116</v>
      </c>
      <c r="AN10564" s="72" t="s">
        <v>1137</v>
      </c>
      <c r="AO10564" s="41" t="s">
        <v>112</v>
      </c>
    </row>
    <row r="10565" spans="31:41" x14ac:dyDescent="0.2">
      <c r="AE10565" s="41" t="s">
        <v>1229</v>
      </c>
      <c r="AF10565" s="72" t="s">
        <v>1117</v>
      </c>
      <c r="AN10565" s="72" t="s">
        <v>1137</v>
      </c>
      <c r="AO10565" s="41" t="s">
        <v>113</v>
      </c>
    </row>
    <row r="10566" spans="31:41" x14ac:dyDescent="0.2">
      <c r="AE10566" s="41" t="s">
        <v>1229</v>
      </c>
      <c r="AF10566" s="72" t="s">
        <v>1118</v>
      </c>
      <c r="AN10566" s="72" t="s">
        <v>1137</v>
      </c>
      <c r="AO10566" s="41" t="s">
        <v>114</v>
      </c>
    </row>
    <row r="10567" spans="31:41" x14ac:dyDescent="0.2">
      <c r="AE10567" s="41" t="s">
        <v>1229</v>
      </c>
      <c r="AF10567" s="72" t="s">
        <v>1119</v>
      </c>
      <c r="AN10567" s="72" t="s">
        <v>1137</v>
      </c>
      <c r="AO10567" s="41" t="s">
        <v>115</v>
      </c>
    </row>
    <row r="10568" spans="31:41" x14ac:dyDescent="0.2">
      <c r="AE10568" s="41" t="s">
        <v>1229</v>
      </c>
      <c r="AF10568" s="72" t="s">
        <v>1120</v>
      </c>
      <c r="AN10568" s="72" t="s">
        <v>1137</v>
      </c>
      <c r="AO10568" s="41" t="s">
        <v>116</v>
      </c>
    </row>
    <row r="10569" spans="31:41" x14ac:dyDescent="0.2">
      <c r="AE10569" s="41" t="s">
        <v>1229</v>
      </c>
      <c r="AF10569" s="72" t="s">
        <v>1121</v>
      </c>
      <c r="AN10569" s="72" t="s">
        <v>1137</v>
      </c>
      <c r="AO10569" s="41" t="s">
        <v>117</v>
      </c>
    </row>
    <row r="10570" spans="31:41" x14ac:dyDescent="0.2">
      <c r="AE10570" s="41" t="s">
        <v>1229</v>
      </c>
      <c r="AF10570" s="72" t="s">
        <v>1122</v>
      </c>
      <c r="AN10570" s="72" t="s">
        <v>1137</v>
      </c>
      <c r="AO10570" s="41" t="s">
        <v>120</v>
      </c>
    </row>
    <row r="10571" spans="31:41" x14ac:dyDescent="0.2">
      <c r="AE10571" s="41" t="s">
        <v>1229</v>
      </c>
      <c r="AF10571" s="72" t="s">
        <v>1123</v>
      </c>
      <c r="AN10571" s="72" t="s">
        <v>1137</v>
      </c>
      <c r="AO10571" s="41" t="s">
        <v>121</v>
      </c>
    </row>
    <row r="10572" spans="31:41" x14ac:dyDescent="0.2">
      <c r="AE10572" s="41" t="s">
        <v>1229</v>
      </c>
      <c r="AF10572" s="72" t="s">
        <v>1124</v>
      </c>
      <c r="AN10572" s="72" t="s">
        <v>1137</v>
      </c>
      <c r="AO10572" s="41" t="s">
        <v>122</v>
      </c>
    </row>
    <row r="10573" spans="31:41" x14ac:dyDescent="0.2">
      <c r="AE10573" s="41" t="s">
        <v>1229</v>
      </c>
      <c r="AF10573" s="72" t="s">
        <v>1125</v>
      </c>
      <c r="AN10573" s="72" t="s">
        <v>1137</v>
      </c>
      <c r="AO10573" s="41" t="s">
        <v>123</v>
      </c>
    </row>
    <row r="10574" spans="31:41" x14ac:dyDescent="0.2">
      <c r="AE10574" s="41" t="s">
        <v>1229</v>
      </c>
      <c r="AF10574" s="72" t="s">
        <v>1126</v>
      </c>
      <c r="AN10574" s="72" t="s">
        <v>1137</v>
      </c>
      <c r="AO10574" s="41" t="s">
        <v>124</v>
      </c>
    </row>
    <row r="10575" spans="31:41" x14ac:dyDescent="0.2">
      <c r="AE10575" s="41" t="s">
        <v>1229</v>
      </c>
      <c r="AF10575" s="72" t="s">
        <v>1127</v>
      </c>
      <c r="AN10575" s="72" t="s">
        <v>1137</v>
      </c>
      <c r="AO10575" s="41" t="s">
        <v>125</v>
      </c>
    </row>
    <row r="10576" spans="31:41" x14ac:dyDescent="0.2">
      <c r="AE10576" s="41" t="s">
        <v>1229</v>
      </c>
      <c r="AF10576" s="72" t="s">
        <v>1128</v>
      </c>
      <c r="AN10576" s="72" t="s">
        <v>1138</v>
      </c>
      <c r="AO10576" s="41" t="s">
        <v>94</v>
      </c>
    </row>
    <row r="10577" spans="31:41" x14ac:dyDescent="0.2">
      <c r="AE10577" s="41" t="s">
        <v>1229</v>
      </c>
      <c r="AF10577" s="72" t="s">
        <v>1129</v>
      </c>
      <c r="AN10577" s="72" t="s">
        <v>1138</v>
      </c>
      <c r="AO10577" s="41" t="s">
        <v>97</v>
      </c>
    </row>
    <row r="10578" spans="31:41" x14ac:dyDescent="0.2">
      <c r="AE10578" s="41" t="s">
        <v>1229</v>
      </c>
      <c r="AF10578" s="72" t="s">
        <v>1130</v>
      </c>
      <c r="AN10578" s="72" t="s">
        <v>1138</v>
      </c>
      <c r="AO10578" s="41" t="s">
        <v>98</v>
      </c>
    </row>
    <row r="10579" spans="31:41" x14ac:dyDescent="0.2">
      <c r="AE10579" s="41" t="s">
        <v>1229</v>
      </c>
      <c r="AF10579" s="72" t="s">
        <v>1131</v>
      </c>
      <c r="AN10579" s="72" t="s">
        <v>1138</v>
      </c>
      <c r="AO10579" s="41" t="s">
        <v>99</v>
      </c>
    </row>
    <row r="10580" spans="31:41" x14ac:dyDescent="0.2">
      <c r="AE10580" s="41" t="s">
        <v>1229</v>
      </c>
      <c r="AF10580" s="72" t="s">
        <v>1132</v>
      </c>
      <c r="AN10580" s="72" t="s">
        <v>1138</v>
      </c>
      <c r="AO10580" s="41" t="s">
        <v>102</v>
      </c>
    </row>
    <row r="10581" spans="31:41" x14ac:dyDescent="0.2">
      <c r="AE10581" s="41" t="s">
        <v>1229</v>
      </c>
      <c r="AF10581" s="72" t="s">
        <v>1133</v>
      </c>
      <c r="AN10581" s="72" t="s">
        <v>1138</v>
      </c>
      <c r="AO10581" s="41" t="s">
        <v>103</v>
      </c>
    </row>
    <row r="10582" spans="31:41" x14ac:dyDescent="0.2">
      <c r="AE10582" s="41" t="s">
        <v>1229</v>
      </c>
      <c r="AF10582" s="72" t="s">
        <v>1134</v>
      </c>
      <c r="AN10582" s="72" t="s">
        <v>1138</v>
      </c>
      <c r="AO10582" s="41" t="s">
        <v>104</v>
      </c>
    </row>
    <row r="10583" spans="31:41" x14ac:dyDescent="0.2">
      <c r="AE10583" s="41" t="s">
        <v>1229</v>
      </c>
      <c r="AF10583" s="72" t="s">
        <v>1135</v>
      </c>
      <c r="AN10583" s="72" t="s">
        <v>1138</v>
      </c>
      <c r="AO10583" s="41" t="s">
        <v>105</v>
      </c>
    </row>
    <row r="10584" spans="31:41" x14ac:dyDescent="0.2">
      <c r="AE10584" s="41" t="s">
        <v>1229</v>
      </c>
      <c r="AF10584" s="72" t="s">
        <v>1136</v>
      </c>
      <c r="AN10584" s="72" t="s">
        <v>1138</v>
      </c>
      <c r="AO10584" s="41" t="s">
        <v>107</v>
      </c>
    </row>
    <row r="10585" spans="31:41" x14ac:dyDescent="0.2">
      <c r="AE10585" s="41" t="s">
        <v>1229</v>
      </c>
      <c r="AF10585" s="72" t="s">
        <v>1137</v>
      </c>
      <c r="AN10585" s="72" t="s">
        <v>1138</v>
      </c>
      <c r="AO10585" s="41" t="s">
        <v>108</v>
      </c>
    </row>
    <row r="10586" spans="31:41" x14ac:dyDescent="0.2">
      <c r="AE10586" s="41" t="s">
        <v>1229</v>
      </c>
      <c r="AF10586" s="72" t="s">
        <v>1138</v>
      </c>
      <c r="AN10586" s="72" t="s">
        <v>1138</v>
      </c>
      <c r="AO10586" s="41" t="s">
        <v>110</v>
      </c>
    </row>
    <row r="10587" spans="31:41" x14ac:dyDescent="0.2">
      <c r="AE10587" s="41" t="s">
        <v>1229</v>
      </c>
      <c r="AF10587" s="72" t="s">
        <v>1139</v>
      </c>
      <c r="AN10587" s="72" t="s">
        <v>1138</v>
      </c>
      <c r="AO10587" s="41" t="s">
        <v>111</v>
      </c>
    </row>
    <row r="10588" spans="31:41" x14ac:dyDescent="0.2">
      <c r="AE10588" s="41" t="s">
        <v>1229</v>
      </c>
      <c r="AF10588" s="72" t="s">
        <v>1140</v>
      </c>
      <c r="AN10588" s="72" t="s">
        <v>1138</v>
      </c>
      <c r="AO10588" s="41" t="s">
        <v>112</v>
      </c>
    </row>
    <row r="10589" spans="31:41" x14ac:dyDescent="0.2">
      <c r="AE10589" s="41" t="s">
        <v>1229</v>
      </c>
      <c r="AF10589" s="72" t="s">
        <v>1141</v>
      </c>
      <c r="AN10589" s="72" t="s">
        <v>1138</v>
      </c>
      <c r="AO10589" s="41" t="s">
        <v>113</v>
      </c>
    </row>
    <row r="10590" spans="31:41" x14ac:dyDescent="0.2">
      <c r="AE10590" s="41" t="s">
        <v>1229</v>
      </c>
      <c r="AF10590" s="72" t="s">
        <v>1142</v>
      </c>
      <c r="AN10590" s="72" t="s">
        <v>1138</v>
      </c>
      <c r="AO10590" s="41" t="s">
        <v>114</v>
      </c>
    </row>
    <row r="10591" spans="31:41" x14ac:dyDescent="0.2">
      <c r="AE10591" s="41" t="s">
        <v>1229</v>
      </c>
      <c r="AF10591" s="72" t="s">
        <v>1143</v>
      </c>
      <c r="AN10591" s="72" t="s">
        <v>1138</v>
      </c>
      <c r="AO10591" s="41" t="s">
        <v>115</v>
      </c>
    </row>
    <row r="10592" spans="31:41" x14ac:dyDescent="0.2">
      <c r="AE10592" s="41" t="s">
        <v>1229</v>
      </c>
      <c r="AF10592" s="72" t="s">
        <v>1144</v>
      </c>
      <c r="AN10592" s="72" t="s">
        <v>1138</v>
      </c>
      <c r="AO10592" s="41" t="s">
        <v>116</v>
      </c>
    </row>
    <row r="10593" spans="31:41" x14ac:dyDescent="0.2">
      <c r="AE10593" s="41" t="s">
        <v>1229</v>
      </c>
      <c r="AF10593" s="72" t="s">
        <v>1145</v>
      </c>
      <c r="AN10593" s="72" t="s">
        <v>1138</v>
      </c>
      <c r="AO10593" s="41" t="s">
        <v>117</v>
      </c>
    </row>
    <row r="10594" spans="31:41" x14ac:dyDescent="0.2">
      <c r="AE10594" s="41" t="s">
        <v>1229</v>
      </c>
      <c r="AF10594" s="72" t="s">
        <v>1146</v>
      </c>
      <c r="AN10594" s="72" t="s">
        <v>1138</v>
      </c>
      <c r="AO10594" s="41" t="s">
        <v>120</v>
      </c>
    </row>
    <row r="10595" spans="31:41" x14ac:dyDescent="0.2">
      <c r="AE10595" s="41" t="s">
        <v>1229</v>
      </c>
      <c r="AF10595" s="72" t="s">
        <v>1147</v>
      </c>
      <c r="AN10595" s="72" t="s">
        <v>1138</v>
      </c>
      <c r="AO10595" s="41" t="s">
        <v>121</v>
      </c>
    </row>
    <row r="10596" spans="31:41" x14ac:dyDescent="0.2">
      <c r="AE10596" s="41" t="s">
        <v>1229</v>
      </c>
      <c r="AF10596" s="72" t="s">
        <v>1148</v>
      </c>
      <c r="AN10596" s="72" t="s">
        <v>1138</v>
      </c>
      <c r="AO10596" s="41" t="s">
        <v>122</v>
      </c>
    </row>
    <row r="10597" spans="31:41" x14ac:dyDescent="0.2">
      <c r="AE10597" s="41" t="s">
        <v>1229</v>
      </c>
      <c r="AF10597" s="72" t="s">
        <v>1149</v>
      </c>
      <c r="AN10597" s="72" t="s">
        <v>1138</v>
      </c>
      <c r="AO10597" s="41" t="s">
        <v>123</v>
      </c>
    </row>
    <row r="10598" spans="31:41" x14ac:dyDescent="0.2">
      <c r="AE10598" s="41" t="s">
        <v>1229</v>
      </c>
      <c r="AF10598" s="72" t="s">
        <v>1150</v>
      </c>
      <c r="AN10598" s="72" t="s">
        <v>1138</v>
      </c>
      <c r="AO10598" s="41" t="s">
        <v>124</v>
      </c>
    </row>
    <row r="10599" spans="31:41" x14ac:dyDescent="0.2">
      <c r="AE10599" s="41" t="s">
        <v>1229</v>
      </c>
      <c r="AF10599" s="72" t="s">
        <v>1151</v>
      </c>
      <c r="AN10599" s="72" t="s">
        <v>1138</v>
      </c>
      <c r="AO10599" s="41" t="s">
        <v>125</v>
      </c>
    </row>
    <row r="10600" spans="31:41" x14ac:dyDescent="0.2">
      <c r="AE10600" s="41" t="s">
        <v>1229</v>
      </c>
      <c r="AF10600" s="72" t="s">
        <v>1152</v>
      </c>
      <c r="AN10600" s="72" t="s">
        <v>1139</v>
      </c>
      <c r="AO10600" s="41" t="s">
        <v>94</v>
      </c>
    </row>
    <row r="10601" spans="31:41" x14ac:dyDescent="0.2">
      <c r="AE10601" s="41" t="s">
        <v>1229</v>
      </c>
      <c r="AF10601" s="72" t="s">
        <v>1153</v>
      </c>
      <c r="AN10601" s="72" t="s">
        <v>1139</v>
      </c>
      <c r="AO10601" s="41" t="s">
        <v>97</v>
      </c>
    </row>
    <row r="10602" spans="31:41" x14ac:dyDescent="0.2">
      <c r="AE10602" s="41" t="s">
        <v>1229</v>
      </c>
      <c r="AF10602" s="72" t="s">
        <v>1154</v>
      </c>
      <c r="AN10602" s="72" t="s">
        <v>1139</v>
      </c>
      <c r="AO10602" s="41" t="s">
        <v>98</v>
      </c>
    </row>
    <row r="10603" spans="31:41" x14ac:dyDescent="0.2">
      <c r="AE10603" s="41" t="s">
        <v>1229</v>
      </c>
      <c r="AF10603" s="72" t="s">
        <v>1155</v>
      </c>
      <c r="AN10603" s="72" t="s">
        <v>1139</v>
      </c>
      <c r="AO10603" s="41" t="s">
        <v>99</v>
      </c>
    </row>
    <row r="10604" spans="31:41" x14ac:dyDescent="0.2">
      <c r="AE10604" s="41" t="s">
        <v>1229</v>
      </c>
      <c r="AF10604" s="72" t="s">
        <v>1156</v>
      </c>
      <c r="AN10604" s="72" t="s">
        <v>1139</v>
      </c>
      <c r="AO10604" s="41" t="s">
        <v>102</v>
      </c>
    </row>
    <row r="10605" spans="31:41" x14ac:dyDescent="0.2">
      <c r="AE10605" s="41" t="s">
        <v>1229</v>
      </c>
      <c r="AF10605" s="72" t="s">
        <v>1157</v>
      </c>
      <c r="AN10605" s="72" t="s">
        <v>1139</v>
      </c>
      <c r="AO10605" s="41" t="s">
        <v>103</v>
      </c>
    </row>
    <row r="10606" spans="31:41" x14ac:dyDescent="0.2">
      <c r="AE10606" s="41" t="s">
        <v>1229</v>
      </c>
      <c r="AF10606" s="72" t="s">
        <v>1158</v>
      </c>
      <c r="AN10606" s="72" t="s">
        <v>1139</v>
      </c>
      <c r="AO10606" s="41" t="s">
        <v>104</v>
      </c>
    </row>
    <row r="10607" spans="31:41" x14ac:dyDescent="0.2">
      <c r="AE10607" s="41" t="s">
        <v>1229</v>
      </c>
      <c r="AF10607" s="72" t="s">
        <v>1159</v>
      </c>
      <c r="AN10607" s="72" t="s">
        <v>1139</v>
      </c>
      <c r="AO10607" s="41" t="s">
        <v>105</v>
      </c>
    </row>
    <row r="10608" spans="31:41" x14ac:dyDescent="0.2">
      <c r="AE10608" s="41" t="s">
        <v>1229</v>
      </c>
      <c r="AF10608" s="72" t="s">
        <v>1160</v>
      </c>
      <c r="AN10608" s="72" t="s">
        <v>1139</v>
      </c>
      <c r="AO10608" s="41" t="s">
        <v>107</v>
      </c>
    </row>
    <row r="10609" spans="31:41" x14ac:dyDescent="0.2">
      <c r="AE10609" s="41" t="s">
        <v>1229</v>
      </c>
      <c r="AF10609" s="72" t="s">
        <v>1161</v>
      </c>
      <c r="AN10609" s="72" t="s">
        <v>1139</v>
      </c>
      <c r="AO10609" s="41" t="s">
        <v>108</v>
      </c>
    </row>
    <row r="10610" spans="31:41" x14ac:dyDescent="0.2">
      <c r="AE10610" s="41" t="s">
        <v>1229</v>
      </c>
      <c r="AF10610" s="72" t="s">
        <v>1162</v>
      </c>
      <c r="AN10610" s="72" t="s">
        <v>1139</v>
      </c>
      <c r="AO10610" s="41" t="s">
        <v>110</v>
      </c>
    </row>
    <row r="10611" spans="31:41" x14ac:dyDescent="0.2">
      <c r="AE10611" s="41" t="s">
        <v>1229</v>
      </c>
      <c r="AF10611" s="72" t="s">
        <v>1163</v>
      </c>
      <c r="AN10611" s="72" t="s">
        <v>1139</v>
      </c>
      <c r="AO10611" s="41" t="s">
        <v>111</v>
      </c>
    </row>
    <row r="10612" spans="31:41" x14ac:dyDescent="0.2">
      <c r="AE10612" s="41" t="s">
        <v>1229</v>
      </c>
      <c r="AF10612" s="72" t="s">
        <v>1164</v>
      </c>
      <c r="AN10612" s="72" t="s">
        <v>1139</v>
      </c>
      <c r="AO10612" s="41" t="s">
        <v>112</v>
      </c>
    </row>
    <row r="10613" spans="31:41" x14ac:dyDescent="0.2">
      <c r="AE10613" s="41" t="s">
        <v>1231</v>
      </c>
      <c r="AF10613" s="72">
        <v>358</v>
      </c>
      <c r="AN10613" s="72" t="s">
        <v>1139</v>
      </c>
      <c r="AO10613" s="41" t="s">
        <v>113</v>
      </c>
    </row>
    <row r="10614" spans="31:41" x14ac:dyDescent="0.2">
      <c r="AE10614" s="41" t="s">
        <v>1231</v>
      </c>
      <c r="AF10614" s="72">
        <v>3585</v>
      </c>
      <c r="AN10614" s="72" t="s">
        <v>1139</v>
      </c>
      <c r="AO10614" s="41" t="s">
        <v>114</v>
      </c>
    </row>
    <row r="10615" spans="31:41" x14ac:dyDescent="0.2">
      <c r="AE10615" s="41" t="s">
        <v>1231</v>
      </c>
      <c r="AF10615" s="72" t="s">
        <v>467</v>
      </c>
      <c r="AN10615" s="72" t="s">
        <v>1139</v>
      </c>
      <c r="AO10615" s="41" t="s">
        <v>115</v>
      </c>
    </row>
    <row r="10616" spans="31:41" x14ac:dyDescent="0.2">
      <c r="AE10616" s="41" t="s">
        <v>1231</v>
      </c>
      <c r="AF10616" s="72" t="s">
        <v>1265</v>
      </c>
      <c r="AN10616" s="72" t="s">
        <v>1139</v>
      </c>
      <c r="AO10616" s="41" t="s">
        <v>116</v>
      </c>
    </row>
    <row r="10617" spans="31:41" x14ac:dyDescent="0.2">
      <c r="AE10617" s="41" t="s">
        <v>1231</v>
      </c>
      <c r="AF10617" s="72">
        <v>360</v>
      </c>
      <c r="AN10617" s="72" t="s">
        <v>1139</v>
      </c>
      <c r="AO10617" s="41" t="s">
        <v>117</v>
      </c>
    </row>
    <row r="10618" spans="31:41" x14ac:dyDescent="0.2">
      <c r="AE10618" s="41" t="s">
        <v>1231</v>
      </c>
      <c r="AF10618" s="72">
        <v>3605</v>
      </c>
      <c r="AN10618" s="72" t="s">
        <v>1139</v>
      </c>
      <c r="AO10618" s="41" t="s">
        <v>120</v>
      </c>
    </row>
    <row r="10619" spans="31:41" x14ac:dyDescent="0.2">
      <c r="AE10619" s="41" t="s">
        <v>1231</v>
      </c>
      <c r="AF10619" s="72" t="s">
        <v>468</v>
      </c>
      <c r="AN10619" s="72" t="s">
        <v>1139</v>
      </c>
      <c r="AO10619" s="41" t="s">
        <v>121</v>
      </c>
    </row>
    <row r="10620" spans="31:41" x14ac:dyDescent="0.2">
      <c r="AE10620" s="41" t="s">
        <v>1231</v>
      </c>
      <c r="AF10620" s="72" t="s">
        <v>469</v>
      </c>
      <c r="AN10620" s="72" t="s">
        <v>1139</v>
      </c>
      <c r="AO10620" s="41" t="s">
        <v>122</v>
      </c>
    </row>
    <row r="10621" spans="31:41" x14ac:dyDescent="0.2">
      <c r="AE10621" s="41" t="s">
        <v>1231</v>
      </c>
      <c r="AF10621" s="72">
        <v>362</v>
      </c>
      <c r="AN10621" s="72" t="s">
        <v>1139</v>
      </c>
      <c r="AO10621" s="41" t="s">
        <v>123</v>
      </c>
    </row>
    <row r="10622" spans="31:41" x14ac:dyDescent="0.2">
      <c r="AE10622" s="41" t="s">
        <v>1231</v>
      </c>
      <c r="AF10622" s="72">
        <v>3625</v>
      </c>
      <c r="AN10622" s="72" t="s">
        <v>1139</v>
      </c>
      <c r="AO10622" s="41" t="s">
        <v>124</v>
      </c>
    </row>
    <row r="10623" spans="31:41" x14ac:dyDescent="0.2">
      <c r="AE10623" s="41" t="s">
        <v>1231</v>
      </c>
      <c r="AF10623" s="72" t="s">
        <v>470</v>
      </c>
      <c r="AN10623" s="72" t="s">
        <v>1139</v>
      </c>
      <c r="AO10623" s="41" t="s">
        <v>125</v>
      </c>
    </row>
    <row r="10624" spans="31:41" x14ac:dyDescent="0.2">
      <c r="AE10624" s="41" t="s">
        <v>1231</v>
      </c>
      <c r="AF10624" s="72" t="s">
        <v>471</v>
      </c>
      <c r="AN10624" s="72" t="s">
        <v>1140</v>
      </c>
      <c r="AO10624" s="41" t="s">
        <v>94</v>
      </c>
    </row>
    <row r="10625" spans="31:41" x14ac:dyDescent="0.2">
      <c r="AE10625" s="41" t="s">
        <v>1231</v>
      </c>
      <c r="AF10625" s="72">
        <v>363</v>
      </c>
      <c r="AN10625" s="72" t="s">
        <v>1140</v>
      </c>
      <c r="AO10625" s="41" t="s">
        <v>97</v>
      </c>
    </row>
    <row r="10626" spans="31:41" x14ac:dyDescent="0.2">
      <c r="AE10626" s="41" t="s">
        <v>1231</v>
      </c>
      <c r="AF10626" s="72">
        <v>3635</v>
      </c>
      <c r="AN10626" s="72" t="s">
        <v>1140</v>
      </c>
      <c r="AO10626" s="41" t="s">
        <v>98</v>
      </c>
    </row>
    <row r="10627" spans="31:41" x14ac:dyDescent="0.2">
      <c r="AE10627" s="41" t="s">
        <v>1231</v>
      </c>
      <c r="AF10627" s="72" t="s">
        <v>472</v>
      </c>
      <c r="AN10627" s="72" t="s">
        <v>1140</v>
      </c>
      <c r="AO10627" s="41" t="s">
        <v>99</v>
      </c>
    </row>
    <row r="10628" spans="31:41" x14ac:dyDescent="0.2">
      <c r="AE10628" s="41" t="s">
        <v>1231</v>
      </c>
      <c r="AF10628" s="72" t="s">
        <v>473</v>
      </c>
      <c r="AN10628" s="72" t="s">
        <v>1140</v>
      </c>
      <c r="AO10628" s="41" t="s">
        <v>102</v>
      </c>
    </row>
    <row r="10629" spans="31:41" x14ac:dyDescent="0.2">
      <c r="AE10629" s="41" t="s">
        <v>1231</v>
      </c>
      <c r="AF10629" s="72">
        <v>364</v>
      </c>
      <c r="AN10629" s="72" t="s">
        <v>1140</v>
      </c>
      <c r="AO10629" s="41" t="s">
        <v>103</v>
      </c>
    </row>
    <row r="10630" spans="31:41" x14ac:dyDescent="0.2">
      <c r="AE10630" s="41" t="s">
        <v>1231</v>
      </c>
      <c r="AF10630" s="72">
        <v>3645</v>
      </c>
      <c r="AN10630" s="72" t="s">
        <v>1140</v>
      </c>
      <c r="AO10630" s="41" t="s">
        <v>104</v>
      </c>
    </row>
    <row r="10631" spans="31:41" x14ac:dyDescent="0.2">
      <c r="AE10631" s="41" t="s">
        <v>1231</v>
      </c>
      <c r="AF10631" s="72" t="s">
        <v>474</v>
      </c>
      <c r="AN10631" s="72" t="s">
        <v>1140</v>
      </c>
      <c r="AO10631" s="41" t="s">
        <v>105</v>
      </c>
    </row>
    <row r="10632" spans="31:41" x14ac:dyDescent="0.2">
      <c r="AE10632" s="41" t="s">
        <v>1231</v>
      </c>
      <c r="AF10632" s="72" t="s">
        <v>475</v>
      </c>
      <c r="AN10632" s="72" t="s">
        <v>1140</v>
      </c>
      <c r="AO10632" s="41" t="s">
        <v>107</v>
      </c>
    </row>
    <row r="10633" spans="31:41" x14ac:dyDescent="0.2">
      <c r="AE10633" s="41" t="s">
        <v>1231</v>
      </c>
      <c r="AF10633" s="72" t="s">
        <v>476</v>
      </c>
      <c r="AN10633" s="72" t="s">
        <v>1140</v>
      </c>
      <c r="AO10633" s="41" t="s">
        <v>108</v>
      </c>
    </row>
    <row r="10634" spans="31:41" x14ac:dyDescent="0.2">
      <c r="AE10634" s="41" t="s">
        <v>1231</v>
      </c>
      <c r="AF10634" s="72" t="s">
        <v>477</v>
      </c>
      <c r="AN10634" s="72" t="s">
        <v>1140</v>
      </c>
      <c r="AO10634" s="41" t="s">
        <v>110</v>
      </c>
    </row>
    <row r="10635" spans="31:41" x14ac:dyDescent="0.2">
      <c r="AE10635" s="41" t="s">
        <v>1231</v>
      </c>
      <c r="AF10635" s="72" t="s">
        <v>478</v>
      </c>
      <c r="AN10635" s="72" t="s">
        <v>1140</v>
      </c>
      <c r="AO10635" s="41" t="s">
        <v>111</v>
      </c>
    </row>
    <row r="10636" spans="31:41" x14ac:dyDescent="0.2">
      <c r="AE10636" s="41" t="s">
        <v>1231</v>
      </c>
      <c r="AF10636" s="72" t="s">
        <v>479</v>
      </c>
      <c r="AN10636" s="72" t="s">
        <v>1140</v>
      </c>
      <c r="AO10636" s="41" t="s">
        <v>112</v>
      </c>
    </row>
    <row r="10637" spans="31:41" x14ac:dyDescent="0.2">
      <c r="AE10637" s="41" t="s">
        <v>1231</v>
      </c>
      <c r="AF10637" s="72">
        <v>366</v>
      </c>
      <c r="AN10637" s="72" t="s">
        <v>1140</v>
      </c>
      <c r="AO10637" s="41" t="s">
        <v>113</v>
      </c>
    </row>
    <row r="10638" spans="31:41" x14ac:dyDescent="0.2">
      <c r="AE10638" s="41" t="s">
        <v>1231</v>
      </c>
      <c r="AF10638" s="72">
        <v>3665</v>
      </c>
      <c r="AN10638" s="72" t="s">
        <v>1140</v>
      </c>
      <c r="AO10638" s="41" t="s">
        <v>114</v>
      </c>
    </row>
    <row r="10639" spans="31:41" x14ac:dyDescent="0.2">
      <c r="AE10639" s="41" t="s">
        <v>1231</v>
      </c>
      <c r="AF10639" s="72" t="s">
        <v>480</v>
      </c>
      <c r="AN10639" s="72" t="s">
        <v>1140</v>
      </c>
      <c r="AO10639" s="41" t="s">
        <v>115</v>
      </c>
    </row>
    <row r="10640" spans="31:41" x14ac:dyDescent="0.2">
      <c r="AE10640" s="41" t="s">
        <v>1231</v>
      </c>
      <c r="AF10640" s="72" t="s">
        <v>481</v>
      </c>
      <c r="AN10640" s="72" t="s">
        <v>1140</v>
      </c>
      <c r="AO10640" s="41" t="s">
        <v>116</v>
      </c>
    </row>
    <row r="10641" spans="31:41" x14ac:dyDescent="0.2">
      <c r="AE10641" s="41" t="s">
        <v>1231</v>
      </c>
      <c r="AF10641" s="72" t="s">
        <v>482</v>
      </c>
      <c r="AN10641" s="72" t="s">
        <v>1140</v>
      </c>
      <c r="AO10641" s="41" t="s">
        <v>117</v>
      </c>
    </row>
    <row r="10642" spans="31:41" x14ac:dyDescent="0.2">
      <c r="AE10642" s="41" t="s">
        <v>1231</v>
      </c>
      <c r="AF10642" s="72" t="s">
        <v>483</v>
      </c>
      <c r="AN10642" s="72" t="s">
        <v>1140</v>
      </c>
      <c r="AO10642" s="41" t="s">
        <v>120</v>
      </c>
    </row>
    <row r="10643" spans="31:41" x14ac:dyDescent="0.2">
      <c r="AE10643" s="41" t="s">
        <v>1231</v>
      </c>
      <c r="AF10643" s="72" t="s">
        <v>484</v>
      </c>
      <c r="AN10643" s="72" t="s">
        <v>1140</v>
      </c>
      <c r="AO10643" s="41" t="s">
        <v>121</v>
      </c>
    </row>
    <row r="10644" spans="31:41" x14ac:dyDescent="0.2">
      <c r="AE10644" s="41" t="s">
        <v>1231</v>
      </c>
      <c r="AF10644" s="72" t="s">
        <v>485</v>
      </c>
      <c r="AN10644" s="72" t="s">
        <v>1140</v>
      </c>
      <c r="AO10644" s="41" t="s">
        <v>122</v>
      </c>
    </row>
    <row r="10645" spans="31:41" x14ac:dyDescent="0.2">
      <c r="AE10645" s="41" t="s">
        <v>1231</v>
      </c>
      <c r="AF10645" s="72" t="s">
        <v>486</v>
      </c>
      <c r="AN10645" s="72" t="s">
        <v>1140</v>
      </c>
      <c r="AO10645" s="41" t="s">
        <v>123</v>
      </c>
    </row>
    <row r="10646" spans="31:41" x14ac:dyDescent="0.2">
      <c r="AE10646" s="41" t="s">
        <v>1231</v>
      </c>
      <c r="AF10646" s="72" t="s">
        <v>487</v>
      </c>
      <c r="AN10646" s="72" t="s">
        <v>1140</v>
      </c>
      <c r="AO10646" s="41" t="s">
        <v>124</v>
      </c>
    </row>
    <row r="10647" spans="31:41" x14ac:dyDescent="0.2">
      <c r="AE10647" s="41" t="s">
        <v>1231</v>
      </c>
      <c r="AF10647" s="72" t="s">
        <v>488</v>
      </c>
      <c r="AN10647" s="72" t="s">
        <v>1140</v>
      </c>
      <c r="AO10647" s="41" t="s">
        <v>125</v>
      </c>
    </row>
    <row r="10648" spans="31:41" x14ac:dyDescent="0.2">
      <c r="AE10648" s="41" t="s">
        <v>1231</v>
      </c>
      <c r="AF10648" s="72" t="s">
        <v>489</v>
      </c>
      <c r="AN10648" s="72" t="s">
        <v>1141</v>
      </c>
      <c r="AO10648" s="41" t="s">
        <v>94</v>
      </c>
    </row>
    <row r="10649" spans="31:41" x14ac:dyDescent="0.2">
      <c r="AE10649" s="41" t="s">
        <v>1231</v>
      </c>
      <c r="AF10649" s="72" t="s">
        <v>490</v>
      </c>
      <c r="AN10649" s="72" t="s">
        <v>1141</v>
      </c>
      <c r="AO10649" s="41" t="s">
        <v>97</v>
      </c>
    </row>
    <row r="10650" spans="31:41" x14ac:dyDescent="0.2">
      <c r="AE10650" s="41" t="s">
        <v>1231</v>
      </c>
      <c r="AF10650" s="72" t="s">
        <v>491</v>
      </c>
      <c r="AN10650" s="72" t="s">
        <v>1141</v>
      </c>
      <c r="AO10650" s="41" t="s">
        <v>98</v>
      </c>
    </row>
    <row r="10651" spans="31:41" x14ac:dyDescent="0.2">
      <c r="AE10651" s="41" t="s">
        <v>1231</v>
      </c>
      <c r="AF10651" s="72" t="s">
        <v>492</v>
      </c>
      <c r="AN10651" s="72" t="s">
        <v>1141</v>
      </c>
      <c r="AO10651" s="41" t="s">
        <v>99</v>
      </c>
    </row>
    <row r="10652" spans="31:41" x14ac:dyDescent="0.2">
      <c r="AE10652" s="41" t="s">
        <v>1231</v>
      </c>
      <c r="AF10652" s="72" t="s">
        <v>493</v>
      </c>
      <c r="AN10652" s="72" t="s">
        <v>1141</v>
      </c>
      <c r="AO10652" s="41" t="s">
        <v>102</v>
      </c>
    </row>
    <row r="10653" spans="31:41" x14ac:dyDescent="0.2">
      <c r="AE10653" s="41" t="s">
        <v>1231</v>
      </c>
      <c r="AF10653" s="72" t="s">
        <v>494</v>
      </c>
      <c r="AN10653" s="72" t="s">
        <v>1141</v>
      </c>
      <c r="AO10653" s="41" t="s">
        <v>103</v>
      </c>
    </row>
    <row r="10654" spans="31:41" x14ac:dyDescent="0.2">
      <c r="AE10654" s="41" t="s">
        <v>1231</v>
      </c>
      <c r="AF10654" s="72" t="s">
        <v>495</v>
      </c>
      <c r="AN10654" s="72" t="s">
        <v>1141</v>
      </c>
      <c r="AO10654" s="41" t="s">
        <v>104</v>
      </c>
    </row>
    <row r="10655" spans="31:41" x14ac:dyDescent="0.2">
      <c r="AE10655" s="41" t="s">
        <v>1231</v>
      </c>
      <c r="AF10655" s="72" t="s">
        <v>496</v>
      </c>
      <c r="AN10655" s="72" t="s">
        <v>1141</v>
      </c>
      <c r="AO10655" s="41" t="s">
        <v>105</v>
      </c>
    </row>
    <row r="10656" spans="31:41" x14ac:dyDescent="0.2">
      <c r="AE10656" s="41" t="s">
        <v>1231</v>
      </c>
      <c r="AF10656" s="72" t="s">
        <v>497</v>
      </c>
      <c r="AN10656" s="72" t="s">
        <v>1141</v>
      </c>
      <c r="AO10656" s="41" t="s">
        <v>107</v>
      </c>
    </row>
    <row r="10657" spans="31:41" x14ac:dyDescent="0.2">
      <c r="AE10657" s="41" t="s">
        <v>1231</v>
      </c>
      <c r="AF10657" s="72">
        <v>369</v>
      </c>
      <c r="AN10657" s="72" t="s">
        <v>1141</v>
      </c>
      <c r="AO10657" s="41" t="s">
        <v>108</v>
      </c>
    </row>
    <row r="10658" spans="31:41" x14ac:dyDescent="0.2">
      <c r="AE10658" s="41" t="s">
        <v>1231</v>
      </c>
      <c r="AF10658" s="72">
        <v>3695</v>
      </c>
      <c r="AN10658" s="72" t="s">
        <v>1141</v>
      </c>
      <c r="AO10658" s="41" t="s">
        <v>110</v>
      </c>
    </row>
    <row r="10659" spans="31:41" x14ac:dyDescent="0.2">
      <c r="AE10659" s="41" t="s">
        <v>1231</v>
      </c>
      <c r="AF10659" s="72" t="s">
        <v>498</v>
      </c>
      <c r="AN10659" s="72" t="s">
        <v>1141</v>
      </c>
      <c r="AO10659" s="41" t="s">
        <v>111</v>
      </c>
    </row>
    <row r="10660" spans="31:41" x14ac:dyDescent="0.2">
      <c r="AE10660" s="41" t="s">
        <v>1231</v>
      </c>
      <c r="AF10660" s="72" t="s">
        <v>499</v>
      </c>
      <c r="AN10660" s="72" t="s">
        <v>1141</v>
      </c>
      <c r="AO10660" s="41" t="s">
        <v>112</v>
      </c>
    </row>
    <row r="10661" spans="31:41" x14ac:dyDescent="0.2">
      <c r="AE10661" s="41" t="s">
        <v>1231</v>
      </c>
      <c r="AF10661" s="72">
        <v>370</v>
      </c>
      <c r="AN10661" s="72" t="s">
        <v>1141</v>
      </c>
      <c r="AO10661" s="41" t="s">
        <v>113</v>
      </c>
    </row>
    <row r="10662" spans="31:41" x14ac:dyDescent="0.2">
      <c r="AE10662" s="41" t="s">
        <v>1231</v>
      </c>
      <c r="AF10662" s="72">
        <v>3705</v>
      </c>
      <c r="AN10662" s="72" t="s">
        <v>1141</v>
      </c>
      <c r="AO10662" s="41" t="s">
        <v>114</v>
      </c>
    </row>
    <row r="10663" spans="31:41" x14ac:dyDescent="0.2">
      <c r="AE10663" s="41" t="s">
        <v>1231</v>
      </c>
      <c r="AF10663" s="72" t="s">
        <v>500</v>
      </c>
      <c r="AN10663" s="72" t="s">
        <v>1141</v>
      </c>
      <c r="AO10663" s="41" t="s">
        <v>115</v>
      </c>
    </row>
    <row r="10664" spans="31:41" x14ac:dyDescent="0.2">
      <c r="AE10664" s="41" t="s">
        <v>1231</v>
      </c>
      <c r="AF10664" s="72" t="s">
        <v>1266</v>
      </c>
      <c r="AN10664" s="72" t="s">
        <v>1141</v>
      </c>
      <c r="AO10664" s="41" t="s">
        <v>116</v>
      </c>
    </row>
    <row r="10665" spans="31:41" x14ac:dyDescent="0.2">
      <c r="AE10665" s="41" t="s">
        <v>1231</v>
      </c>
      <c r="AF10665" s="72">
        <v>371</v>
      </c>
      <c r="AN10665" s="72" t="s">
        <v>1141</v>
      </c>
      <c r="AO10665" s="41" t="s">
        <v>117</v>
      </c>
    </row>
    <row r="10666" spans="31:41" x14ac:dyDescent="0.2">
      <c r="AE10666" s="41" t="s">
        <v>1231</v>
      </c>
      <c r="AF10666" s="72">
        <v>3715</v>
      </c>
      <c r="AN10666" s="72" t="s">
        <v>1141</v>
      </c>
      <c r="AO10666" s="41" t="s">
        <v>120</v>
      </c>
    </row>
    <row r="10667" spans="31:41" x14ac:dyDescent="0.2">
      <c r="AE10667" s="41" t="s">
        <v>1231</v>
      </c>
      <c r="AF10667" s="72" t="s">
        <v>501</v>
      </c>
      <c r="AN10667" s="72" t="s">
        <v>1141</v>
      </c>
      <c r="AO10667" s="41" t="s">
        <v>121</v>
      </c>
    </row>
    <row r="10668" spans="31:41" x14ac:dyDescent="0.2">
      <c r="AE10668" s="41" t="s">
        <v>1231</v>
      </c>
      <c r="AF10668" s="72" t="s">
        <v>502</v>
      </c>
      <c r="AN10668" s="72" t="s">
        <v>1141</v>
      </c>
      <c r="AO10668" s="41" t="s">
        <v>122</v>
      </c>
    </row>
    <row r="10669" spans="31:41" x14ac:dyDescent="0.2">
      <c r="AE10669" s="41" t="s">
        <v>1231</v>
      </c>
      <c r="AF10669" s="72">
        <v>372</v>
      </c>
      <c r="AN10669" s="72" t="s">
        <v>1141</v>
      </c>
      <c r="AO10669" s="41" t="s">
        <v>123</v>
      </c>
    </row>
    <row r="10670" spans="31:41" x14ac:dyDescent="0.2">
      <c r="AE10670" s="41" t="s">
        <v>1231</v>
      </c>
      <c r="AF10670" s="72">
        <v>3725</v>
      </c>
      <c r="AN10670" s="72" t="s">
        <v>1141</v>
      </c>
      <c r="AO10670" s="41" t="s">
        <v>124</v>
      </c>
    </row>
    <row r="10671" spans="31:41" x14ac:dyDescent="0.2">
      <c r="AE10671" s="41" t="s">
        <v>1231</v>
      </c>
      <c r="AF10671" s="72" t="s">
        <v>503</v>
      </c>
      <c r="AN10671" s="72" t="s">
        <v>1141</v>
      </c>
      <c r="AO10671" s="41" t="s">
        <v>125</v>
      </c>
    </row>
    <row r="10672" spans="31:41" x14ac:dyDescent="0.2">
      <c r="AE10672" s="41" t="s">
        <v>1231</v>
      </c>
      <c r="AF10672" s="72" t="s">
        <v>504</v>
      </c>
      <c r="AN10672" s="72" t="s">
        <v>1142</v>
      </c>
      <c r="AO10672" s="41" t="s">
        <v>94</v>
      </c>
    </row>
    <row r="10673" spans="31:41" x14ac:dyDescent="0.2">
      <c r="AE10673" s="41" t="s">
        <v>1231</v>
      </c>
      <c r="AF10673" s="72">
        <v>373</v>
      </c>
      <c r="AN10673" s="72" t="s">
        <v>1142</v>
      </c>
      <c r="AO10673" s="41" t="s">
        <v>97</v>
      </c>
    </row>
    <row r="10674" spans="31:41" x14ac:dyDescent="0.2">
      <c r="AE10674" s="41" t="s">
        <v>1231</v>
      </c>
      <c r="AF10674" s="72">
        <v>3735</v>
      </c>
      <c r="AN10674" s="72" t="s">
        <v>1142</v>
      </c>
      <c r="AO10674" s="41" t="s">
        <v>98</v>
      </c>
    </row>
    <row r="10675" spans="31:41" x14ac:dyDescent="0.2">
      <c r="AE10675" s="41" t="s">
        <v>1231</v>
      </c>
      <c r="AF10675" s="72" t="s">
        <v>505</v>
      </c>
      <c r="AN10675" s="72" t="s">
        <v>1142</v>
      </c>
      <c r="AO10675" s="41" t="s">
        <v>99</v>
      </c>
    </row>
    <row r="10676" spans="31:41" x14ac:dyDescent="0.2">
      <c r="AE10676" s="41" t="s">
        <v>1231</v>
      </c>
      <c r="AF10676" s="72" t="s">
        <v>1267</v>
      </c>
      <c r="AN10676" s="72" t="s">
        <v>1142</v>
      </c>
      <c r="AO10676" s="41" t="s">
        <v>102</v>
      </c>
    </row>
    <row r="10677" spans="31:41" x14ac:dyDescent="0.2">
      <c r="AE10677" s="41" t="s">
        <v>1231</v>
      </c>
      <c r="AF10677" s="72" t="s">
        <v>506</v>
      </c>
      <c r="AN10677" s="72" t="s">
        <v>1142</v>
      </c>
      <c r="AO10677" s="41" t="s">
        <v>103</v>
      </c>
    </row>
    <row r="10678" spans="31:41" x14ac:dyDescent="0.2">
      <c r="AE10678" s="41" t="s">
        <v>1231</v>
      </c>
      <c r="AF10678" s="72" t="s">
        <v>507</v>
      </c>
      <c r="AN10678" s="72" t="s">
        <v>1142</v>
      </c>
      <c r="AO10678" s="41" t="s">
        <v>104</v>
      </c>
    </row>
    <row r="10679" spans="31:41" x14ac:dyDescent="0.2">
      <c r="AE10679" s="41" t="s">
        <v>1231</v>
      </c>
      <c r="AF10679" s="72" t="s">
        <v>508</v>
      </c>
      <c r="AN10679" s="72" t="s">
        <v>1142</v>
      </c>
      <c r="AO10679" s="41" t="s">
        <v>105</v>
      </c>
    </row>
    <row r="10680" spans="31:41" x14ac:dyDescent="0.2">
      <c r="AE10680" s="41" t="s">
        <v>1231</v>
      </c>
      <c r="AF10680" s="72">
        <v>375</v>
      </c>
      <c r="AN10680" s="72" t="s">
        <v>1142</v>
      </c>
      <c r="AO10680" s="41" t="s">
        <v>107</v>
      </c>
    </row>
    <row r="10681" spans="31:41" x14ac:dyDescent="0.2">
      <c r="AE10681" s="41" t="s">
        <v>1231</v>
      </c>
      <c r="AF10681" s="72">
        <v>3755</v>
      </c>
      <c r="AN10681" s="72" t="s">
        <v>1142</v>
      </c>
      <c r="AO10681" s="41" t="s">
        <v>108</v>
      </c>
    </row>
    <row r="10682" spans="31:41" x14ac:dyDescent="0.2">
      <c r="AE10682" s="41" t="s">
        <v>1231</v>
      </c>
      <c r="AF10682" s="72" t="s">
        <v>509</v>
      </c>
      <c r="AN10682" s="72" t="s">
        <v>1142</v>
      </c>
      <c r="AO10682" s="41" t="s">
        <v>110</v>
      </c>
    </row>
    <row r="10683" spans="31:41" x14ac:dyDescent="0.2">
      <c r="AE10683" s="41" t="s">
        <v>1231</v>
      </c>
      <c r="AF10683" s="72" t="s">
        <v>510</v>
      </c>
      <c r="AN10683" s="72" t="s">
        <v>1142</v>
      </c>
      <c r="AO10683" s="41" t="s">
        <v>111</v>
      </c>
    </row>
    <row r="10684" spans="31:41" x14ac:dyDescent="0.2">
      <c r="AE10684" s="41" t="s">
        <v>1231</v>
      </c>
      <c r="AF10684" s="72" t="s">
        <v>511</v>
      </c>
      <c r="AN10684" s="72" t="s">
        <v>1142</v>
      </c>
      <c r="AO10684" s="41" t="s">
        <v>112</v>
      </c>
    </row>
    <row r="10685" spans="31:41" x14ac:dyDescent="0.2">
      <c r="AE10685" s="41" t="s">
        <v>1231</v>
      </c>
      <c r="AF10685" s="72" t="s">
        <v>512</v>
      </c>
      <c r="AN10685" s="72" t="s">
        <v>1142</v>
      </c>
      <c r="AO10685" s="41" t="s">
        <v>113</v>
      </c>
    </row>
    <row r="10686" spans="31:41" x14ac:dyDescent="0.2">
      <c r="AE10686" s="41" t="s">
        <v>1231</v>
      </c>
      <c r="AF10686" s="72" t="s">
        <v>513</v>
      </c>
      <c r="AN10686" s="72" t="s">
        <v>1142</v>
      </c>
      <c r="AO10686" s="41" t="s">
        <v>114</v>
      </c>
    </row>
    <row r="10687" spans="31:41" x14ac:dyDescent="0.2">
      <c r="AE10687" s="41" t="s">
        <v>1231</v>
      </c>
      <c r="AF10687" s="72">
        <v>382</v>
      </c>
      <c r="AN10687" s="72" t="s">
        <v>1142</v>
      </c>
      <c r="AO10687" s="41" t="s">
        <v>115</v>
      </c>
    </row>
    <row r="10688" spans="31:41" x14ac:dyDescent="0.2">
      <c r="AE10688" s="41" t="s">
        <v>1231</v>
      </c>
      <c r="AF10688" s="72">
        <v>3825</v>
      </c>
      <c r="AN10688" s="72" t="s">
        <v>1142</v>
      </c>
      <c r="AO10688" s="41" t="s">
        <v>116</v>
      </c>
    </row>
    <row r="10689" spans="31:41" x14ac:dyDescent="0.2">
      <c r="AE10689" s="41" t="s">
        <v>1231</v>
      </c>
      <c r="AF10689" s="72" t="s">
        <v>514</v>
      </c>
      <c r="AN10689" s="72" t="s">
        <v>1142</v>
      </c>
      <c r="AO10689" s="41" t="s">
        <v>117</v>
      </c>
    </row>
    <row r="10690" spans="31:41" x14ac:dyDescent="0.2">
      <c r="AE10690" s="41" t="s">
        <v>1231</v>
      </c>
      <c r="AF10690" s="72" t="s">
        <v>515</v>
      </c>
      <c r="AN10690" s="72" t="s">
        <v>1142</v>
      </c>
      <c r="AO10690" s="41" t="s">
        <v>120</v>
      </c>
    </row>
    <row r="10691" spans="31:41" x14ac:dyDescent="0.2">
      <c r="AE10691" s="41" t="s">
        <v>1231</v>
      </c>
      <c r="AF10691" s="72" t="s">
        <v>516</v>
      </c>
      <c r="AN10691" s="72" t="s">
        <v>1142</v>
      </c>
      <c r="AO10691" s="41" t="s">
        <v>121</v>
      </c>
    </row>
    <row r="10692" spans="31:41" x14ac:dyDescent="0.2">
      <c r="AE10692" s="41" t="s">
        <v>1231</v>
      </c>
      <c r="AF10692" s="72" t="s">
        <v>517</v>
      </c>
      <c r="AN10692" s="72" t="s">
        <v>1142</v>
      </c>
      <c r="AO10692" s="41" t="s">
        <v>122</v>
      </c>
    </row>
    <row r="10693" spans="31:41" x14ac:dyDescent="0.2">
      <c r="AE10693" s="41" t="s">
        <v>1231</v>
      </c>
      <c r="AF10693" s="72" t="s">
        <v>518</v>
      </c>
      <c r="AN10693" s="72" t="s">
        <v>1142</v>
      </c>
      <c r="AO10693" s="41" t="s">
        <v>123</v>
      </c>
    </row>
    <row r="10694" spans="31:41" x14ac:dyDescent="0.2">
      <c r="AE10694" s="41" t="s">
        <v>1231</v>
      </c>
      <c r="AF10694" s="72" t="s">
        <v>519</v>
      </c>
      <c r="AN10694" s="72" t="s">
        <v>1142</v>
      </c>
      <c r="AO10694" s="41" t="s">
        <v>124</v>
      </c>
    </row>
    <row r="10695" spans="31:41" x14ac:dyDescent="0.2">
      <c r="AE10695" s="41" t="s">
        <v>1231</v>
      </c>
      <c r="AF10695" s="72" t="s">
        <v>520</v>
      </c>
      <c r="AN10695" s="72" t="s">
        <v>1142</v>
      </c>
      <c r="AO10695" s="41" t="s">
        <v>125</v>
      </c>
    </row>
    <row r="10696" spans="31:41" x14ac:dyDescent="0.2">
      <c r="AE10696" s="41" t="s">
        <v>1231</v>
      </c>
      <c r="AF10696" s="72" t="s">
        <v>521</v>
      </c>
      <c r="AN10696" s="72" t="s">
        <v>1143</v>
      </c>
      <c r="AO10696" s="41" t="s">
        <v>94</v>
      </c>
    </row>
    <row r="10697" spans="31:41" x14ac:dyDescent="0.2">
      <c r="AE10697" s="41" t="s">
        <v>1231</v>
      </c>
      <c r="AF10697" s="72" t="s">
        <v>522</v>
      </c>
      <c r="AN10697" s="72" t="s">
        <v>1143</v>
      </c>
      <c r="AO10697" s="41" t="s">
        <v>97</v>
      </c>
    </row>
    <row r="10698" spans="31:41" x14ac:dyDescent="0.2">
      <c r="AE10698" s="41" t="s">
        <v>1231</v>
      </c>
      <c r="AF10698" s="72" t="s">
        <v>523</v>
      </c>
      <c r="AN10698" s="72" t="s">
        <v>1143</v>
      </c>
      <c r="AO10698" s="41" t="s">
        <v>98</v>
      </c>
    </row>
    <row r="10699" spans="31:41" x14ac:dyDescent="0.2">
      <c r="AE10699" s="41" t="s">
        <v>1231</v>
      </c>
      <c r="AF10699" s="72" t="s">
        <v>524</v>
      </c>
      <c r="AN10699" s="72" t="s">
        <v>1143</v>
      </c>
      <c r="AO10699" s="41" t="s">
        <v>99</v>
      </c>
    </row>
    <row r="10700" spans="31:41" x14ac:dyDescent="0.2">
      <c r="AE10700" s="41" t="s">
        <v>1231</v>
      </c>
      <c r="AF10700" s="72" t="s">
        <v>525</v>
      </c>
      <c r="AN10700" s="72" t="s">
        <v>1143</v>
      </c>
      <c r="AO10700" s="41" t="s">
        <v>102</v>
      </c>
    </row>
    <row r="10701" spans="31:41" x14ac:dyDescent="0.2">
      <c r="AE10701" s="41" t="s">
        <v>1231</v>
      </c>
      <c r="AF10701" s="72" t="s">
        <v>526</v>
      </c>
      <c r="AN10701" s="72" t="s">
        <v>1143</v>
      </c>
      <c r="AO10701" s="41" t="s">
        <v>103</v>
      </c>
    </row>
    <row r="10702" spans="31:41" x14ac:dyDescent="0.2">
      <c r="AE10702" s="41" t="s">
        <v>1231</v>
      </c>
      <c r="AF10702" s="72" t="s">
        <v>527</v>
      </c>
      <c r="AN10702" s="72" t="s">
        <v>1143</v>
      </c>
      <c r="AO10702" s="41" t="s">
        <v>104</v>
      </c>
    </row>
    <row r="10703" spans="31:41" x14ac:dyDescent="0.2">
      <c r="AE10703" s="41" t="s">
        <v>1231</v>
      </c>
      <c r="AF10703" s="72" t="s">
        <v>528</v>
      </c>
      <c r="AN10703" s="72" t="s">
        <v>1143</v>
      </c>
      <c r="AO10703" s="41" t="s">
        <v>105</v>
      </c>
    </row>
    <row r="10704" spans="31:41" x14ac:dyDescent="0.2">
      <c r="AE10704" s="41" t="s">
        <v>1231</v>
      </c>
      <c r="AF10704" s="72" t="s">
        <v>529</v>
      </c>
      <c r="AN10704" s="72" t="s">
        <v>1143</v>
      </c>
      <c r="AO10704" s="41" t="s">
        <v>107</v>
      </c>
    </row>
    <row r="10705" spans="31:41" x14ac:dyDescent="0.2">
      <c r="AE10705" s="41" t="s">
        <v>1231</v>
      </c>
      <c r="AF10705" s="72" t="s">
        <v>530</v>
      </c>
      <c r="AN10705" s="72" t="s">
        <v>1143</v>
      </c>
      <c r="AO10705" s="41" t="s">
        <v>108</v>
      </c>
    </row>
    <row r="10706" spans="31:41" x14ac:dyDescent="0.2">
      <c r="AE10706" s="41" t="s">
        <v>1231</v>
      </c>
      <c r="AF10706" s="72" t="s">
        <v>531</v>
      </c>
      <c r="AN10706" s="72" t="s">
        <v>1143</v>
      </c>
      <c r="AO10706" s="41" t="s">
        <v>110</v>
      </c>
    </row>
    <row r="10707" spans="31:41" x14ac:dyDescent="0.2">
      <c r="AE10707" s="41" t="s">
        <v>1231</v>
      </c>
      <c r="AF10707" s="72" t="s">
        <v>532</v>
      </c>
      <c r="AN10707" s="72" t="s">
        <v>1143</v>
      </c>
      <c r="AO10707" s="41" t="s">
        <v>111</v>
      </c>
    </row>
    <row r="10708" spans="31:41" x14ac:dyDescent="0.2">
      <c r="AE10708" s="41" t="s">
        <v>1231</v>
      </c>
      <c r="AF10708" s="72" t="s">
        <v>533</v>
      </c>
      <c r="AN10708" s="72" t="s">
        <v>1143</v>
      </c>
      <c r="AO10708" s="41" t="s">
        <v>112</v>
      </c>
    </row>
    <row r="10709" spans="31:41" x14ac:dyDescent="0.2">
      <c r="AE10709" s="41" t="s">
        <v>1231</v>
      </c>
      <c r="AF10709" s="72" t="s">
        <v>534</v>
      </c>
      <c r="AN10709" s="72" t="s">
        <v>1143</v>
      </c>
      <c r="AO10709" s="41" t="s">
        <v>113</v>
      </c>
    </row>
    <row r="10710" spans="31:41" x14ac:dyDescent="0.2">
      <c r="AE10710" s="41" t="s">
        <v>1231</v>
      </c>
      <c r="AF10710" s="72" t="s">
        <v>535</v>
      </c>
      <c r="AN10710" s="72" t="s">
        <v>1143</v>
      </c>
      <c r="AO10710" s="41" t="s">
        <v>114</v>
      </c>
    </row>
    <row r="10711" spans="31:41" x14ac:dyDescent="0.2">
      <c r="AE10711" s="41" t="s">
        <v>1231</v>
      </c>
      <c r="AF10711" s="72" t="s">
        <v>536</v>
      </c>
      <c r="AN10711" s="72" t="s">
        <v>1143</v>
      </c>
      <c r="AO10711" s="41" t="s">
        <v>115</v>
      </c>
    </row>
    <row r="10712" spans="31:41" x14ac:dyDescent="0.2">
      <c r="AE10712" s="41" t="s">
        <v>1231</v>
      </c>
      <c r="AF10712" s="72" t="s">
        <v>537</v>
      </c>
      <c r="AN10712" s="72" t="s">
        <v>1143</v>
      </c>
      <c r="AO10712" s="41" t="s">
        <v>116</v>
      </c>
    </row>
    <row r="10713" spans="31:41" x14ac:dyDescent="0.2">
      <c r="AE10713" s="41" t="s">
        <v>1231</v>
      </c>
      <c r="AF10713" s="72" t="s">
        <v>538</v>
      </c>
      <c r="AN10713" s="72" t="s">
        <v>1143</v>
      </c>
      <c r="AO10713" s="41" t="s">
        <v>117</v>
      </c>
    </row>
    <row r="10714" spans="31:41" x14ac:dyDescent="0.2">
      <c r="AE10714" s="41" t="s">
        <v>1231</v>
      </c>
      <c r="AF10714" s="72" t="s">
        <v>539</v>
      </c>
      <c r="AN10714" s="72" t="s">
        <v>1143</v>
      </c>
      <c r="AO10714" s="41" t="s">
        <v>120</v>
      </c>
    </row>
    <row r="10715" spans="31:41" x14ac:dyDescent="0.2">
      <c r="AE10715" s="41" t="s">
        <v>1231</v>
      </c>
      <c r="AF10715" s="72">
        <v>395</v>
      </c>
      <c r="AN10715" s="72" t="s">
        <v>1143</v>
      </c>
      <c r="AO10715" s="41" t="s">
        <v>121</v>
      </c>
    </row>
    <row r="10716" spans="31:41" x14ac:dyDescent="0.2">
      <c r="AE10716" s="41" t="s">
        <v>1231</v>
      </c>
      <c r="AF10716" s="72">
        <v>3955</v>
      </c>
      <c r="AN10716" s="72" t="s">
        <v>1143</v>
      </c>
      <c r="AO10716" s="41" t="s">
        <v>122</v>
      </c>
    </row>
    <row r="10717" spans="31:41" x14ac:dyDescent="0.2">
      <c r="AE10717" s="41" t="s">
        <v>1231</v>
      </c>
      <c r="AF10717" s="72" t="s">
        <v>548</v>
      </c>
      <c r="AN10717" s="72" t="s">
        <v>1143</v>
      </c>
      <c r="AO10717" s="41" t="s">
        <v>123</v>
      </c>
    </row>
    <row r="10718" spans="31:41" x14ac:dyDescent="0.2">
      <c r="AE10718" s="41" t="s">
        <v>1231</v>
      </c>
      <c r="AF10718" s="72" t="s">
        <v>1268</v>
      </c>
      <c r="AN10718" s="72" t="s">
        <v>1143</v>
      </c>
      <c r="AO10718" s="41" t="s">
        <v>124</v>
      </c>
    </row>
    <row r="10719" spans="31:41" x14ac:dyDescent="0.2">
      <c r="AE10719" s="41" t="s">
        <v>1231</v>
      </c>
      <c r="AF10719" s="72">
        <v>397</v>
      </c>
      <c r="AN10719" s="72" t="s">
        <v>1143</v>
      </c>
      <c r="AO10719" s="41" t="s">
        <v>125</v>
      </c>
    </row>
    <row r="10720" spans="31:41" x14ac:dyDescent="0.2">
      <c r="AE10720" s="41" t="s">
        <v>1231</v>
      </c>
      <c r="AF10720" s="72">
        <v>3975</v>
      </c>
      <c r="AN10720" s="72" t="s">
        <v>1144</v>
      </c>
      <c r="AO10720" s="41" t="s">
        <v>94</v>
      </c>
    </row>
    <row r="10721" spans="31:41" x14ac:dyDescent="0.2">
      <c r="AE10721" s="41" t="s">
        <v>1231</v>
      </c>
      <c r="AF10721" s="72" t="s">
        <v>549</v>
      </c>
      <c r="AN10721" s="72" t="s">
        <v>1144</v>
      </c>
      <c r="AO10721" s="41" t="s">
        <v>97</v>
      </c>
    </row>
    <row r="10722" spans="31:41" x14ac:dyDescent="0.2">
      <c r="AE10722" s="41" t="s">
        <v>1231</v>
      </c>
      <c r="AF10722" s="72" t="s">
        <v>550</v>
      </c>
      <c r="AN10722" s="72" t="s">
        <v>1144</v>
      </c>
      <c r="AO10722" s="41" t="s">
        <v>98</v>
      </c>
    </row>
    <row r="10723" spans="31:41" x14ac:dyDescent="0.2">
      <c r="AE10723" s="41" t="s">
        <v>1231</v>
      </c>
      <c r="AF10723" s="72">
        <v>398</v>
      </c>
      <c r="AN10723" s="72" t="s">
        <v>1144</v>
      </c>
      <c r="AO10723" s="41" t="s">
        <v>99</v>
      </c>
    </row>
    <row r="10724" spans="31:41" x14ac:dyDescent="0.2">
      <c r="AE10724" s="41" t="s">
        <v>1231</v>
      </c>
      <c r="AF10724" s="72">
        <v>3985</v>
      </c>
      <c r="AN10724" s="72" t="s">
        <v>1144</v>
      </c>
      <c r="AO10724" s="41" t="s">
        <v>102</v>
      </c>
    </row>
    <row r="10725" spans="31:41" x14ac:dyDescent="0.2">
      <c r="AE10725" s="41" t="s">
        <v>1231</v>
      </c>
      <c r="AF10725" s="72" t="s">
        <v>551</v>
      </c>
      <c r="AN10725" s="72" t="s">
        <v>1144</v>
      </c>
      <c r="AO10725" s="41" t="s">
        <v>103</v>
      </c>
    </row>
    <row r="10726" spans="31:41" x14ac:dyDescent="0.2">
      <c r="AE10726" s="41" t="s">
        <v>1231</v>
      </c>
      <c r="AF10726" s="72" t="s">
        <v>552</v>
      </c>
      <c r="AN10726" s="72" t="s">
        <v>1144</v>
      </c>
      <c r="AO10726" s="41" t="s">
        <v>104</v>
      </c>
    </row>
    <row r="10727" spans="31:41" x14ac:dyDescent="0.2">
      <c r="AE10727" s="41" t="s">
        <v>1231</v>
      </c>
      <c r="AF10727" s="72">
        <v>458</v>
      </c>
      <c r="AN10727" s="72" t="s">
        <v>1144</v>
      </c>
      <c r="AO10727" s="41" t="s">
        <v>105</v>
      </c>
    </row>
    <row r="10728" spans="31:41" x14ac:dyDescent="0.2">
      <c r="AE10728" s="41" t="s">
        <v>1231</v>
      </c>
      <c r="AF10728" s="72">
        <v>4585</v>
      </c>
      <c r="AN10728" s="72" t="s">
        <v>1144</v>
      </c>
      <c r="AO10728" s="41" t="s">
        <v>107</v>
      </c>
    </row>
    <row r="10729" spans="31:41" x14ac:dyDescent="0.2">
      <c r="AE10729" s="41" t="s">
        <v>1231</v>
      </c>
      <c r="AF10729" s="72" t="s">
        <v>1269</v>
      </c>
      <c r="AN10729" s="72" t="s">
        <v>1144</v>
      </c>
      <c r="AO10729" s="41" t="s">
        <v>108</v>
      </c>
    </row>
    <row r="10730" spans="31:41" x14ac:dyDescent="0.2">
      <c r="AE10730" s="41" t="s">
        <v>1231</v>
      </c>
      <c r="AF10730" s="72">
        <v>460</v>
      </c>
      <c r="AN10730" s="72" t="s">
        <v>1144</v>
      </c>
      <c r="AO10730" s="41" t="s">
        <v>110</v>
      </c>
    </row>
    <row r="10731" spans="31:41" x14ac:dyDescent="0.2">
      <c r="AE10731" s="41" t="s">
        <v>1231</v>
      </c>
      <c r="AF10731" s="72">
        <v>4605</v>
      </c>
      <c r="AN10731" s="72" t="s">
        <v>1144</v>
      </c>
      <c r="AO10731" s="41" t="s">
        <v>111</v>
      </c>
    </row>
    <row r="10732" spans="31:41" x14ac:dyDescent="0.2">
      <c r="AE10732" s="41" t="s">
        <v>1231</v>
      </c>
      <c r="AF10732" s="72" t="s">
        <v>600</v>
      </c>
      <c r="AN10732" s="72" t="s">
        <v>1144</v>
      </c>
      <c r="AO10732" s="41" t="s">
        <v>112</v>
      </c>
    </row>
    <row r="10733" spans="31:41" x14ac:dyDescent="0.2">
      <c r="AE10733" s="41" t="s">
        <v>1231</v>
      </c>
      <c r="AF10733" s="72">
        <v>462</v>
      </c>
      <c r="AN10733" s="72" t="s">
        <v>1144</v>
      </c>
      <c r="AO10733" s="41" t="s">
        <v>113</v>
      </c>
    </row>
    <row r="10734" spans="31:41" x14ac:dyDescent="0.2">
      <c r="AE10734" s="41" t="s">
        <v>1231</v>
      </c>
      <c r="AF10734" s="72">
        <v>4625</v>
      </c>
      <c r="AN10734" s="72" t="s">
        <v>1144</v>
      </c>
      <c r="AO10734" s="41" t="s">
        <v>114</v>
      </c>
    </row>
    <row r="10735" spans="31:41" x14ac:dyDescent="0.2">
      <c r="AE10735" s="41" t="s">
        <v>1231</v>
      </c>
      <c r="AF10735" s="72" t="s">
        <v>601</v>
      </c>
      <c r="AN10735" s="72" t="s">
        <v>1144</v>
      </c>
      <c r="AO10735" s="41" t="s">
        <v>115</v>
      </c>
    </row>
    <row r="10736" spans="31:41" x14ac:dyDescent="0.2">
      <c r="AE10736" s="41" t="s">
        <v>1231</v>
      </c>
      <c r="AF10736" s="72">
        <v>463</v>
      </c>
      <c r="AN10736" s="72" t="s">
        <v>1144</v>
      </c>
      <c r="AO10736" s="41" t="s">
        <v>116</v>
      </c>
    </row>
    <row r="10737" spans="31:41" x14ac:dyDescent="0.2">
      <c r="AE10737" s="41" t="s">
        <v>1231</v>
      </c>
      <c r="AF10737" s="72">
        <v>4635</v>
      </c>
      <c r="AN10737" s="72" t="s">
        <v>1144</v>
      </c>
      <c r="AO10737" s="41" t="s">
        <v>117</v>
      </c>
    </row>
    <row r="10738" spans="31:41" x14ac:dyDescent="0.2">
      <c r="AE10738" s="41" t="s">
        <v>1231</v>
      </c>
      <c r="AF10738" s="72" t="s">
        <v>602</v>
      </c>
      <c r="AN10738" s="72" t="s">
        <v>1144</v>
      </c>
      <c r="AO10738" s="41" t="s">
        <v>120</v>
      </c>
    </row>
    <row r="10739" spans="31:41" x14ac:dyDescent="0.2">
      <c r="AE10739" s="41" t="s">
        <v>1231</v>
      </c>
      <c r="AF10739" s="72">
        <v>464</v>
      </c>
      <c r="AN10739" s="72" t="s">
        <v>1144</v>
      </c>
      <c r="AO10739" s="41" t="s">
        <v>121</v>
      </c>
    </row>
    <row r="10740" spans="31:41" x14ac:dyDescent="0.2">
      <c r="AE10740" s="41" t="s">
        <v>1231</v>
      </c>
      <c r="AF10740" s="72">
        <v>4645</v>
      </c>
      <c r="AN10740" s="72" t="s">
        <v>1144</v>
      </c>
      <c r="AO10740" s="41" t="s">
        <v>122</v>
      </c>
    </row>
    <row r="10741" spans="31:41" x14ac:dyDescent="0.2">
      <c r="AE10741" s="41" t="s">
        <v>1231</v>
      </c>
      <c r="AF10741" s="72" t="s">
        <v>603</v>
      </c>
      <c r="AN10741" s="72" t="s">
        <v>1144</v>
      </c>
      <c r="AO10741" s="41" t="s">
        <v>123</v>
      </c>
    </row>
    <row r="10742" spans="31:41" x14ac:dyDescent="0.2">
      <c r="AE10742" s="41" t="s">
        <v>1231</v>
      </c>
      <c r="AF10742" s="72" t="s">
        <v>604</v>
      </c>
      <c r="AN10742" s="72" t="s">
        <v>1144</v>
      </c>
      <c r="AO10742" s="41" t="s">
        <v>124</v>
      </c>
    </row>
    <row r="10743" spans="31:41" x14ac:dyDescent="0.2">
      <c r="AE10743" s="41" t="s">
        <v>1231</v>
      </c>
      <c r="AF10743" s="72" t="s">
        <v>605</v>
      </c>
      <c r="AN10743" s="72" t="s">
        <v>1144</v>
      </c>
      <c r="AO10743" s="41" t="s">
        <v>125</v>
      </c>
    </row>
    <row r="10744" spans="31:41" x14ac:dyDescent="0.2">
      <c r="AE10744" s="41" t="s">
        <v>1231</v>
      </c>
      <c r="AF10744" s="72" t="s">
        <v>606</v>
      </c>
      <c r="AN10744" s="72" t="s">
        <v>1145</v>
      </c>
      <c r="AO10744" s="41" t="s">
        <v>94</v>
      </c>
    </row>
    <row r="10745" spans="31:41" x14ac:dyDescent="0.2">
      <c r="AE10745" s="41" t="s">
        <v>1231</v>
      </c>
      <c r="AF10745" s="72">
        <v>466</v>
      </c>
      <c r="AN10745" s="72" t="s">
        <v>1145</v>
      </c>
      <c r="AO10745" s="41" t="s">
        <v>97</v>
      </c>
    </row>
    <row r="10746" spans="31:41" x14ac:dyDescent="0.2">
      <c r="AE10746" s="41" t="s">
        <v>1231</v>
      </c>
      <c r="AF10746" s="72">
        <v>4665</v>
      </c>
      <c r="AN10746" s="72" t="s">
        <v>1145</v>
      </c>
      <c r="AO10746" s="41" t="s">
        <v>98</v>
      </c>
    </row>
    <row r="10747" spans="31:41" x14ac:dyDescent="0.2">
      <c r="AE10747" s="41" t="s">
        <v>1231</v>
      </c>
      <c r="AF10747" s="72" t="s">
        <v>1270</v>
      </c>
      <c r="AN10747" s="72" t="s">
        <v>1145</v>
      </c>
      <c r="AO10747" s="41" t="s">
        <v>99</v>
      </c>
    </row>
    <row r="10748" spans="31:41" x14ac:dyDescent="0.2">
      <c r="AE10748" s="41" t="s">
        <v>1231</v>
      </c>
      <c r="AF10748" s="72" t="s">
        <v>607</v>
      </c>
      <c r="AN10748" s="72" t="s">
        <v>1145</v>
      </c>
      <c r="AO10748" s="41" t="s">
        <v>102</v>
      </c>
    </row>
    <row r="10749" spans="31:41" x14ac:dyDescent="0.2">
      <c r="AE10749" s="41" t="s">
        <v>1231</v>
      </c>
      <c r="AF10749" s="72" t="s">
        <v>608</v>
      </c>
      <c r="AN10749" s="72" t="s">
        <v>1145</v>
      </c>
      <c r="AO10749" s="41" t="s">
        <v>103</v>
      </c>
    </row>
    <row r="10750" spans="31:41" x14ac:dyDescent="0.2">
      <c r="AE10750" s="41" t="s">
        <v>1231</v>
      </c>
      <c r="AF10750" s="72" t="s">
        <v>609</v>
      </c>
      <c r="AN10750" s="72" t="s">
        <v>1145</v>
      </c>
      <c r="AO10750" s="41" t="s">
        <v>104</v>
      </c>
    </row>
    <row r="10751" spans="31:41" x14ac:dyDescent="0.2">
      <c r="AE10751" s="41" t="s">
        <v>1231</v>
      </c>
      <c r="AF10751" s="72" t="s">
        <v>610</v>
      </c>
      <c r="AN10751" s="72" t="s">
        <v>1145</v>
      </c>
      <c r="AO10751" s="41" t="s">
        <v>105</v>
      </c>
    </row>
    <row r="10752" spans="31:41" x14ac:dyDescent="0.2">
      <c r="AE10752" s="41" t="s">
        <v>1231</v>
      </c>
      <c r="AF10752" s="72" t="s">
        <v>611</v>
      </c>
      <c r="AN10752" s="72" t="s">
        <v>1145</v>
      </c>
      <c r="AO10752" s="41" t="s">
        <v>107</v>
      </c>
    </row>
    <row r="10753" spans="31:41" x14ac:dyDescent="0.2">
      <c r="AE10753" s="41" t="s">
        <v>1231</v>
      </c>
      <c r="AF10753" s="72" t="s">
        <v>612</v>
      </c>
      <c r="AN10753" s="72" t="s">
        <v>1145</v>
      </c>
      <c r="AO10753" s="41" t="s">
        <v>108</v>
      </c>
    </row>
    <row r="10754" spans="31:41" x14ac:dyDescent="0.2">
      <c r="AE10754" s="41" t="s">
        <v>1231</v>
      </c>
      <c r="AF10754" s="72" t="s">
        <v>613</v>
      </c>
      <c r="AN10754" s="72" t="s">
        <v>1145</v>
      </c>
      <c r="AO10754" s="41" t="s">
        <v>110</v>
      </c>
    </row>
    <row r="10755" spans="31:41" x14ac:dyDescent="0.2">
      <c r="AE10755" s="41" t="s">
        <v>1231</v>
      </c>
      <c r="AF10755" s="72" t="s">
        <v>614</v>
      </c>
      <c r="AN10755" s="72" t="s">
        <v>1145</v>
      </c>
      <c r="AO10755" s="41" t="s">
        <v>111</v>
      </c>
    </row>
    <row r="10756" spans="31:41" x14ac:dyDescent="0.2">
      <c r="AE10756" s="41" t="s">
        <v>1231</v>
      </c>
      <c r="AF10756" s="72" t="s">
        <v>615</v>
      </c>
      <c r="AN10756" s="72" t="s">
        <v>1145</v>
      </c>
      <c r="AO10756" s="41" t="s">
        <v>112</v>
      </c>
    </row>
    <row r="10757" spans="31:41" x14ac:dyDescent="0.2">
      <c r="AE10757" s="41" t="s">
        <v>1231</v>
      </c>
      <c r="AF10757" s="72" t="s">
        <v>616</v>
      </c>
      <c r="AN10757" s="72" t="s">
        <v>1145</v>
      </c>
      <c r="AO10757" s="41" t="s">
        <v>113</v>
      </c>
    </row>
    <row r="10758" spans="31:41" x14ac:dyDescent="0.2">
      <c r="AE10758" s="41" t="s">
        <v>1231</v>
      </c>
      <c r="AF10758" s="72" t="s">
        <v>617</v>
      </c>
      <c r="AN10758" s="72" t="s">
        <v>1145</v>
      </c>
      <c r="AO10758" s="41" t="s">
        <v>114</v>
      </c>
    </row>
    <row r="10759" spans="31:41" x14ac:dyDescent="0.2">
      <c r="AE10759" s="41" t="s">
        <v>1231</v>
      </c>
      <c r="AF10759" s="72" t="s">
        <v>618</v>
      </c>
      <c r="AN10759" s="72" t="s">
        <v>1145</v>
      </c>
      <c r="AO10759" s="41" t="s">
        <v>115</v>
      </c>
    </row>
    <row r="10760" spans="31:41" x14ac:dyDescent="0.2">
      <c r="AE10760" s="41" t="s">
        <v>1231</v>
      </c>
      <c r="AF10760" s="72">
        <v>469</v>
      </c>
      <c r="AN10760" s="72" t="s">
        <v>1145</v>
      </c>
      <c r="AO10760" s="41" t="s">
        <v>116</v>
      </c>
    </row>
    <row r="10761" spans="31:41" x14ac:dyDescent="0.2">
      <c r="AE10761" s="41" t="s">
        <v>1231</v>
      </c>
      <c r="AF10761" s="72">
        <v>4695</v>
      </c>
      <c r="AN10761" s="72" t="s">
        <v>1145</v>
      </c>
      <c r="AO10761" s="41" t="s">
        <v>117</v>
      </c>
    </row>
    <row r="10762" spans="31:41" x14ac:dyDescent="0.2">
      <c r="AE10762" s="41" t="s">
        <v>1231</v>
      </c>
      <c r="AF10762" s="72" t="s">
        <v>1271</v>
      </c>
      <c r="AN10762" s="72" t="s">
        <v>1145</v>
      </c>
      <c r="AO10762" s="41" t="s">
        <v>120</v>
      </c>
    </row>
    <row r="10763" spans="31:41" x14ac:dyDescent="0.2">
      <c r="AE10763" s="41" t="s">
        <v>1231</v>
      </c>
      <c r="AF10763" s="72">
        <v>470</v>
      </c>
      <c r="AN10763" s="72" t="s">
        <v>1145</v>
      </c>
      <c r="AO10763" s="41" t="s">
        <v>121</v>
      </c>
    </row>
    <row r="10764" spans="31:41" x14ac:dyDescent="0.2">
      <c r="AE10764" s="41" t="s">
        <v>1231</v>
      </c>
      <c r="AF10764" s="72">
        <v>4705</v>
      </c>
      <c r="AN10764" s="72" t="s">
        <v>1145</v>
      </c>
      <c r="AO10764" s="41" t="s">
        <v>122</v>
      </c>
    </row>
    <row r="10765" spans="31:41" x14ac:dyDescent="0.2">
      <c r="AE10765" s="41" t="s">
        <v>1231</v>
      </c>
      <c r="AF10765" s="72" t="s">
        <v>1272</v>
      </c>
      <c r="AN10765" s="72" t="s">
        <v>1145</v>
      </c>
      <c r="AO10765" s="41" t="s">
        <v>123</v>
      </c>
    </row>
    <row r="10766" spans="31:41" x14ac:dyDescent="0.2">
      <c r="AE10766" s="41" t="s">
        <v>1231</v>
      </c>
      <c r="AF10766" s="72">
        <v>471</v>
      </c>
      <c r="AN10766" s="72" t="s">
        <v>1145</v>
      </c>
      <c r="AO10766" s="41" t="s">
        <v>124</v>
      </c>
    </row>
    <row r="10767" spans="31:41" x14ac:dyDescent="0.2">
      <c r="AE10767" s="41" t="s">
        <v>1231</v>
      </c>
      <c r="AF10767" s="72">
        <v>4715</v>
      </c>
      <c r="AN10767" s="72" t="s">
        <v>1145</v>
      </c>
      <c r="AO10767" s="41" t="s">
        <v>125</v>
      </c>
    </row>
    <row r="10768" spans="31:41" x14ac:dyDescent="0.2">
      <c r="AE10768" s="41" t="s">
        <v>1231</v>
      </c>
      <c r="AF10768" s="72" t="s">
        <v>1273</v>
      </c>
      <c r="AN10768" s="72" t="s">
        <v>1146</v>
      </c>
      <c r="AO10768" s="41" t="s">
        <v>94</v>
      </c>
    </row>
    <row r="10769" spans="31:41" x14ac:dyDescent="0.2">
      <c r="AE10769" s="41" t="s">
        <v>1231</v>
      </c>
      <c r="AF10769" s="72">
        <v>472</v>
      </c>
      <c r="AN10769" s="72" t="s">
        <v>1146</v>
      </c>
      <c r="AO10769" s="41" t="s">
        <v>97</v>
      </c>
    </row>
    <row r="10770" spans="31:41" x14ac:dyDescent="0.2">
      <c r="AE10770" s="41" t="s">
        <v>1231</v>
      </c>
      <c r="AF10770" s="72">
        <v>4725</v>
      </c>
      <c r="AN10770" s="72" t="s">
        <v>1146</v>
      </c>
      <c r="AO10770" s="41" t="s">
        <v>98</v>
      </c>
    </row>
    <row r="10771" spans="31:41" x14ac:dyDescent="0.2">
      <c r="AE10771" s="41" t="s">
        <v>1231</v>
      </c>
      <c r="AF10771" s="72" t="s">
        <v>1274</v>
      </c>
      <c r="AN10771" s="72" t="s">
        <v>1146</v>
      </c>
      <c r="AO10771" s="41" t="s">
        <v>99</v>
      </c>
    </row>
    <row r="10772" spans="31:41" x14ac:dyDescent="0.2">
      <c r="AE10772" s="41" t="s">
        <v>1231</v>
      </c>
      <c r="AF10772" s="72">
        <v>473</v>
      </c>
      <c r="AN10772" s="72" t="s">
        <v>1146</v>
      </c>
      <c r="AO10772" s="41" t="s">
        <v>102</v>
      </c>
    </row>
    <row r="10773" spans="31:41" x14ac:dyDescent="0.2">
      <c r="AE10773" s="41" t="s">
        <v>1231</v>
      </c>
      <c r="AF10773" s="72">
        <v>4735</v>
      </c>
      <c r="AN10773" s="72" t="s">
        <v>1146</v>
      </c>
      <c r="AO10773" s="41" t="s">
        <v>103</v>
      </c>
    </row>
    <row r="10774" spans="31:41" x14ac:dyDescent="0.2">
      <c r="AE10774" s="41" t="s">
        <v>1231</v>
      </c>
      <c r="AF10774" s="72" t="s">
        <v>1275</v>
      </c>
      <c r="AN10774" s="72" t="s">
        <v>1146</v>
      </c>
      <c r="AO10774" s="41" t="s">
        <v>104</v>
      </c>
    </row>
    <row r="10775" spans="31:41" x14ac:dyDescent="0.2">
      <c r="AE10775" s="41" t="s">
        <v>1231</v>
      </c>
      <c r="AF10775" s="72" t="s">
        <v>619</v>
      </c>
      <c r="AN10775" s="72" t="s">
        <v>1146</v>
      </c>
      <c r="AO10775" s="41" t="s">
        <v>105</v>
      </c>
    </row>
    <row r="10776" spans="31:41" x14ac:dyDescent="0.2">
      <c r="AE10776" s="41" t="s">
        <v>1231</v>
      </c>
      <c r="AF10776" s="72" t="s">
        <v>620</v>
      </c>
      <c r="AN10776" s="72" t="s">
        <v>1146</v>
      </c>
      <c r="AO10776" s="41" t="s">
        <v>107</v>
      </c>
    </row>
    <row r="10777" spans="31:41" x14ac:dyDescent="0.2">
      <c r="AE10777" s="41" t="s">
        <v>1231</v>
      </c>
      <c r="AF10777" s="72">
        <v>475</v>
      </c>
      <c r="AN10777" s="72" t="s">
        <v>1146</v>
      </c>
      <c r="AO10777" s="41" t="s">
        <v>108</v>
      </c>
    </row>
    <row r="10778" spans="31:41" x14ac:dyDescent="0.2">
      <c r="AE10778" s="41" t="s">
        <v>1231</v>
      </c>
      <c r="AF10778" s="72">
        <v>4755</v>
      </c>
      <c r="AN10778" s="72" t="s">
        <v>1146</v>
      </c>
      <c r="AO10778" s="41" t="s">
        <v>110</v>
      </c>
    </row>
    <row r="10779" spans="31:41" x14ac:dyDescent="0.2">
      <c r="AE10779" s="41" t="s">
        <v>1231</v>
      </c>
      <c r="AF10779" s="72" t="s">
        <v>1276</v>
      </c>
      <c r="AN10779" s="72" t="s">
        <v>1146</v>
      </c>
      <c r="AO10779" s="41" t="s">
        <v>111</v>
      </c>
    </row>
    <row r="10780" spans="31:41" x14ac:dyDescent="0.2">
      <c r="AE10780" s="41" t="s">
        <v>1231</v>
      </c>
      <c r="AF10780" s="72" t="s">
        <v>621</v>
      </c>
      <c r="AN10780" s="72" t="s">
        <v>1146</v>
      </c>
      <c r="AO10780" s="41" t="s">
        <v>112</v>
      </c>
    </row>
    <row r="10781" spans="31:41" x14ac:dyDescent="0.2">
      <c r="AE10781" s="41" t="s">
        <v>1231</v>
      </c>
      <c r="AF10781" s="72" t="s">
        <v>1277</v>
      </c>
      <c r="AN10781" s="72" t="s">
        <v>1146</v>
      </c>
      <c r="AO10781" s="41" t="s">
        <v>113</v>
      </c>
    </row>
    <row r="10782" spans="31:41" x14ac:dyDescent="0.2">
      <c r="AE10782" s="41" t="s">
        <v>1231</v>
      </c>
      <c r="AF10782" s="72">
        <v>482</v>
      </c>
      <c r="AN10782" s="72" t="s">
        <v>1146</v>
      </c>
      <c r="AO10782" s="41" t="s">
        <v>114</v>
      </c>
    </row>
    <row r="10783" spans="31:41" x14ac:dyDescent="0.2">
      <c r="AE10783" s="41" t="s">
        <v>1231</v>
      </c>
      <c r="AF10783" s="72">
        <v>4825</v>
      </c>
      <c r="AN10783" s="72" t="s">
        <v>1146</v>
      </c>
      <c r="AO10783" s="41" t="s">
        <v>115</v>
      </c>
    </row>
    <row r="10784" spans="31:41" x14ac:dyDescent="0.2">
      <c r="AE10784" s="41" t="s">
        <v>1231</v>
      </c>
      <c r="AF10784" s="72" t="s">
        <v>622</v>
      </c>
      <c r="AN10784" s="72" t="s">
        <v>1146</v>
      </c>
      <c r="AO10784" s="41" t="s">
        <v>116</v>
      </c>
    </row>
    <row r="10785" spans="31:41" x14ac:dyDescent="0.2">
      <c r="AE10785" s="41" t="s">
        <v>1231</v>
      </c>
      <c r="AF10785" s="72" t="s">
        <v>623</v>
      </c>
      <c r="AN10785" s="72" t="s">
        <v>1146</v>
      </c>
      <c r="AO10785" s="41" t="s">
        <v>117</v>
      </c>
    </row>
    <row r="10786" spans="31:41" x14ac:dyDescent="0.2">
      <c r="AE10786" s="41" t="s">
        <v>1231</v>
      </c>
      <c r="AF10786" s="72" t="s">
        <v>624</v>
      </c>
      <c r="AN10786" s="72" t="s">
        <v>1146</v>
      </c>
      <c r="AO10786" s="41" t="s">
        <v>120</v>
      </c>
    </row>
    <row r="10787" spans="31:41" x14ac:dyDescent="0.2">
      <c r="AE10787" s="41" t="s">
        <v>1231</v>
      </c>
      <c r="AF10787" s="72" t="s">
        <v>625</v>
      </c>
      <c r="AN10787" s="72" t="s">
        <v>1146</v>
      </c>
      <c r="AO10787" s="41" t="s">
        <v>121</v>
      </c>
    </row>
    <row r="10788" spans="31:41" x14ac:dyDescent="0.2">
      <c r="AE10788" s="41" t="s">
        <v>1231</v>
      </c>
      <c r="AF10788" s="72" t="s">
        <v>626</v>
      </c>
      <c r="AN10788" s="72" t="s">
        <v>1146</v>
      </c>
      <c r="AO10788" s="41" t="s">
        <v>122</v>
      </c>
    </row>
    <row r="10789" spans="31:41" x14ac:dyDescent="0.2">
      <c r="AE10789" s="41" t="s">
        <v>1231</v>
      </c>
      <c r="AF10789" s="72" t="s">
        <v>627</v>
      </c>
      <c r="AN10789" s="72" t="s">
        <v>1146</v>
      </c>
      <c r="AO10789" s="41" t="s">
        <v>123</v>
      </c>
    </row>
    <row r="10790" spans="31:41" x14ac:dyDescent="0.2">
      <c r="AE10790" s="41" t="s">
        <v>1231</v>
      </c>
      <c r="AF10790" s="72" t="s">
        <v>628</v>
      </c>
      <c r="AN10790" s="72" t="s">
        <v>1146</v>
      </c>
      <c r="AO10790" s="41" t="s">
        <v>124</v>
      </c>
    </row>
    <row r="10791" spans="31:41" x14ac:dyDescent="0.2">
      <c r="AE10791" s="41" t="s">
        <v>1231</v>
      </c>
      <c r="AF10791" s="72" t="s">
        <v>629</v>
      </c>
      <c r="AN10791" s="72" t="s">
        <v>1146</v>
      </c>
      <c r="AO10791" s="41" t="s">
        <v>125</v>
      </c>
    </row>
    <row r="10792" spans="31:41" x14ac:dyDescent="0.2">
      <c r="AE10792" s="41" t="s">
        <v>1231</v>
      </c>
      <c r="AF10792" s="72" t="s">
        <v>630</v>
      </c>
      <c r="AN10792" s="72" t="s">
        <v>1147</v>
      </c>
      <c r="AO10792" s="41" t="s">
        <v>94</v>
      </c>
    </row>
    <row r="10793" spans="31:41" x14ac:dyDescent="0.2">
      <c r="AE10793" s="41" t="s">
        <v>1231</v>
      </c>
      <c r="AF10793" s="72" t="s">
        <v>631</v>
      </c>
      <c r="AN10793" s="72" t="s">
        <v>1147</v>
      </c>
      <c r="AO10793" s="41" t="s">
        <v>97</v>
      </c>
    </row>
    <row r="10794" spans="31:41" x14ac:dyDescent="0.2">
      <c r="AE10794" s="41" t="s">
        <v>1231</v>
      </c>
      <c r="AF10794" s="72" t="s">
        <v>632</v>
      </c>
      <c r="AN10794" s="72" t="s">
        <v>1147</v>
      </c>
      <c r="AO10794" s="41" t="s">
        <v>98</v>
      </c>
    </row>
    <row r="10795" spans="31:41" x14ac:dyDescent="0.2">
      <c r="AE10795" s="41" t="s">
        <v>1231</v>
      </c>
      <c r="AF10795" s="72" t="s">
        <v>633</v>
      </c>
      <c r="AN10795" s="72" t="s">
        <v>1147</v>
      </c>
      <c r="AO10795" s="41" t="s">
        <v>99</v>
      </c>
    </row>
    <row r="10796" spans="31:41" x14ac:dyDescent="0.2">
      <c r="AE10796" s="41" t="s">
        <v>1231</v>
      </c>
      <c r="AF10796" s="72" t="s">
        <v>634</v>
      </c>
      <c r="AN10796" s="72" t="s">
        <v>1147</v>
      </c>
      <c r="AO10796" s="41" t="s">
        <v>102</v>
      </c>
    </row>
    <row r="10797" spans="31:41" x14ac:dyDescent="0.2">
      <c r="AE10797" s="41" t="s">
        <v>1231</v>
      </c>
      <c r="AF10797" s="72" t="s">
        <v>635</v>
      </c>
      <c r="AN10797" s="72" t="s">
        <v>1147</v>
      </c>
      <c r="AO10797" s="41" t="s">
        <v>103</v>
      </c>
    </row>
    <row r="10798" spans="31:41" x14ac:dyDescent="0.2">
      <c r="AE10798" s="41" t="s">
        <v>1231</v>
      </c>
      <c r="AF10798" s="72" t="s">
        <v>636</v>
      </c>
      <c r="AN10798" s="72" t="s">
        <v>1147</v>
      </c>
      <c r="AO10798" s="41" t="s">
        <v>104</v>
      </c>
    </row>
    <row r="10799" spans="31:41" x14ac:dyDescent="0.2">
      <c r="AE10799" s="41" t="s">
        <v>1231</v>
      </c>
      <c r="AF10799" s="72" t="s">
        <v>637</v>
      </c>
      <c r="AN10799" s="72" t="s">
        <v>1147</v>
      </c>
      <c r="AO10799" s="41" t="s">
        <v>105</v>
      </c>
    </row>
    <row r="10800" spans="31:41" x14ac:dyDescent="0.2">
      <c r="AE10800" s="41" t="s">
        <v>1231</v>
      </c>
      <c r="AF10800" s="72" t="s">
        <v>638</v>
      </c>
      <c r="AN10800" s="72" t="s">
        <v>1147</v>
      </c>
      <c r="AO10800" s="41" t="s">
        <v>107</v>
      </c>
    </row>
    <row r="10801" spans="31:41" x14ac:dyDescent="0.2">
      <c r="AE10801" s="41" t="s">
        <v>1231</v>
      </c>
      <c r="AF10801" s="72" t="s">
        <v>639</v>
      </c>
      <c r="AN10801" s="72" t="s">
        <v>1147</v>
      </c>
      <c r="AO10801" s="41" t="s">
        <v>108</v>
      </c>
    </row>
    <row r="10802" spans="31:41" x14ac:dyDescent="0.2">
      <c r="AE10802" s="41" t="s">
        <v>1231</v>
      </c>
      <c r="AF10802" s="72" t="s">
        <v>640</v>
      </c>
      <c r="AN10802" s="72" t="s">
        <v>1147</v>
      </c>
      <c r="AO10802" s="41" t="s">
        <v>110</v>
      </c>
    </row>
    <row r="10803" spans="31:41" x14ac:dyDescent="0.2">
      <c r="AE10803" s="41" t="s">
        <v>1231</v>
      </c>
      <c r="AF10803" s="72">
        <v>495</v>
      </c>
      <c r="AN10803" s="72" t="s">
        <v>1147</v>
      </c>
      <c r="AO10803" s="41" t="s">
        <v>111</v>
      </c>
    </row>
    <row r="10804" spans="31:41" x14ac:dyDescent="0.2">
      <c r="AE10804" s="41" t="s">
        <v>1231</v>
      </c>
      <c r="AF10804" s="72">
        <v>4955</v>
      </c>
      <c r="AN10804" s="72" t="s">
        <v>1147</v>
      </c>
      <c r="AO10804" s="41" t="s">
        <v>112</v>
      </c>
    </row>
    <row r="10805" spans="31:41" x14ac:dyDescent="0.2">
      <c r="AE10805" s="41" t="s">
        <v>1231</v>
      </c>
      <c r="AF10805" s="72" t="s">
        <v>1278</v>
      </c>
      <c r="AN10805" s="72" t="s">
        <v>1147</v>
      </c>
      <c r="AO10805" s="41" t="s">
        <v>113</v>
      </c>
    </row>
    <row r="10806" spans="31:41" x14ac:dyDescent="0.2">
      <c r="AE10806" s="41" t="s">
        <v>1231</v>
      </c>
      <c r="AF10806" s="72">
        <v>497</v>
      </c>
      <c r="AN10806" s="72" t="s">
        <v>1147</v>
      </c>
      <c r="AO10806" s="41" t="s">
        <v>114</v>
      </c>
    </row>
    <row r="10807" spans="31:41" x14ac:dyDescent="0.2">
      <c r="AE10807" s="41" t="s">
        <v>1231</v>
      </c>
      <c r="AF10807" s="72">
        <v>4975</v>
      </c>
      <c r="AN10807" s="72" t="s">
        <v>1147</v>
      </c>
      <c r="AO10807" s="41" t="s">
        <v>115</v>
      </c>
    </row>
    <row r="10808" spans="31:41" x14ac:dyDescent="0.2">
      <c r="AE10808" s="41" t="s">
        <v>1231</v>
      </c>
      <c r="AF10808" s="72" t="s">
        <v>641</v>
      </c>
      <c r="AN10808" s="72" t="s">
        <v>1147</v>
      </c>
      <c r="AO10808" s="41" t="s">
        <v>116</v>
      </c>
    </row>
    <row r="10809" spans="31:41" x14ac:dyDescent="0.2">
      <c r="AE10809" s="41" t="s">
        <v>1231</v>
      </c>
      <c r="AF10809" s="72">
        <v>498</v>
      </c>
      <c r="AN10809" s="72" t="s">
        <v>1147</v>
      </c>
      <c r="AO10809" s="41" t="s">
        <v>117</v>
      </c>
    </row>
    <row r="10810" spans="31:41" x14ac:dyDescent="0.2">
      <c r="AE10810" s="41" t="s">
        <v>1231</v>
      </c>
      <c r="AF10810" s="72">
        <v>4985</v>
      </c>
      <c r="AN10810" s="72" t="s">
        <v>1147</v>
      </c>
      <c r="AO10810" s="41" t="s">
        <v>120</v>
      </c>
    </row>
    <row r="10811" spans="31:41" x14ac:dyDescent="0.2">
      <c r="AE10811" s="41" t="s">
        <v>1231</v>
      </c>
      <c r="AF10811" s="72" t="s">
        <v>642</v>
      </c>
      <c r="AN10811" s="72" t="s">
        <v>1147</v>
      </c>
      <c r="AO10811" s="41" t="s">
        <v>121</v>
      </c>
    </row>
    <row r="10812" spans="31:41" x14ac:dyDescent="0.2">
      <c r="AE10812" s="41" t="s">
        <v>1231</v>
      </c>
      <c r="AF10812" s="72" t="s">
        <v>686</v>
      </c>
      <c r="AN10812" s="72" t="s">
        <v>1147</v>
      </c>
      <c r="AO10812" s="41" t="s">
        <v>122</v>
      </c>
    </row>
    <row r="10813" spans="31:41" x14ac:dyDescent="0.2">
      <c r="AE10813" s="41" t="s">
        <v>1231</v>
      </c>
      <c r="AF10813" s="72" t="s">
        <v>687</v>
      </c>
      <c r="AN10813" s="72" t="s">
        <v>1147</v>
      </c>
      <c r="AO10813" s="41" t="s">
        <v>123</v>
      </c>
    </row>
    <row r="10814" spans="31:41" x14ac:dyDescent="0.2">
      <c r="AE10814" s="41" t="s">
        <v>1231</v>
      </c>
      <c r="AF10814" s="72" t="s">
        <v>688</v>
      </c>
      <c r="AN10814" s="72" t="s">
        <v>1147</v>
      </c>
      <c r="AO10814" s="41" t="s">
        <v>124</v>
      </c>
    </row>
    <row r="10815" spans="31:41" x14ac:dyDescent="0.2">
      <c r="AE10815" s="41" t="s">
        <v>1231</v>
      </c>
      <c r="AF10815" s="72" t="s">
        <v>689</v>
      </c>
      <c r="AN10815" s="72" t="s">
        <v>1147</v>
      </c>
      <c r="AO10815" s="41" t="s">
        <v>125</v>
      </c>
    </row>
    <row r="10816" spans="31:41" x14ac:dyDescent="0.2">
      <c r="AE10816" s="41" t="s">
        <v>1231</v>
      </c>
      <c r="AF10816" s="72" t="s">
        <v>690</v>
      </c>
      <c r="AN10816" s="72" t="s">
        <v>1148</v>
      </c>
      <c r="AO10816" s="41" t="s">
        <v>94</v>
      </c>
    </row>
    <row r="10817" spans="31:41" x14ac:dyDescent="0.2">
      <c r="AE10817" s="41" t="s">
        <v>1231</v>
      </c>
      <c r="AF10817" s="72" t="s">
        <v>691</v>
      </c>
      <c r="AN10817" s="72" t="s">
        <v>1148</v>
      </c>
      <c r="AO10817" s="41" t="s">
        <v>97</v>
      </c>
    </row>
    <row r="10818" spans="31:41" x14ac:dyDescent="0.2">
      <c r="AE10818" s="41" t="s">
        <v>1231</v>
      </c>
      <c r="AF10818" s="72" t="s">
        <v>692</v>
      </c>
      <c r="AN10818" s="72" t="s">
        <v>1148</v>
      </c>
      <c r="AO10818" s="41" t="s">
        <v>98</v>
      </c>
    </row>
    <row r="10819" spans="31:41" x14ac:dyDescent="0.2">
      <c r="AE10819" s="41" t="s">
        <v>1231</v>
      </c>
      <c r="AF10819" s="72" t="s">
        <v>693</v>
      </c>
      <c r="AN10819" s="72" t="s">
        <v>1148</v>
      </c>
      <c r="AO10819" s="41" t="s">
        <v>99</v>
      </c>
    </row>
    <row r="10820" spans="31:41" x14ac:dyDescent="0.2">
      <c r="AE10820" s="41" t="s">
        <v>1231</v>
      </c>
      <c r="AF10820" s="72" t="s">
        <v>695</v>
      </c>
      <c r="AN10820" s="72" t="s">
        <v>1148</v>
      </c>
      <c r="AO10820" s="41" t="s">
        <v>102</v>
      </c>
    </row>
    <row r="10821" spans="31:41" x14ac:dyDescent="0.2">
      <c r="AE10821" s="41" t="s">
        <v>1231</v>
      </c>
      <c r="AF10821" s="72" t="s">
        <v>696</v>
      </c>
      <c r="AN10821" s="72" t="s">
        <v>1148</v>
      </c>
      <c r="AO10821" s="41" t="s">
        <v>103</v>
      </c>
    </row>
    <row r="10822" spans="31:41" x14ac:dyDescent="0.2">
      <c r="AE10822" s="41" t="s">
        <v>1231</v>
      </c>
      <c r="AF10822" s="72" t="s">
        <v>697</v>
      </c>
      <c r="AN10822" s="72" t="s">
        <v>1148</v>
      </c>
      <c r="AO10822" s="41" t="s">
        <v>104</v>
      </c>
    </row>
    <row r="10823" spans="31:41" x14ac:dyDescent="0.2">
      <c r="AE10823" s="41" t="s">
        <v>1231</v>
      </c>
      <c r="AF10823" s="72" t="s">
        <v>698</v>
      </c>
      <c r="AN10823" s="72" t="s">
        <v>1148</v>
      </c>
      <c r="AO10823" s="41" t="s">
        <v>105</v>
      </c>
    </row>
    <row r="10824" spans="31:41" x14ac:dyDescent="0.2">
      <c r="AE10824" s="41" t="s">
        <v>1231</v>
      </c>
      <c r="AF10824" s="72" t="s">
        <v>699</v>
      </c>
      <c r="AN10824" s="72" t="s">
        <v>1148</v>
      </c>
      <c r="AO10824" s="41" t="s">
        <v>107</v>
      </c>
    </row>
    <row r="10825" spans="31:41" x14ac:dyDescent="0.2">
      <c r="AE10825" s="41" t="s">
        <v>1231</v>
      </c>
      <c r="AF10825" s="72" t="s">
        <v>700</v>
      </c>
      <c r="AN10825" s="72" t="s">
        <v>1148</v>
      </c>
      <c r="AO10825" s="41" t="s">
        <v>108</v>
      </c>
    </row>
    <row r="10826" spans="31:41" x14ac:dyDescent="0.2">
      <c r="AE10826" s="41" t="s">
        <v>1231</v>
      </c>
      <c r="AF10826" s="72" t="s">
        <v>701</v>
      </c>
      <c r="AN10826" s="72" t="s">
        <v>1148</v>
      </c>
      <c r="AO10826" s="41" t="s">
        <v>110</v>
      </c>
    </row>
    <row r="10827" spans="31:41" x14ac:dyDescent="0.2">
      <c r="AE10827" s="41" t="s">
        <v>1231</v>
      </c>
      <c r="AF10827" s="72" t="s">
        <v>702</v>
      </c>
      <c r="AN10827" s="72" t="s">
        <v>1148</v>
      </c>
      <c r="AO10827" s="41" t="s">
        <v>111</v>
      </c>
    </row>
    <row r="10828" spans="31:41" x14ac:dyDescent="0.2">
      <c r="AE10828" s="41" t="s">
        <v>1231</v>
      </c>
      <c r="AF10828" s="72" t="s">
        <v>715</v>
      </c>
      <c r="AN10828" s="72" t="s">
        <v>1148</v>
      </c>
      <c r="AO10828" s="41" t="s">
        <v>112</v>
      </c>
    </row>
    <row r="10829" spans="31:41" x14ac:dyDescent="0.2">
      <c r="AE10829" s="41" t="s">
        <v>1231</v>
      </c>
      <c r="AF10829" s="72" t="s">
        <v>716</v>
      </c>
      <c r="AN10829" s="72" t="s">
        <v>1148</v>
      </c>
      <c r="AO10829" s="41" t="s">
        <v>113</v>
      </c>
    </row>
    <row r="10830" spans="31:41" x14ac:dyDescent="0.2">
      <c r="AE10830" s="41" t="s">
        <v>1231</v>
      </c>
      <c r="AF10830" s="72" t="s">
        <v>717</v>
      </c>
      <c r="AN10830" s="72" t="s">
        <v>1148</v>
      </c>
      <c r="AO10830" s="41" t="s">
        <v>114</v>
      </c>
    </row>
    <row r="10831" spans="31:41" x14ac:dyDescent="0.2">
      <c r="AE10831" s="41" t="s">
        <v>1231</v>
      </c>
      <c r="AF10831" s="72" t="s">
        <v>718</v>
      </c>
      <c r="AN10831" s="72" t="s">
        <v>1148</v>
      </c>
      <c r="AO10831" s="41" t="s">
        <v>115</v>
      </c>
    </row>
    <row r="10832" spans="31:41" x14ac:dyDescent="0.2">
      <c r="AE10832" s="41" t="s">
        <v>1231</v>
      </c>
      <c r="AF10832" s="72" t="s">
        <v>722</v>
      </c>
      <c r="AN10832" s="72" t="s">
        <v>1148</v>
      </c>
      <c r="AO10832" s="41" t="s">
        <v>116</v>
      </c>
    </row>
    <row r="10833" spans="31:41" x14ac:dyDescent="0.2">
      <c r="AE10833" s="41" t="s">
        <v>1231</v>
      </c>
      <c r="AF10833" s="72" t="s">
        <v>723</v>
      </c>
      <c r="AN10833" s="72" t="s">
        <v>1148</v>
      </c>
      <c r="AO10833" s="41" t="s">
        <v>117</v>
      </c>
    </row>
    <row r="10834" spans="31:41" x14ac:dyDescent="0.2">
      <c r="AE10834" s="41" t="s">
        <v>1231</v>
      </c>
      <c r="AF10834" s="72" t="s">
        <v>724</v>
      </c>
      <c r="AN10834" s="72" t="s">
        <v>1148</v>
      </c>
      <c r="AO10834" s="41" t="s">
        <v>120</v>
      </c>
    </row>
    <row r="10835" spans="31:41" x14ac:dyDescent="0.2">
      <c r="AE10835" s="41" t="s">
        <v>1231</v>
      </c>
      <c r="AF10835" s="72" t="s">
        <v>725</v>
      </c>
      <c r="AN10835" s="72" t="s">
        <v>1148</v>
      </c>
      <c r="AO10835" s="41" t="s">
        <v>121</v>
      </c>
    </row>
    <row r="10836" spans="31:41" x14ac:dyDescent="0.2">
      <c r="AE10836" s="41" t="s">
        <v>1231</v>
      </c>
      <c r="AF10836" s="72" t="s">
        <v>726</v>
      </c>
      <c r="AN10836" s="72" t="s">
        <v>1148</v>
      </c>
      <c r="AO10836" s="41" t="s">
        <v>122</v>
      </c>
    </row>
    <row r="10837" spans="31:41" x14ac:dyDescent="0.2">
      <c r="AE10837" s="41" t="s">
        <v>1231</v>
      </c>
      <c r="AF10837" s="72" t="s">
        <v>727</v>
      </c>
      <c r="AN10837" s="72" t="s">
        <v>1148</v>
      </c>
      <c r="AO10837" s="41" t="s">
        <v>123</v>
      </c>
    </row>
    <row r="10838" spans="31:41" x14ac:dyDescent="0.2">
      <c r="AE10838" s="41" t="s">
        <v>1231</v>
      </c>
      <c r="AF10838" s="72" t="s">
        <v>728</v>
      </c>
      <c r="AN10838" s="72" t="s">
        <v>1148</v>
      </c>
      <c r="AO10838" s="41" t="s">
        <v>124</v>
      </c>
    </row>
    <row r="10839" spans="31:41" x14ac:dyDescent="0.2">
      <c r="AE10839" s="41" t="s">
        <v>1231</v>
      </c>
      <c r="AF10839" s="72" t="s">
        <v>729</v>
      </c>
      <c r="AN10839" s="72" t="s">
        <v>1148</v>
      </c>
      <c r="AO10839" s="41" t="s">
        <v>125</v>
      </c>
    </row>
    <row r="10840" spans="31:41" x14ac:dyDescent="0.2">
      <c r="AE10840" s="41" t="s">
        <v>1231</v>
      </c>
      <c r="AF10840" s="72" t="s">
        <v>730</v>
      </c>
      <c r="AN10840" s="72" t="s">
        <v>1149</v>
      </c>
      <c r="AO10840" s="41" t="s">
        <v>94</v>
      </c>
    </row>
    <row r="10841" spans="31:41" x14ac:dyDescent="0.2">
      <c r="AE10841" s="41" t="s">
        <v>1231</v>
      </c>
      <c r="AF10841" s="72" t="s">
        <v>731</v>
      </c>
      <c r="AN10841" s="72" t="s">
        <v>1149</v>
      </c>
      <c r="AO10841" s="41" t="s">
        <v>97</v>
      </c>
    </row>
    <row r="10842" spans="31:41" x14ac:dyDescent="0.2">
      <c r="AE10842" s="41" t="s">
        <v>1231</v>
      </c>
      <c r="AF10842" s="72" t="s">
        <v>732</v>
      </c>
      <c r="AN10842" s="72" t="s">
        <v>1149</v>
      </c>
      <c r="AO10842" s="41" t="s">
        <v>98</v>
      </c>
    </row>
    <row r="10843" spans="31:41" x14ac:dyDescent="0.2">
      <c r="AE10843" s="41" t="s">
        <v>1231</v>
      </c>
      <c r="AF10843" s="72" t="s">
        <v>733</v>
      </c>
      <c r="AN10843" s="72" t="s">
        <v>1149</v>
      </c>
      <c r="AO10843" s="41" t="s">
        <v>99</v>
      </c>
    </row>
    <row r="10844" spans="31:41" x14ac:dyDescent="0.2">
      <c r="AE10844" s="41" t="s">
        <v>1231</v>
      </c>
      <c r="AF10844" s="72" t="s">
        <v>734</v>
      </c>
      <c r="AN10844" s="72" t="s">
        <v>1149</v>
      </c>
      <c r="AO10844" s="41" t="s">
        <v>102</v>
      </c>
    </row>
    <row r="10845" spans="31:41" x14ac:dyDescent="0.2">
      <c r="AE10845" s="41" t="s">
        <v>1231</v>
      </c>
      <c r="AF10845" s="72" t="s">
        <v>735</v>
      </c>
      <c r="AN10845" s="72" t="s">
        <v>1149</v>
      </c>
      <c r="AO10845" s="41" t="s">
        <v>103</v>
      </c>
    </row>
    <row r="10846" spans="31:41" x14ac:dyDescent="0.2">
      <c r="AE10846" s="41" t="s">
        <v>1231</v>
      </c>
      <c r="AF10846" s="72" t="s">
        <v>736</v>
      </c>
      <c r="AN10846" s="72" t="s">
        <v>1149</v>
      </c>
      <c r="AO10846" s="41" t="s">
        <v>104</v>
      </c>
    </row>
    <row r="10847" spans="31:41" x14ac:dyDescent="0.2">
      <c r="AE10847" s="41" t="s">
        <v>1231</v>
      </c>
      <c r="AF10847" s="72" t="s">
        <v>737</v>
      </c>
      <c r="AN10847" s="72" t="s">
        <v>1149</v>
      </c>
      <c r="AO10847" s="41" t="s">
        <v>105</v>
      </c>
    </row>
    <row r="10848" spans="31:41" x14ac:dyDescent="0.2">
      <c r="AE10848" s="41" t="s">
        <v>1231</v>
      </c>
      <c r="AF10848" s="72" t="s">
        <v>738</v>
      </c>
      <c r="AN10848" s="72" t="s">
        <v>1149</v>
      </c>
      <c r="AO10848" s="41" t="s">
        <v>107</v>
      </c>
    </row>
    <row r="10849" spans="31:41" x14ac:dyDescent="0.2">
      <c r="AE10849" s="41" t="s">
        <v>1231</v>
      </c>
      <c r="AF10849" s="72" t="s">
        <v>739</v>
      </c>
      <c r="AN10849" s="72" t="s">
        <v>1149</v>
      </c>
      <c r="AO10849" s="41" t="s">
        <v>108</v>
      </c>
    </row>
    <row r="10850" spans="31:41" x14ac:dyDescent="0.2">
      <c r="AE10850" s="41" t="s">
        <v>1231</v>
      </c>
      <c r="AF10850" s="72" t="s">
        <v>740</v>
      </c>
      <c r="AN10850" s="72" t="s">
        <v>1149</v>
      </c>
      <c r="AO10850" s="41" t="s">
        <v>110</v>
      </c>
    </row>
    <row r="10851" spans="31:41" x14ac:dyDescent="0.2">
      <c r="AE10851" s="41" t="s">
        <v>1231</v>
      </c>
      <c r="AF10851" s="72" t="s">
        <v>741</v>
      </c>
      <c r="AN10851" s="72" t="s">
        <v>1149</v>
      </c>
      <c r="AO10851" s="41" t="s">
        <v>111</v>
      </c>
    </row>
    <row r="10852" spans="31:41" x14ac:dyDescent="0.2">
      <c r="AE10852" s="41" t="s">
        <v>1231</v>
      </c>
      <c r="AF10852" s="72" t="s">
        <v>742</v>
      </c>
      <c r="AN10852" s="72" t="s">
        <v>1149</v>
      </c>
      <c r="AO10852" s="41" t="s">
        <v>112</v>
      </c>
    </row>
    <row r="10853" spans="31:41" x14ac:dyDescent="0.2">
      <c r="AE10853" s="41"/>
      <c r="AF10853" s="72"/>
      <c r="AN10853" s="72" t="s">
        <v>1149</v>
      </c>
      <c r="AO10853" s="41" t="s">
        <v>113</v>
      </c>
    </row>
    <row r="10854" spans="31:41" x14ac:dyDescent="0.2">
      <c r="AE10854" s="41" t="s">
        <v>1231</v>
      </c>
      <c r="AF10854" s="72" t="s">
        <v>743</v>
      </c>
      <c r="AN10854" s="72" t="s">
        <v>1149</v>
      </c>
      <c r="AO10854" s="41" t="s">
        <v>114</v>
      </c>
    </row>
    <row r="10855" spans="31:41" x14ac:dyDescent="0.2">
      <c r="AE10855" s="41" t="s">
        <v>1231</v>
      </c>
      <c r="AF10855" s="72" t="s">
        <v>744</v>
      </c>
      <c r="AN10855" s="72" t="s">
        <v>1149</v>
      </c>
      <c r="AO10855" s="41" t="s">
        <v>115</v>
      </c>
    </row>
    <row r="10856" spans="31:41" x14ac:dyDescent="0.2">
      <c r="AE10856" s="41" t="s">
        <v>1231</v>
      </c>
      <c r="AF10856" s="72" t="s">
        <v>745</v>
      </c>
      <c r="AN10856" s="72" t="s">
        <v>1149</v>
      </c>
      <c r="AO10856" s="41" t="s">
        <v>116</v>
      </c>
    </row>
    <row r="10857" spans="31:41" x14ac:dyDescent="0.2">
      <c r="AE10857" s="41" t="s">
        <v>1231</v>
      </c>
      <c r="AF10857" s="72" t="s">
        <v>746</v>
      </c>
      <c r="AN10857" s="72" t="s">
        <v>1149</v>
      </c>
      <c r="AO10857" s="41" t="s">
        <v>117</v>
      </c>
    </row>
    <row r="10858" spans="31:41" x14ac:dyDescent="0.2">
      <c r="AE10858" s="41" t="s">
        <v>1231</v>
      </c>
      <c r="AF10858" s="72" t="s">
        <v>747</v>
      </c>
      <c r="AN10858" s="72" t="s">
        <v>1149</v>
      </c>
      <c r="AO10858" s="41" t="s">
        <v>120</v>
      </c>
    </row>
    <row r="10859" spans="31:41" x14ac:dyDescent="0.2">
      <c r="AE10859" s="41" t="s">
        <v>1231</v>
      </c>
      <c r="AF10859" s="72" t="s">
        <v>748</v>
      </c>
      <c r="AN10859" s="72" t="s">
        <v>1149</v>
      </c>
      <c r="AO10859" s="41" t="s">
        <v>121</v>
      </c>
    </row>
    <row r="10860" spans="31:41" x14ac:dyDescent="0.2">
      <c r="AE10860" s="41" t="s">
        <v>1231</v>
      </c>
      <c r="AF10860" s="72" t="s">
        <v>749</v>
      </c>
      <c r="AN10860" s="72" t="s">
        <v>1149</v>
      </c>
      <c r="AO10860" s="41" t="s">
        <v>122</v>
      </c>
    </row>
    <row r="10861" spans="31:41" x14ac:dyDescent="0.2">
      <c r="AE10861" s="41" t="s">
        <v>1231</v>
      </c>
      <c r="AF10861" s="72" t="s">
        <v>750</v>
      </c>
      <c r="AN10861" s="72" t="s">
        <v>1149</v>
      </c>
      <c r="AO10861" s="41" t="s">
        <v>123</v>
      </c>
    </row>
    <row r="10862" spans="31:41" x14ac:dyDescent="0.2">
      <c r="AE10862" s="41" t="s">
        <v>1231</v>
      </c>
      <c r="AF10862" s="72" t="s">
        <v>751</v>
      </c>
      <c r="AN10862" s="72" t="s">
        <v>1149</v>
      </c>
      <c r="AO10862" s="41" t="s">
        <v>124</v>
      </c>
    </row>
    <row r="10863" spans="31:41" x14ac:dyDescent="0.2">
      <c r="AE10863" s="41" t="s">
        <v>1231</v>
      </c>
      <c r="AF10863" s="72" t="s">
        <v>764</v>
      </c>
      <c r="AN10863" s="72" t="s">
        <v>1149</v>
      </c>
      <c r="AO10863" s="41" t="s">
        <v>125</v>
      </c>
    </row>
    <row r="10864" spans="31:41" x14ac:dyDescent="0.2">
      <c r="AE10864" s="41" t="s">
        <v>1231</v>
      </c>
      <c r="AF10864" s="72" t="s">
        <v>765</v>
      </c>
      <c r="AN10864" s="72" t="s">
        <v>1150</v>
      </c>
      <c r="AO10864" s="41" t="s">
        <v>94</v>
      </c>
    </row>
    <row r="10865" spans="31:41" x14ac:dyDescent="0.2">
      <c r="AE10865" s="41" t="s">
        <v>1231</v>
      </c>
      <c r="AF10865" s="72" t="s">
        <v>766</v>
      </c>
      <c r="AN10865" s="72" t="s">
        <v>1150</v>
      </c>
      <c r="AO10865" s="41" t="s">
        <v>97</v>
      </c>
    </row>
    <row r="10866" spans="31:41" x14ac:dyDescent="0.2">
      <c r="AE10866" s="41" t="s">
        <v>1231</v>
      </c>
      <c r="AF10866" s="72" t="s">
        <v>767</v>
      </c>
      <c r="AN10866" s="72" t="s">
        <v>1150</v>
      </c>
      <c r="AO10866" s="41" t="s">
        <v>98</v>
      </c>
    </row>
    <row r="10867" spans="31:41" x14ac:dyDescent="0.2">
      <c r="AE10867" s="41" t="s">
        <v>1231</v>
      </c>
      <c r="AF10867" s="72" t="s">
        <v>771</v>
      </c>
      <c r="AN10867" s="72" t="s">
        <v>1150</v>
      </c>
      <c r="AO10867" s="41" t="s">
        <v>99</v>
      </c>
    </row>
    <row r="10868" spans="31:41" x14ac:dyDescent="0.2">
      <c r="AE10868" s="41" t="s">
        <v>1231</v>
      </c>
      <c r="AF10868" s="72" t="s">
        <v>772</v>
      </c>
      <c r="AN10868" s="72" t="s">
        <v>1150</v>
      </c>
      <c r="AO10868" s="41" t="s">
        <v>102</v>
      </c>
    </row>
    <row r="10869" spans="31:41" x14ac:dyDescent="0.2">
      <c r="AE10869" s="41" t="s">
        <v>1231</v>
      </c>
      <c r="AF10869" s="72" t="s">
        <v>773</v>
      </c>
      <c r="AN10869" s="72" t="s">
        <v>1150</v>
      </c>
      <c r="AO10869" s="41" t="s">
        <v>103</v>
      </c>
    </row>
    <row r="10870" spans="31:41" x14ac:dyDescent="0.2">
      <c r="AE10870" s="41" t="s">
        <v>1231</v>
      </c>
      <c r="AF10870" s="72" t="s">
        <v>774</v>
      </c>
      <c r="AN10870" s="72" t="s">
        <v>1150</v>
      </c>
      <c r="AO10870" s="41" t="s">
        <v>104</v>
      </c>
    </row>
    <row r="10871" spans="31:41" x14ac:dyDescent="0.2">
      <c r="AE10871" s="41" t="s">
        <v>1231</v>
      </c>
      <c r="AF10871" s="72" t="s">
        <v>775</v>
      </c>
      <c r="AN10871" s="72" t="s">
        <v>1150</v>
      </c>
      <c r="AO10871" s="41" t="s">
        <v>105</v>
      </c>
    </row>
    <row r="10872" spans="31:41" x14ac:dyDescent="0.2">
      <c r="AE10872" s="41" t="s">
        <v>1231</v>
      </c>
      <c r="AF10872" s="72" t="s">
        <v>776</v>
      </c>
      <c r="AN10872" s="72" t="s">
        <v>1150</v>
      </c>
      <c r="AO10872" s="41" t="s">
        <v>107</v>
      </c>
    </row>
    <row r="10873" spans="31:41" x14ac:dyDescent="0.2">
      <c r="AE10873" s="41" t="s">
        <v>1231</v>
      </c>
      <c r="AF10873" s="72" t="s">
        <v>777</v>
      </c>
      <c r="AN10873" s="72" t="s">
        <v>1150</v>
      </c>
      <c r="AO10873" s="41" t="s">
        <v>108</v>
      </c>
    </row>
    <row r="10874" spans="31:41" x14ac:dyDescent="0.2">
      <c r="AE10874" s="41" t="s">
        <v>1231</v>
      </c>
      <c r="AF10874" s="72" t="s">
        <v>778</v>
      </c>
      <c r="AN10874" s="72" t="s">
        <v>1150</v>
      </c>
      <c r="AO10874" s="41" t="s">
        <v>110</v>
      </c>
    </row>
    <row r="10875" spans="31:41" x14ac:dyDescent="0.2">
      <c r="AE10875" s="41" t="s">
        <v>1231</v>
      </c>
      <c r="AF10875" s="72" t="s">
        <v>779</v>
      </c>
      <c r="AN10875" s="72" t="s">
        <v>1150</v>
      </c>
      <c r="AO10875" s="41" t="s">
        <v>111</v>
      </c>
    </row>
    <row r="10876" spans="31:41" x14ac:dyDescent="0.2">
      <c r="AE10876" s="41" t="s">
        <v>1231</v>
      </c>
      <c r="AF10876" s="72" t="s">
        <v>780</v>
      </c>
      <c r="AN10876" s="72" t="s">
        <v>1150</v>
      </c>
      <c r="AO10876" s="41" t="s">
        <v>112</v>
      </c>
    </row>
    <row r="10877" spans="31:41" x14ac:dyDescent="0.2">
      <c r="AE10877" s="41" t="s">
        <v>1231</v>
      </c>
      <c r="AF10877" s="72" t="s">
        <v>781</v>
      </c>
      <c r="AN10877" s="72" t="s">
        <v>1150</v>
      </c>
      <c r="AO10877" s="41" t="s">
        <v>113</v>
      </c>
    </row>
    <row r="10878" spans="31:41" x14ac:dyDescent="0.2">
      <c r="AE10878" s="41" t="s">
        <v>1231</v>
      </c>
      <c r="AF10878" s="72" t="s">
        <v>782</v>
      </c>
      <c r="AN10878" s="72" t="s">
        <v>1150</v>
      </c>
      <c r="AO10878" s="41" t="s">
        <v>114</v>
      </c>
    </row>
    <row r="10879" spans="31:41" x14ac:dyDescent="0.2">
      <c r="AE10879" s="41" t="s">
        <v>1231</v>
      </c>
      <c r="AF10879" s="72" t="s">
        <v>783</v>
      </c>
      <c r="AN10879" s="72" t="s">
        <v>1150</v>
      </c>
      <c r="AO10879" s="41" t="s">
        <v>115</v>
      </c>
    </row>
    <row r="10880" spans="31:41" x14ac:dyDescent="0.2">
      <c r="AE10880" s="41" t="s">
        <v>1231</v>
      </c>
      <c r="AF10880" s="72" t="s">
        <v>784</v>
      </c>
      <c r="AN10880" s="72" t="s">
        <v>1150</v>
      </c>
      <c r="AO10880" s="41" t="s">
        <v>116</v>
      </c>
    </row>
    <row r="10881" spans="31:41" x14ac:dyDescent="0.2">
      <c r="AE10881" s="41" t="s">
        <v>1231</v>
      </c>
      <c r="AF10881" s="72" t="s">
        <v>785</v>
      </c>
      <c r="AN10881" s="72" t="s">
        <v>1150</v>
      </c>
      <c r="AO10881" s="41" t="s">
        <v>117</v>
      </c>
    </row>
    <row r="10882" spans="31:41" x14ac:dyDescent="0.2">
      <c r="AE10882" s="41" t="s">
        <v>1231</v>
      </c>
      <c r="AF10882" s="72" t="s">
        <v>786</v>
      </c>
      <c r="AN10882" s="72" t="s">
        <v>1150</v>
      </c>
      <c r="AO10882" s="41" t="s">
        <v>120</v>
      </c>
    </row>
    <row r="10883" spans="31:41" x14ac:dyDescent="0.2">
      <c r="AE10883" s="41" t="s">
        <v>1231</v>
      </c>
      <c r="AF10883" s="72" t="s">
        <v>787</v>
      </c>
      <c r="AN10883" s="72" t="s">
        <v>1150</v>
      </c>
      <c r="AO10883" s="41" t="s">
        <v>121</v>
      </c>
    </row>
    <row r="10884" spans="31:41" x14ac:dyDescent="0.2">
      <c r="AE10884" s="41" t="s">
        <v>1231</v>
      </c>
      <c r="AF10884" s="72" t="s">
        <v>788</v>
      </c>
      <c r="AN10884" s="72" t="s">
        <v>1150</v>
      </c>
      <c r="AO10884" s="41" t="s">
        <v>122</v>
      </c>
    </row>
    <row r="10885" spans="31:41" x14ac:dyDescent="0.2">
      <c r="AE10885" s="41" t="s">
        <v>1231</v>
      </c>
      <c r="AF10885" s="72" t="s">
        <v>789</v>
      </c>
      <c r="AN10885" s="72" t="s">
        <v>1150</v>
      </c>
      <c r="AO10885" s="41" t="s">
        <v>123</v>
      </c>
    </row>
    <row r="10886" spans="31:41" x14ac:dyDescent="0.2">
      <c r="AE10886" s="41" t="s">
        <v>1231</v>
      </c>
      <c r="AF10886" s="72" t="s">
        <v>790</v>
      </c>
      <c r="AN10886" s="72" t="s">
        <v>1150</v>
      </c>
      <c r="AO10886" s="41" t="s">
        <v>124</v>
      </c>
    </row>
    <row r="10887" spans="31:41" x14ac:dyDescent="0.2">
      <c r="AE10887" s="41" t="s">
        <v>1231</v>
      </c>
      <c r="AF10887" s="72" t="s">
        <v>791</v>
      </c>
      <c r="AN10887" s="72" t="s">
        <v>1150</v>
      </c>
      <c r="AO10887" s="41" t="s">
        <v>125</v>
      </c>
    </row>
    <row r="10888" spans="31:41" x14ac:dyDescent="0.2">
      <c r="AE10888" s="41" t="s">
        <v>1231</v>
      </c>
      <c r="AF10888" s="72" t="s">
        <v>792</v>
      </c>
      <c r="AN10888" s="72" t="s">
        <v>1151</v>
      </c>
      <c r="AO10888" s="41" t="s">
        <v>94</v>
      </c>
    </row>
    <row r="10889" spans="31:41" x14ac:dyDescent="0.2">
      <c r="AE10889" s="41" t="s">
        <v>1231</v>
      </c>
      <c r="AF10889" s="72" t="s">
        <v>793</v>
      </c>
      <c r="AN10889" s="72" t="s">
        <v>1151</v>
      </c>
      <c r="AO10889" s="41" t="s">
        <v>97</v>
      </c>
    </row>
    <row r="10890" spans="31:41" x14ac:dyDescent="0.2">
      <c r="AE10890" s="41" t="s">
        <v>1231</v>
      </c>
      <c r="AF10890" s="72" t="s">
        <v>794</v>
      </c>
      <c r="AN10890" s="72" t="s">
        <v>1151</v>
      </c>
      <c r="AO10890" s="41" t="s">
        <v>98</v>
      </c>
    </row>
    <row r="10891" spans="31:41" x14ac:dyDescent="0.2">
      <c r="AE10891" s="41" t="s">
        <v>1231</v>
      </c>
      <c r="AF10891" s="72" t="s">
        <v>795</v>
      </c>
      <c r="AN10891" s="72" t="s">
        <v>1151</v>
      </c>
      <c r="AO10891" s="41" t="s">
        <v>99</v>
      </c>
    </row>
    <row r="10892" spans="31:41" x14ac:dyDescent="0.2">
      <c r="AE10892" s="41" t="s">
        <v>1231</v>
      </c>
      <c r="AF10892" s="72" t="s">
        <v>796</v>
      </c>
      <c r="AN10892" s="72" t="s">
        <v>1151</v>
      </c>
      <c r="AO10892" s="41" t="s">
        <v>102</v>
      </c>
    </row>
    <row r="10893" spans="31:41" x14ac:dyDescent="0.2">
      <c r="AE10893" s="41" t="s">
        <v>1231</v>
      </c>
      <c r="AF10893" s="72" t="s">
        <v>797</v>
      </c>
      <c r="AN10893" s="72" t="s">
        <v>1151</v>
      </c>
      <c r="AO10893" s="41" t="s">
        <v>103</v>
      </c>
    </row>
    <row r="10894" spans="31:41" x14ac:dyDescent="0.2">
      <c r="AE10894" s="41" t="s">
        <v>1231</v>
      </c>
      <c r="AF10894" s="72" t="s">
        <v>800</v>
      </c>
      <c r="AN10894" s="72" t="s">
        <v>1151</v>
      </c>
      <c r="AO10894" s="41" t="s">
        <v>104</v>
      </c>
    </row>
    <row r="10895" spans="31:41" x14ac:dyDescent="0.2">
      <c r="AE10895" s="41" t="s">
        <v>1231</v>
      </c>
      <c r="AF10895" s="72" t="s">
        <v>801</v>
      </c>
      <c r="AN10895" s="72" t="s">
        <v>1151</v>
      </c>
      <c r="AO10895" s="41" t="s">
        <v>105</v>
      </c>
    </row>
    <row r="10896" spans="31:41" x14ac:dyDescent="0.2">
      <c r="AE10896" s="41" t="s">
        <v>1231</v>
      </c>
      <c r="AF10896" s="72" t="s">
        <v>802</v>
      </c>
      <c r="AN10896" s="72" t="s">
        <v>1151</v>
      </c>
      <c r="AO10896" s="41" t="s">
        <v>107</v>
      </c>
    </row>
    <row r="10897" spans="31:41" x14ac:dyDescent="0.2">
      <c r="AE10897" s="41" t="s">
        <v>1231</v>
      </c>
      <c r="AF10897" s="72" t="s">
        <v>803</v>
      </c>
      <c r="AN10897" s="72" t="s">
        <v>1151</v>
      </c>
      <c r="AO10897" s="41" t="s">
        <v>108</v>
      </c>
    </row>
    <row r="10898" spans="31:41" x14ac:dyDescent="0.2">
      <c r="AE10898" s="41" t="s">
        <v>1231</v>
      </c>
      <c r="AF10898" s="72" t="s">
        <v>815</v>
      </c>
      <c r="AN10898" s="72" t="s">
        <v>1151</v>
      </c>
      <c r="AO10898" s="41" t="s">
        <v>110</v>
      </c>
    </row>
    <row r="10899" spans="31:41" x14ac:dyDescent="0.2">
      <c r="AE10899" s="41" t="s">
        <v>1231</v>
      </c>
      <c r="AF10899" s="72" t="s">
        <v>816</v>
      </c>
      <c r="AN10899" s="72" t="s">
        <v>1151</v>
      </c>
      <c r="AO10899" s="41" t="s">
        <v>111</v>
      </c>
    </row>
    <row r="10900" spans="31:41" x14ac:dyDescent="0.2">
      <c r="AE10900" s="41" t="s">
        <v>1231</v>
      </c>
      <c r="AF10900" s="72" t="s">
        <v>817</v>
      </c>
      <c r="AN10900" s="72" t="s">
        <v>1151</v>
      </c>
      <c r="AO10900" s="41" t="s">
        <v>112</v>
      </c>
    </row>
    <row r="10901" spans="31:41" x14ac:dyDescent="0.2">
      <c r="AE10901" s="41" t="s">
        <v>1231</v>
      </c>
      <c r="AF10901" s="72" t="s">
        <v>818</v>
      </c>
      <c r="AN10901" s="72" t="s">
        <v>1151</v>
      </c>
      <c r="AO10901" s="41" t="s">
        <v>113</v>
      </c>
    </row>
    <row r="10902" spans="31:41" x14ac:dyDescent="0.2">
      <c r="AE10902" s="41" t="s">
        <v>1231</v>
      </c>
      <c r="AF10902" s="72" t="s">
        <v>819</v>
      </c>
      <c r="AN10902" s="72" t="s">
        <v>1151</v>
      </c>
      <c r="AO10902" s="41" t="s">
        <v>114</v>
      </c>
    </row>
    <row r="10903" spans="31:41" x14ac:dyDescent="0.2">
      <c r="AE10903" s="41" t="s">
        <v>1231</v>
      </c>
      <c r="AF10903" s="72" t="s">
        <v>820</v>
      </c>
      <c r="AN10903" s="72" t="s">
        <v>1151</v>
      </c>
      <c r="AO10903" s="41" t="s">
        <v>115</v>
      </c>
    </row>
    <row r="10904" spans="31:41" x14ac:dyDescent="0.2">
      <c r="AE10904" s="41" t="s">
        <v>1231</v>
      </c>
      <c r="AF10904" s="72" t="s">
        <v>821</v>
      </c>
      <c r="AN10904" s="72" t="s">
        <v>1151</v>
      </c>
      <c r="AO10904" s="41" t="s">
        <v>116</v>
      </c>
    </row>
    <row r="10905" spans="31:41" x14ac:dyDescent="0.2">
      <c r="AE10905" s="41" t="s">
        <v>1231</v>
      </c>
      <c r="AF10905" s="72" t="s">
        <v>822</v>
      </c>
      <c r="AN10905" s="72" t="s">
        <v>1151</v>
      </c>
      <c r="AO10905" s="41" t="s">
        <v>117</v>
      </c>
    </row>
    <row r="10906" spans="31:41" x14ac:dyDescent="0.2">
      <c r="AE10906" s="41" t="s">
        <v>1231</v>
      </c>
      <c r="AF10906" s="72" t="s">
        <v>823</v>
      </c>
      <c r="AN10906" s="72" t="s">
        <v>1151</v>
      </c>
      <c r="AO10906" s="41" t="s">
        <v>120</v>
      </c>
    </row>
    <row r="10907" spans="31:41" x14ac:dyDescent="0.2">
      <c r="AE10907" s="41" t="s">
        <v>1231</v>
      </c>
      <c r="AF10907" s="72" t="s">
        <v>824</v>
      </c>
      <c r="AN10907" s="72" t="s">
        <v>1151</v>
      </c>
      <c r="AO10907" s="41" t="s">
        <v>121</v>
      </c>
    </row>
    <row r="10908" spans="31:41" x14ac:dyDescent="0.2">
      <c r="AE10908" s="41" t="s">
        <v>1231</v>
      </c>
      <c r="AF10908" s="72" t="s">
        <v>825</v>
      </c>
      <c r="AN10908" s="72" t="s">
        <v>1151</v>
      </c>
      <c r="AO10908" s="41" t="s">
        <v>122</v>
      </c>
    </row>
    <row r="10909" spans="31:41" x14ac:dyDescent="0.2">
      <c r="AE10909" s="41" t="s">
        <v>1231</v>
      </c>
      <c r="AF10909" s="72" t="s">
        <v>826</v>
      </c>
      <c r="AN10909" s="72" t="s">
        <v>1151</v>
      </c>
      <c r="AO10909" s="41" t="s">
        <v>123</v>
      </c>
    </row>
    <row r="10910" spans="31:41" x14ac:dyDescent="0.2">
      <c r="AE10910" s="41" t="s">
        <v>1231</v>
      </c>
      <c r="AF10910" s="72" t="s">
        <v>827</v>
      </c>
      <c r="AN10910" s="72" t="s">
        <v>1151</v>
      </c>
      <c r="AO10910" s="41" t="s">
        <v>124</v>
      </c>
    </row>
    <row r="10911" spans="31:41" x14ac:dyDescent="0.2">
      <c r="AE10911" s="41" t="s">
        <v>1231</v>
      </c>
      <c r="AF10911" s="72" t="s">
        <v>828</v>
      </c>
      <c r="AN10911" s="72" t="s">
        <v>1151</v>
      </c>
      <c r="AO10911" s="41" t="s">
        <v>125</v>
      </c>
    </row>
    <row r="10912" spans="31:41" x14ac:dyDescent="0.2">
      <c r="AE10912" s="41" t="s">
        <v>1231</v>
      </c>
      <c r="AF10912" s="72" t="s">
        <v>829</v>
      </c>
      <c r="AN10912" s="72" t="s">
        <v>1152</v>
      </c>
      <c r="AO10912" s="41" t="s">
        <v>94</v>
      </c>
    </row>
    <row r="10913" spans="31:41" x14ac:dyDescent="0.2">
      <c r="AE10913" s="41" t="s">
        <v>1231</v>
      </c>
      <c r="AF10913" s="72" t="s">
        <v>830</v>
      </c>
      <c r="AN10913" s="72" t="s">
        <v>1152</v>
      </c>
      <c r="AO10913" s="41" t="s">
        <v>97</v>
      </c>
    </row>
    <row r="10914" spans="31:41" x14ac:dyDescent="0.2">
      <c r="AE10914" s="41" t="s">
        <v>1231</v>
      </c>
      <c r="AF10914" s="72" t="s">
        <v>831</v>
      </c>
      <c r="AN10914" s="72" t="s">
        <v>1152</v>
      </c>
      <c r="AO10914" s="41" t="s">
        <v>98</v>
      </c>
    </row>
    <row r="10915" spans="31:41" x14ac:dyDescent="0.2">
      <c r="AE10915" s="41" t="s">
        <v>1231</v>
      </c>
      <c r="AF10915" s="72" t="s">
        <v>832</v>
      </c>
      <c r="AN10915" s="72" t="s">
        <v>1152</v>
      </c>
      <c r="AO10915" s="41" t="s">
        <v>99</v>
      </c>
    </row>
    <row r="10916" spans="31:41" x14ac:dyDescent="0.2">
      <c r="AE10916" s="41" t="s">
        <v>1231</v>
      </c>
      <c r="AF10916" s="72" t="s">
        <v>833</v>
      </c>
      <c r="AN10916" s="72" t="s">
        <v>1152</v>
      </c>
      <c r="AO10916" s="41" t="s">
        <v>102</v>
      </c>
    </row>
    <row r="10917" spans="31:41" x14ac:dyDescent="0.2">
      <c r="AE10917" s="41" t="s">
        <v>1231</v>
      </c>
      <c r="AF10917" s="72" t="s">
        <v>834</v>
      </c>
      <c r="AN10917" s="72" t="s">
        <v>1152</v>
      </c>
      <c r="AO10917" s="41" t="s">
        <v>103</v>
      </c>
    </row>
    <row r="10918" spans="31:41" x14ac:dyDescent="0.2">
      <c r="AE10918" s="41" t="s">
        <v>1231</v>
      </c>
      <c r="AF10918" s="72" t="s">
        <v>835</v>
      </c>
      <c r="AN10918" s="72" t="s">
        <v>1152</v>
      </c>
      <c r="AO10918" s="41" t="s">
        <v>104</v>
      </c>
    </row>
    <row r="10919" spans="31:41" x14ac:dyDescent="0.2">
      <c r="AE10919" s="41" t="s">
        <v>1231</v>
      </c>
      <c r="AF10919" s="72" t="s">
        <v>836</v>
      </c>
      <c r="AN10919" s="72" t="s">
        <v>1152</v>
      </c>
      <c r="AO10919" s="41" t="s">
        <v>105</v>
      </c>
    </row>
    <row r="10920" spans="31:41" x14ac:dyDescent="0.2">
      <c r="AE10920" s="41" t="s">
        <v>1231</v>
      </c>
      <c r="AF10920" s="72" t="s">
        <v>837</v>
      </c>
      <c r="AN10920" s="72" t="s">
        <v>1152</v>
      </c>
      <c r="AO10920" s="41" t="s">
        <v>107</v>
      </c>
    </row>
    <row r="10921" spans="31:41" x14ac:dyDescent="0.2">
      <c r="AE10921" s="41" t="s">
        <v>1231</v>
      </c>
      <c r="AF10921" s="72" t="s">
        <v>838</v>
      </c>
      <c r="AN10921" s="72" t="s">
        <v>1152</v>
      </c>
      <c r="AO10921" s="41" t="s">
        <v>108</v>
      </c>
    </row>
    <row r="10922" spans="31:41" x14ac:dyDescent="0.2">
      <c r="AE10922" s="41" t="s">
        <v>1231</v>
      </c>
      <c r="AF10922" s="72" t="s">
        <v>839</v>
      </c>
      <c r="AN10922" s="72" t="s">
        <v>1152</v>
      </c>
      <c r="AO10922" s="41" t="s">
        <v>110</v>
      </c>
    </row>
    <row r="10923" spans="31:41" x14ac:dyDescent="0.2">
      <c r="AE10923" s="41" t="s">
        <v>1231</v>
      </c>
      <c r="AF10923" s="72" t="s">
        <v>840</v>
      </c>
      <c r="AN10923" s="72" t="s">
        <v>1152</v>
      </c>
      <c r="AO10923" s="41" t="s">
        <v>111</v>
      </c>
    </row>
    <row r="10924" spans="31:41" x14ac:dyDescent="0.2">
      <c r="AE10924" s="41" t="s">
        <v>1231</v>
      </c>
      <c r="AF10924" s="72" t="s">
        <v>841</v>
      </c>
      <c r="AN10924" s="72" t="s">
        <v>1152</v>
      </c>
      <c r="AO10924" s="41" t="s">
        <v>112</v>
      </c>
    </row>
    <row r="10925" spans="31:41" x14ac:dyDescent="0.2">
      <c r="AE10925" s="41" t="s">
        <v>1231</v>
      </c>
      <c r="AF10925" s="72" t="s">
        <v>842</v>
      </c>
      <c r="AN10925" s="72" t="s">
        <v>1152</v>
      </c>
      <c r="AO10925" s="41" t="s">
        <v>113</v>
      </c>
    </row>
    <row r="10926" spans="31:41" x14ac:dyDescent="0.2">
      <c r="AE10926" s="41" t="s">
        <v>1231</v>
      </c>
      <c r="AF10926" s="72" t="s">
        <v>843</v>
      </c>
      <c r="AN10926" s="72" t="s">
        <v>1152</v>
      </c>
      <c r="AO10926" s="41" t="s">
        <v>114</v>
      </c>
    </row>
    <row r="10927" spans="31:41" x14ac:dyDescent="0.2">
      <c r="AE10927" s="41" t="s">
        <v>1231</v>
      </c>
      <c r="AF10927" s="72" t="s">
        <v>844</v>
      </c>
      <c r="AN10927" s="72" t="s">
        <v>1152</v>
      </c>
      <c r="AO10927" s="41" t="s">
        <v>115</v>
      </c>
    </row>
    <row r="10928" spans="31:41" x14ac:dyDescent="0.2">
      <c r="AE10928" s="41" t="s">
        <v>1231</v>
      </c>
      <c r="AF10928" s="72" t="s">
        <v>845</v>
      </c>
      <c r="AN10928" s="72" t="s">
        <v>1152</v>
      </c>
      <c r="AO10928" s="41" t="s">
        <v>116</v>
      </c>
    </row>
    <row r="10929" spans="31:41" x14ac:dyDescent="0.2">
      <c r="AE10929" s="41" t="s">
        <v>1231</v>
      </c>
      <c r="AF10929" s="72" t="s">
        <v>846</v>
      </c>
      <c r="AN10929" s="72" t="s">
        <v>1152</v>
      </c>
      <c r="AO10929" s="41" t="s">
        <v>117</v>
      </c>
    </row>
    <row r="10930" spans="31:41" x14ac:dyDescent="0.2">
      <c r="AE10930" s="41" t="s">
        <v>1231</v>
      </c>
      <c r="AF10930" s="72" t="s">
        <v>847</v>
      </c>
      <c r="AN10930" s="72" t="s">
        <v>1152</v>
      </c>
      <c r="AO10930" s="41" t="s">
        <v>120</v>
      </c>
    </row>
    <row r="10931" spans="31:41" x14ac:dyDescent="0.2">
      <c r="AE10931" s="41" t="s">
        <v>1231</v>
      </c>
      <c r="AF10931" s="72" t="s">
        <v>848</v>
      </c>
      <c r="AN10931" s="72" t="s">
        <v>1152</v>
      </c>
      <c r="AO10931" s="41" t="s">
        <v>121</v>
      </c>
    </row>
    <row r="10932" spans="31:41" x14ac:dyDescent="0.2">
      <c r="AE10932" s="41" t="s">
        <v>1231</v>
      </c>
      <c r="AF10932" s="72" t="s">
        <v>849</v>
      </c>
      <c r="AN10932" s="72" t="s">
        <v>1152</v>
      </c>
      <c r="AO10932" s="41" t="s">
        <v>122</v>
      </c>
    </row>
    <row r="10933" spans="31:41" x14ac:dyDescent="0.2">
      <c r="AE10933" s="41" t="s">
        <v>1231</v>
      </c>
      <c r="AF10933" s="72" t="s">
        <v>850</v>
      </c>
      <c r="AN10933" s="72" t="s">
        <v>1152</v>
      </c>
      <c r="AO10933" s="41" t="s">
        <v>123</v>
      </c>
    </row>
    <row r="10934" spans="31:41" x14ac:dyDescent="0.2">
      <c r="AE10934" s="41" t="s">
        <v>1231</v>
      </c>
      <c r="AF10934" s="72" t="s">
        <v>851</v>
      </c>
      <c r="AN10934" s="72" t="s">
        <v>1152</v>
      </c>
      <c r="AO10934" s="41" t="s">
        <v>124</v>
      </c>
    </row>
    <row r="10935" spans="31:41" x14ac:dyDescent="0.2">
      <c r="AE10935" s="41" t="s">
        <v>1231</v>
      </c>
      <c r="AF10935" s="72" t="s">
        <v>852</v>
      </c>
      <c r="AN10935" s="72" t="s">
        <v>1152</v>
      </c>
      <c r="AO10935" s="41" t="s">
        <v>125</v>
      </c>
    </row>
    <row r="10936" spans="31:41" x14ac:dyDescent="0.2">
      <c r="AE10936" s="41" t="s">
        <v>1231</v>
      </c>
      <c r="AF10936" s="72" t="s">
        <v>853</v>
      </c>
      <c r="AN10936" s="72" t="s">
        <v>1153</v>
      </c>
      <c r="AO10936" s="41" t="s">
        <v>94</v>
      </c>
    </row>
    <row r="10937" spans="31:41" x14ac:dyDescent="0.2">
      <c r="AE10937" s="41" t="s">
        <v>1231</v>
      </c>
      <c r="AF10937" s="72" t="s">
        <v>854</v>
      </c>
      <c r="AN10937" s="72" t="s">
        <v>1153</v>
      </c>
      <c r="AO10937" s="41" t="s">
        <v>97</v>
      </c>
    </row>
    <row r="10938" spans="31:41" x14ac:dyDescent="0.2">
      <c r="AE10938" s="41" t="s">
        <v>1231</v>
      </c>
      <c r="AF10938" s="72" t="s">
        <v>855</v>
      </c>
      <c r="AN10938" s="72" t="s">
        <v>1153</v>
      </c>
      <c r="AO10938" s="41" t="s">
        <v>98</v>
      </c>
    </row>
    <row r="10939" spans="31:41" x14ac:dyDescent="0.2">
      <c r="AE10939" s="41" t="s">
        <v>1231</v>
      </c>
      <c r="AF10939" s="72" t="s">
        <v>856</v>
      </c>
      <c r="AN10939" s="72" t="s">
        <v>1153</v>
      </c>
      <c r="AO10939" s="41" t="s">
        <v>99</v>
      </c>
    </row>
    <row r="10940" spans="31:41" x14ac:dyDescent="0.2">
      <c r="AE10940" s="41" t="s">
        <v>1231</v>
      </c>
      <c r="AF10940" s="72" t="s">
        <v>857</v>
      </c>
      <c r="AN10940" s="72" t="s">
        <v>1153</v>
      </c>
      <c r="AO10940" s="41" t="s">
        <v>102</v>
      </c>
    </row>
    <row r="10941" spans="31:41" x14ac:dyDescent="0.2">
      <c r="AE10941" s="41" t="s">
        <v>1231</v>
      </c>
      <c r="AF10941" s="72" t="s">
        <v>858</v>
      </c>
      <c r="AN10941" s="72" t="s">
        <v>1153</v>
      </c>
      <c r="AO10941" s="41" t="s">
        <v>103</v>
      </c>
    </row>
    <row r="10942" spans="31:41" x14ac:dyDescent="0.2">
      <c r="AE10942" s="41" t="s">
        <v>1231</v>
      </c>
      <c r="AF10942" s="72" t="s">
        <v>859</v>
      </c>
      <c r="AN10942" s="72" t="s">
        <v>1153</v>
      </c>
      <c r="AO10942" s="41" t="s">
        <v>104</v>
      </c>
    </row>
    <row r="10943" spans="31:41" x14ac:dyDescent="0.2">
      <c r="AE10943" s="41" t="s">
        <v>1231</v>
      </c>
      <c r="AF10943" s="72" t="s">
        <v>860</v>
      </c>
      <c r="AN10943" s="72" t="s">
        <v>1153</v>
      </c>
      <c r="AO10943" s="41" t="s">
        <v>105</v>
      </c>
    </row>
    <row r="10944" spans="31:41" x14ac:dyDescent="0.2">
      <c r="AE10944" s="41" t="s">
        <v>1231</v>
      </c>
      <c r="AF10944" s="72" t="s">
        <v>861</v>
      </c>
      <c r="AN10944" s="72" t="s">
        <v>1153</v>
      </c>
      <c r="AO10944" s="41" t="s">
        <v>107</v>
      </c>
    </row>
    <row r="10945" spans="31:41" x14ac:dyDescent="0.2">
      <c r="AE10945" s="41" t="s">
        <v>1231</v>
      </c>
      <c r="AF10945" s="72" t="s">
        <v>862</v>
      </c>
      <c r="AN10945" s="72" t="s">
        <v>1153</v>
      </c>
      <c r="AO10945" s="41" t="s">
        <v>108</v>
      </c>
    </row>
    <row r="10946" spans="31:41" x14ac:dyDescent="0.2">
      <c r="AE10946" s="41" t="s">
        <v>1231</v>
      </c>
      <c r="AF10946" s="72" t="s">
        <v>863</v>
      </c>
      <c r="AN10946" s="72" t="s">
        <v>1153</v>
      </c>
      <c r="AO10946" s="41" t="s">
        <v>110</v>
      </c>
    </row>
    <row r="10947" spans="31:41" x14ac:dyDescent="0.2">
      <c r="AE10947" s="41" t="s">
        <v>1231</v>
      </c>
      <c r="AF10947" s="72" t="s">
        <v>864</v>
      </c>
      <c r="AN10947" s="72" t="s">
        <v>1153</v>
      </c>
      <c r="AO10947" s="41" t="s">
        <v>111</v>
      </c>
    </row>
    <row r="10948" spans="31:41" x14ac:dyDescent="0.2">
      <c r="AE10948" s="41" t="s">
        <v>1231</v>
      </c>
      <c r="AF10948" s="72" t="s">
        <v>865</v>
      </c>
      <c r="AN10948" s="72" t="s">
        <v>1153</v>
      </c>
      <c r="AO10948" s="41" t="s">
        <v>112</v>
      </c>
    </row>
    <row r="10949" spans="31:41" x14ac:dyDescent="0.2">
      <c r="AE10949" s="41" t="s">
        <v>1231</v>
      </c>
      <c r="AF10949" s="72" t="s">
        <v>866</v>
      </c>
      <c r="AN10949" s="72" t="s">
        <v>1153</v>
      </c>
      <c r="AO10949" s="41" t="s">
        <v>113</v>
      </c>
    </row>
    <row r="10950" spans="31:41" x14ac:dyDescent="0.2">
      <c r="AE10950" s="41" t="s">
        <v>1231</v>
      </c>
      <c r="AF10950" s="72" t="s">
        <v>867</v>
      </c>
      <c r="AN10950" s="72" t="s">
        <v>1153</v>
      </c>
      <c r="AO10950" s="41" t="s">
        <v>114</v>
      </c>
    </row>
    <row r="10951" spans="31:41" x14ac:dyDescent="0.2">
      <c r="AE10951" s="41" t="s">
        <v>1231</v>
      </c>
      <c r="AF10951" s="72" t="s">
        <v>868</v>
      </c>
      <c r="AN10951" s="72" t="s">
        <v>1153</v>
      </c>
      <c r="AO10951" s="41" t="s">
        <v>115</v>
      </c>
    </row>
    <row r="10952" spans="31:41" x14ac:dyDescent="0.2">
      <c r="AE10952" s="41" t="s">
        <v>1231</v>
      </c>
      <c r="AF10952" s="72" t="s">
        <v>869</v>
      </c>
      <c r="AN10952" s="72" t="s">
        <v>1153</v>
      </c>
      <c r="AO10952" s="41" t="s">
        <v>116</v>
      </c>
    </row>
    <row r="10953" spans="31:41" x14ac:dyDescent="0.2">
      <c r="AE10953" s="41" t="s">
        <v>1231</v>
      </c>
      <c r="AF10953" s="72" t="s">
        <v>870</v>
      </c>
      <c r="AN10953" s="72" t="s">
        <v>1153</v>
      </c>
      <c r="AO10953" s="41" t="s">
        <v>117</v>
      </c>
    </row>
    <row r="10954" spans="31:41" x14ac:dyDescent="0.2">
      <c r="AE10954" s="41" t="s">
        <v>1231</v>
      </c>
      <c r="AF10954" s="72" t="s">
        <v>871</v>
      </c>
      <c r="AN10954" s="72" t="s">
        <v>1153</v>
      </c>
      <c r="AO10954" s="41" t="s">
        <v>120</v>
      </c>
    </row>
    <row r="10955" spans="31:41" x14ac:dyDescent="0.2">
      <c r="AE10955" s="41" t="s">
        <v>1231</v>
      </c>
      <c r="AF10955" s="72" t="s">
        <v>872</v>
      </c>
      <c r="AN10955" s="72" t="s">
        <v>1153</v>
      </c>
      <c r="AO10955" s="41" t="s">
        <v>121</v>
      </c>
    </row>
    <row r="10956" spans="31:41" x14ac:dyDescent="0.2">
      <c r="AE10956" s="41" t="s">
        <v>1231</v>
      </c>
      <c r="AF10956" s="72" t="s">
        <v>873</v>
      </c>
      <c r="AN10956" s="72" t="s">
        <v>1153</v>
      </c>
      <c r="AO10956" s="41" t="s">
        <v>122</v>
      </c>
    </row>
    <row r="10957" spans="31:41" x14ac:dyDescent="0.2">
      <c r="AE10957" s="41" t="s">
        <v>1231</v>
      </c>
      <c r="AF10957" s="72" t="s">
        <v>874</v>
      </c>
      <c r="AN10957" s="72" t="s">
        <v>1153</v>
      </c>
      <c r="AO10957" s="41" t="s">
        <v>123</v>
      </c>
    </row>
    <row r="10958" spans="31:41" x14ac:dyDescent="0.2">
      <c r="AE10958" s="41" t="s">
        <v>1231</v>
      </c>
      <c r="AF10958" s="72" t="s">
        <v>875</v>
      </c>
      <c r="AN10958" s="72" t="s">
        <v>1153</v>
      </c>
      <c r="AO10958" s="41" t="s">
        <v>124</v>
      </c>
    </row>
    <row r="10959" spans="31:41" x14ac:dyDescent="0.2">
      <c r="AE10959" s="41" t="s">
        <v>1231</v>
      </c>
      <c r="AF10959" s="72" t="s">
        <v>876</v>
      </c>
      <c r="AN10959" s="72" t="s">
        <v>1153</v>
      </c>
      <c r="AO10959" s="41" t="s">
        <v>125</v>
      </c>
    </row>
    <row r="10960" spans="31:41" x14ac:dyDescent="0.2">
      <c r="AE10960" s="41" t="s">
        <v>1231</v>
      </c>
      <c r="AF10960" s="72" t="s">
        <v>877</v>
      </c>
      <c r="AN10960" s="72" t="s">
        <v>1154</v>
      </c>
      <c r="AO10960" s="41" t="s">
        <v>94</v>
      </c>
    </row>
    <row r="10961" spans="31:41" x14ac:dyDescent="0.2">
      <c r="AE10961" s="41" t="s">
        <v>1231</v>
      </c>
      <c r="AF10961" s="72" t="s">
        <v>878</v>
      </c>
      <c r="AN10961" s="72" t="s">
        <v>1154</v>
      </c>
      <c r="AO10961" s="41" t="s">
        <v>97</v>
      </c>
    </row>
    <row r="10962" spans="31:41" x14ac:dyDescent="0.2">
      <c r="AE10962" s="41" t="s">
        <v>1231</v>
      </c>
      <c r="AF10962" s="72" t="s">
        <v>879</v>
      </c>
      <c r="AN10962" s="72" t="s">
        <v>1154</v>
      </c>
      <c r="AO10962" s="41" t="s">
        <v>98</v>
      </c>
    </row>
    <row r="10963" spans="31:41" x14ac:dyDescent="0.2">
      <c r="AE10963" s="41" t="s">
        <v>1231</v>
      </c>
      <c r="AF10963" s="72" t="s">
        <v>880</v>
      </c>
      <c r="AN10963" s="72" t="s">
        <v>1154</v>
      </c>
      <c r="AO10963" s="41" t="s">
        <v>99</v>
      </c>
    </row>
    <row r="10964" spans="31:41" x14ac:dyDescent="0.2">
      <c r="AE10964" s="41" t="s">
        <v>1231</v>
      </c>
      <c r="AF10964" s="72" t="s">
        <v>881</v>
      </c>
      <c r="AN10964" s="72" t="s">
        <v>1154</v>
      </c>
      <c r="AO10964" s="41" t="s">
        <v>102</v>
      </c>
    </row>
    <row r="10965" spans="31:41" x14ac:dyDescent="0.2">
      <c r="AE10965" s="41" t="s">
        <v>1231</v>
      </c>
      <c r="AF10965" s="72" t="s">
        <v>882</v>
      </c>
      <c r="AN10965" s="72" t="s">
        <v>1154</v>
      </c>
      <c r="AO10965" s="41" t="s">
        <v>103</v>
      </c>
    </row>
    <row r="10966" spans="31:41" x14ac:dyDescent="0.2">
      <c r="AE10966" s="41" t="s">
        <v>1231</v>
      </c>
      <c r="AF10966" s="72" t="s">
        <v>883</v>
      </c>
      <c r="AN10966" s="72" t="s">
        <v>1154</v>
      </c>
      <c r="AO10966" s="41" t="s">
        <v>104</v>
      </c>
    </row>
    <row r="10967" spans="31:41" x14ac:dyDescent="0.2">
      <c r="AE10967" s="41" t="s">
        <v>1231</v>
      </c>
      <c r="AF10967" s="72" t="s">
        <v>884</v>
      </c>
      <c r="AN10967" s="72" t="s">
        <v>1154</v>
      </c>
      <c r="AO10967" s="41" t="s">
        <v>105</v>
      </c>
    </row>
    <row r="10968" spans="31:41" x14ac:dyDescent="0.2">
      <c r="AE10968" s="41" t="s">
        <v>1231</v>
      </c>
      <c r="AF10968" s="72" t="s">
        <v>885</v>
      </c>
      <c r="AN10968" s="72" t="s">
        <v>1154</v>
      </c>
      <c r="AO10968" s="41" t="s">
        <v>107</v>
      </c>
    </row>
    <row r="10969" spans="31:41" x14ac:dyDescent="0.2">
      <c r="AE10969" s="41" t="s">
        <v>1231</v>
      </c>
      <c r="AF10969" s="72" t="s">
        <v>886</v>
      </c>
      <c r="AN10969" s="72" t="s">
        <v>1154</v>
      </c>
      <c r="AO10969" s="41" t="s">
        <v>108</v>
      </c>
    </row>
    <row r="10970" spans="31:41" x14ac:dyDescent="0.2">
      <c r="AE10970" s="41" t="s">
        <v>1231</v>
      </c>
      <c r="AF10970" s="72" t="s">
        <v>887</v>
      </c>
      <c r="AN10970" s="72" t="s">
        <v>1154</v>
      </c>
      <c r="AO10970" s="41" t="s">
        <v>110</v>
      </c>
    </row>
    <row r="10971" spans="31:41" x14ac:dyDescent="0.2">
      <c r="AE10971" s="41" t="s">
        <v>1231</v>
      </c>
      <c r="AF10971" s="72" t="s">
        <v>888</v>
      </c>
      <c r="AN10971" s="72" t="s">
        <v>1154</v>
      </c>
      <c r="AO10971" s="41" t="s">
        <v>111</v>
      </c>
    </row>
    <row r="10972" spans="31:41" x14ac:dyDescent="0.2">
      <c r="AE10972" s="41" t="s">
        <v>1231</v>
      </c>
      <c r="AF10972" s="72" t="s">
        <v>889</v>
      </c>
      <c r="AN10972" s="72" t="s">
        <v>1154</v>
      </c>
      <c r="AO10972" s="41" t="s">
        <v>112</v>
      </c>
    </row>
    <row r="10973" spans="31:41" x14ac:dyDescent="0.2">
      <c r="AE10973" s="41" t="s">
        <v>1231</v>
      </c>
      <c r="AF10973" s="72" t="s">
        <v>890</v>
      </c>
      <c r="AN10973" s="72" t="s">
        <v>1154</v>
      </c>
      <c r="AO10973" s="41" t="s">
        <v>113</v>
      </c>
    </row>
    <row r="10974" spans="31:41" x14ac:dyDescent="0.2">
      <c r="AE10974" s="41" t="s">
        <v>1231</v>
      </c>
      <c r="AF10974" s="72" t="s">
        <v>891</v>
      </c>
      <c r="AN10974" s="72" t="s">
        <v>1154</v>
      </c>
      <c r="AO10974" s="41" t="s">
        <v>114</v>
      </c>
    </row>
    <row r="10975" spans="31:41" x14ac:dyDescent="0.2">
      <c r="AE10975" s="41" t="s">
        <v>1231</v>
      </c>
      <c r="AF10975" s="72" t="s">
        <v>892</v>
      </c>
      <c r="AN10975" s="72" t="s">
        <v>1154</v>
      </c>
      <c r="AO10975" s="41" t="s">
        <v>115</v>
      </c>
    </row>
    <row r="10976" spans="31:41" x14ac:dyDescent="0.2">
      <c r="AE10976" s="41" t="s">
        <v>1231</v>
      </c>
      <c r="AF10976" s="72" t="s">
        <v>893</v>
      </c>
      <c r="AN10976" s="72" t="s">
        <v>1154</v>
      </c>
      <c r="AO10976" s="41" t="s">
        <v>116</v>
      </c>
    </row>
    <row r="10977" spans="31:41" x14ac:dyDescent="0.2">
      <c r="AE10977" s="41" t="s">
        <v>1231</v>
      </c>
      <c r="AF10977" s="72" t="s">
        <v>894</v>
      </c>
      <c r="AN10977" s="72" t="s">
        <v>1154</v>
      </c>
      <c r="AO10977" s="41" t="s">
        <v>117</v>
      </c>
    </row>
    <row r="10978" spans="31:41" x14ac:dyDescent="0.2">
      <c r="AE10978" s="41" t="s">
        <v>1231</v>
      </c>
      <c r="AF10978" s="72" t="s">
        <v>895</v>
      </c>
      <c r="AN10978" s="72" t="s">
        <v>1154</v>
      </c>
      <c r="AO10978" s="41" t="s">
        <v>120</v>
      </c>
    </row>
    <row r="10979" spans="31:41" x14ac:dyDescent="0.2">
      <c r="AE10979" s="41" t="s">
        <v>1231</v>
      </c>
      <c r="AF10979" s="72" t="s">
        <v>896</v>
      </c>
      <c r="AN10979" s="72" t="s">
        <v>1154</v>
      </c>
      <c r="AO10979" s="41" t="s">
        <v>121</v>
      </c>
    </row>
    <row r="10980" spans="31:41" x14ac:dyDescent="0.2">
      <c r="AE10980" s="41" t="s">
        <v>1231</v>
      </c>
      <c r="AF10980" s="72" t="s">
        <v>897</v>
      </c>
      <c r="AN10980" s="72" t="s">
        <v>1154</v>
      </c>
      <c r="AO10980" s="41" t="s">
        <v>122</v>
      </c>
    </row>
    <row r="10981" spans="31:41" x14ac:dyDescent="0.2">
      <c r="AE10981" s="41" t="s">
        <v>1231</v>
      </c>
      <c r="AF10981" s="72" t="s">
        <v>898</v>
      </c>
      <c r="AN10981" s="72" t="s">
        <v>1154</v>
      </c>
      <c r="AO10981" s="41" t="s">
        <v>123</v>
      </c>
    </row>
    <row r="10982" spans="31:41" x14ac:dyDescent="0.2">
      <c r="AE10982" s="41" t="s">
        <v>1231</v>
      </c>
      <c r="AF10982" s="72" t="s">
        <v>899</v>
      </c>
      <c r="AN10982" s="72" t="s">
        <v>1154</v>
      </c>
      <c r="AO10982" s="41" t="s">
        <v>124</v>
      </c>
    </row>
    <row r="10983" spans="31:41" x14ac:dyDescent="0.2">
      <c r="AE10983" s="41" t="s">
        <v>1231</v>
      </c>
      <c r="AF10983" s="72" t="s">
        <v>900</v>
      </c>
      <c r="AN10983" s="72" t="s">
        <v>1154</v>
      </c>
      <c r="AO10983" s="41" t="s">
        <v>125</v>
      </c>
    </row>
    <row r="10984" spans="31:41" x14ac:dyDescent="0.2">
      <c r="AE10984" s="41" t="s">
        <v>1231</v>
      </c>
      <c r="AF10984" s="72" t="s">
        <v>901</v>
      </c>
      <c r="AN10984" s="72" t="s">
        <v>1155</v>
      </c>
      <c r="AO10984" s="41" t="s">
        <v>94</v>
      </c>
    </row>
    <row r="10985" spans="31:41" x14ac:dyDescent="0.2">
      <c r="AE10985" s="41" t="s">
        <v>1231</v>
      </c>
      <c r="AF10985" s="72" t="s">
        <v>902</v>
      </c>
      <c r="AN10985" s="72" t="s">
        <v>1155</v>
      </c>
      <c r="AO10985" s="41" t="s">
        <v>97</v>
      </c>
    </row>
    <row r="10986" spans="31:41" x14ac:dyDescent="0.2">
      <c r="AE10986" s="41" t="s">
        <v>1231</v>
      </c>
      <c r="AF10986" s="72" t="s">
        <v>903</v>
      </c>
      <c r="AN10986" s="72" t="s">
        <v>1155</v>
      </c>
      <c r="AO10986" s="41" t="s">
        <v>98</v>
      </c>
    </row>
    <row r="10987" spans="31:41" x14ac:dyDescent="0.2">
      <c r="AE10987" s="41" t="s">
        <v>1231</v>
      </c>
      <c r="AF10987" s="72" t="s">
        <v>904</v>
      </c>
      <c r="AN10987" s="72" t="s">
        <v>1155</v>
      </c>
      <c r="AO10987" s="41" t="s">
        <v>99</v>
      </c>
    </row>
    <row r="10988" spans="31:41" x14ac:dyDescent="0.2">
      <c r="AE10988" s="41" t="s">
        <v>1231</v>
      </c>
      <c r="AF10988" s="72" t="s">
        <v>905</v>
      </c>
      <c r="AN10988" s="72" t="s">
        <v>1155</v>
      </c>
      <c r="AO10988" s="41" t="s">
        <v>102</v>
      </c>
    </row>
    <row r="10989" spans="31:41" x14ac:dyDescent="0.2">
      <c r="AE10989" s="41" t="s">
        <v>1231</v>
      </c>
      <c r="AF10989" s="72" t="s">
        <v>906</v>
      </c>
      <c r="AN10989" s="72" t="s">
        <v>1155</v>
      </c>
      <c r="AO10989" s="41" t="s">
        <v>103</v>
      </c>
    </row>
    <row r="10990" spans="31:41" x14ac:dyDescent="0.2">
      <c r="AE10990" s="41" t="s">
        <v>1231</v>
      </c>
      <c r="AF10990" s="72" t="s">
        <v>907</v>
      </c>
      <c r="AN10990" s="72" t="s">
        <v>1155</v>
      </c>
      <c r="AO10990" s="41" t="s">
        <v>104</v>
      </c>
    </row>
    <row r="10991" spans="31:41" x14ac:dyDescent="0.2">
      <c r="AE10991" s="41" t="s">
        <v>1231</v>
      </c>
      <c r="AF10991" s="72" t="s">
        <v>908</v>
      </c>
      <c r="AN10991" s="72" t="s">
        <v>1155</v>
      </c>
      <c r="AO10991" s="41" t="s">
        <v>105</v>
      </c>
    </row>
    <row r="10992" spans="31:41" x14ac:dyDescent="0.2">
      <c r="AE10992" s="41" t="s">
        <v>1231</v>
      </c>
      <c r="AF10992" s="72" t="s">
        <v>909</v>
      </c>
      <c r="AN10992" s="72" t="s">
        <v>1155</v>
      </c>
      <c r="AO10992" s="41" t="s">
        <v>107</v>
      </c>
    </row>
    <row r="10993" spans="31:41" x14ac:dyDescent="0.2">
      <c r="AE10993" s="41" t="s">
        <v>1231</v>
      </c>
      <c r="AF10993" s="72" t="s">
        <v>910</v>
      </c>
      <c r="AN10993" s="72" t="s">
        <v>1155</v>
      </c>
      <c r="AO10993" s="41" t="s">
        <v>108</v>
      </c>
    </row>
    <row r="10994" spans="31:41" x14ac:dyDescent="0.2">
      <c r="AE10994" s="41" t="s">
        <v>1231</v>
      </c>
      <c r="AF10994" s="72" t="s">
        <v>911</v>
      </c>
      <c r="AN10994" s="72" t="s">
        <v>1155</v>
      </c>
      <c r="AO10994" s="41" t="s">
        <v>110</v>
      </c>
    </row>
    <row r="10995" spans="31:41" x14ac:dyDescent="0.2">
      <c r="AE10995" s="41" t="s">
        <v>1231</v>
      </c>
      <c r="AF10995" s="72" t="s">
        <v>912</v>
      </c>
      <c r="AN10995" s="72" t="s">
        <v>1155</v>
      </c>
      <c r="AO10995" s="41" t="s">
        <v>111</v>
      </c>
    </row>
    <row r="10996" spans="31:41" x14ac:dyDescent="0.2">
      <c r="AE10996" s="41" t="s">
        <v>1231</v>
      </c>
      <c r="AF10996" s="72" t="s">
        <v>913</v>
      </c>
      <c r="AN10996" s="72" t="s">
        <v>1155</v>
      </c>
      <c r="AO10996" s="41" t="s">
        <v>112</v>
      </c>
    </row>
    <row r="10997" spans="31:41" x14ac:dyDescent="0.2">
      <c r="AE10997" s="41" t="s">
        <v>1231</v>
      </c>
      <c r="AF10997" s="72" t="s">
        <v>914</v>
      </c>
      <c r="AN10997" s="72" t="s">
        <v>1155</v>
      </c>
      <c r="AO10997" s="41" t="s">
        <v>113</v>
      </c>
    </row>
    <row r="10998" spans="31:41" x14ac:dyDescent="0.2">
      <c r="AE10998" s="41" t="s">
        <v>1231</v>
      </c>
      <c r="AF10998" s="72" t="s">
        <v>915</v>
      </c>
      <c r="AN10998" s="72" t="s">
        <v>1155</v>
      </c>
      <c r="AO10998" s="41" t="s">
        <v>114</v>
      </c>
    </row>
    <row r="10999" spans="31:41" x14ac:dyDescent="0.2">
      <c r="AE10999" s="41" t="s">
        <v>1231</v>
      </c>
      <c r="AF10999" s="72" t="s">
        <v>916</v>
      </c>
      <c r="AN10999" s="72" t="s">
        <v>1155</v>
      </c>
      <c r="AO10999" s="41" t="s">
        <v>115</v>
      </c>
    </row>
    <row r="11000" spans="31:41" x14ac:dyDescent="0.2">
      <c r="AE11000" s="41" t="s">
        <v>1231</v>
      </c>
      <c r="AF11000" s="72" t="s">
        <v>917</v>
      </c>
      <c r="AN11000" s="72" t="s">
        <v>1155</v>
      </c>
      <c r="AO11000" s="41" t="s">
        <v>116</v>
      </c>
    </row>
    <row r="11001" spans="31:41" x14ac:dyDescent="0.2">
      <c r="AE11001" s="41" t="s">
        <v>1231</v>
      </c>
      <c r="AF11001" s="72" t="s">
        <v>918</v>
      </c>
      <c r="AN11001" s="72" t="s">
        <v>1155</v>
      </c>
      <c r="AO11001" s="41" t="s">
        <v>117</v>
      </c>
    </row>
    <row r="11002" spans="31:41" x14ac:dyDescent="0.2">
      <c r="AE11002" s="41" t="s">
        <v>1231</v>
      </c>
      <c r="AF11002" s="72" t="s">
        <v>919</v>
      </c>
      <c r="AN11002" s="72" t="s">
        <v>1155</v>
      </c>
      <c r="AO11002" s="41" t="s">
        <v>120</v>
      </c>
    </row>
    <row r="11003" spans="31:41" x14ac:dyDescent="0.2">
      <c r="AE11003" s="41" t="s">
        <v>1231</v>
      </c>
      <c r="AF11003" s="72" t="s">
        <v>920</v>
      </c>
      <c r="AN11003" s="72" t="s">
        <v>1155</v>
      </c>
      <c r="AO11003" s="41" t="s">
        <v>121</v>
      </c>
    </row>
    <row r="11004" spans="31:41" x14ac:dyDescent="0.2">
      <c r="AE11004" s="41" t="s">
        <v>1231</v>
      </c>
      <c r="AF11004" s="72" t="s">
        <v>921</v>
      </c>
      <c r="AN11004" s="72" t="s">
        <v>1155</v>
      </c>
      <c r="AO11004" s="41" t="s">
        <v>122</v>
      </c>
    </row>
    <row r="11005" spans="31:41" x14ac:dyDescent="0.2">
      <c r="AE11005" s="41" t="s">
        <v>1231</v>
      </c>
      <c r="AF11005" s="72" t="s">
        <v>922</v>
      </c>
      <c r="AN11005" s="72" t="s">
        <v>1155</v>
      </c>
      <c r="AO11005" s="41" t="s">
        <v>123</v>
      </c>
    </row>
    <row r="11006" spans="31:41" x14ac:dyDescent="0.2">
      <c r="AE11006" s="41" t="s">
        <v>1231</v>
      </c>
      <c r="AF11006" s="72" t="s">
        <v>923</v>
      </c>
      <c r="AN11006" s="72" t="s">
        <v>1155</v>
      </c>
      <c r="AO11006" s="41" t="s">
        <v>124</v>
      </c>
    </row>
    <row r="11007" spans="31:41" x14ac:dyDescent="0.2">
      <c r="AE11007" s="41" t="s">
        <v>1231</v>
      </c>
      <c r="AF11007" s="72" t="s">
        <v>924</v>
      </c>
      <c r="AN11007" s="72" t="s">
        <v>1155</v>
      </c>
      <c r="AO11007" s="41" t="s">
        <v>125</v>
      </c>
    </row>
    <row r="11008" spans="31:41" x14ac:dyDescent="0.2">
      <c r="AE11008" s="41" t="s">
        <v>1231</v>
      </c>
      <c r="AF11008" s="72" t="s">
        <v>925</v>
      </c>
      <c r="AN11008" s="72" t="s">
        <v>1156</v>
      </c>
      <c r="AO11008" s="41" t="s">
        <v>94</v>
      </c>
    </row>
    <row r="11009" spans="31:41" x14ac:dyDescent="0.2">
      <c r="AE11009" s="41" t="s">
        <v>1231</v>
      </c>
      <c r="AF11009" s="72" t="s">
        <v>926</v>
      </c>
      <c r="AN11009" s="72" t="s">
        <v>1156</v>
      </c>
      <c r="AO11009" s="41" t="s">
        <v>97</v>
      </c>
    </row>
    <row r="11010" spans="31:41" x14ac:dyDescent="0.2">
      <c r="AE11010" s="41" t="s">
        <v>1231</v>
      </c>
      <c r="AF11010" s="72" t="s">
        <v>927</v>
      </c>
      <c r="AN11010" s="72" t="s">
        <v>1156</v>
      </c>
      <c r="AO11010" s="41" t="s">
        <v>98</v>
      </c>
    </row>
    <row r="11011" spans="31:41" x14ac:dyDescent="0.2">
      <c r="AE11011" s="41" t="s">
        <v>1231</v>
      </c>
      <c r="AF11011" s="72" t="s">
        <v>928</v>
      </c>
      <c r="AN11011" s="72" t="s">
        <v>1156</v>
      </c>
      <c r="AO11011" s="41" t="s">
        <v>99</v>
      </c>
    </row>
    <row r="11012" spans="31:41" x14ac:dyDescent="0.2">
      <c r="AE11012" s="41" t="s">
        <v>1231</v>
      </c>
      <c r="AF11012" s="72" t="s">
        <v>929</v>
      </c>
      <c r="AN11012" s="72" t="s">
        <v>1156</v>
      </c>
      <c r="AO11012" s="41" t="s">
        <v>102</v>
      </c>
    </row>
    <row r="11013" spans="31:41" x14ac:dyDescent="0.2">
      <c r="AE11013" s="41" t="s">
        <v>1231</v>
      </c>
      <c r="AF11013" s="72" t="s">
        <v>930</v>
      </c>
      <c r="AN11013" s="72" t="s">
        <v>1156</v>
      </c>
      <c r="AO11013" s="41" t="s">
        <v>103</v>
      </c>
    </row>
    <row r="11014" spans="31:41" x14ac:dyDescent="0.2">
      <c r="AE11014" s="41" t="s">
        <v>1231</v>
      </c>
      <c r="AF11014" s="72" t="s">
        <v>931</v>
      </c>
      <c r="AN11014" s="72" t="s">
        <v>1156</v>
      </c>
      <c r="AO11014" s="41" t="s">
        <v>104</v>
      </c>
    </row>
    <row r="11015" spans="31:41" x14ac:dyDescent="0.2">
      <c r="AE11015" s="41" t="s">
        <v>1231</v>
      </c>
      <c r="AF11015" s="72" t="s">
        <v>932</v>
      </c>
      <c r="AN11015" s="72" t="s">
        <v>1156</v>
      </c>
      <c r="AO11015" s="41" t="s">
        <v>105</v>
      </c>
    </row>
    <row r="11016" spans="31:41" x14ac:dyDescent="0.2">
      <c r="AE11016" s="41" t="s">
        <v>1231</v>
      </c>
      <c r="AF11016" s="72" t="s">
        <v>933</v>
      </c>
      <c r="AN11016" s="72" t="s">
        <v>1156</v>
      </c>
      <c r="AO11016" s="41" t="s">
        <v>107</v>
      </c>
    </row>
    <row r="11017" spans="31:41" x14ac:dyDescent="0.2">
      <c r="AE11017" s="41" t="s">
        <v>1231</v>
      </c>
      <c r="AF11017" s="72" t="s">
        <v>934</v>
      </c>
      <c r="AN11017" s="72" t="s">
        <v>1156</v>
      </c>
      <c r="AO11017" s="41" t="s">
        <v>108</v>
      </c>
    </row>
    <row r="11018" spans="31:41" x14ac:dyDescent="0.2">
      <c r="AE11018" s="41" t="s">
        <v>1231</v>
      </c>
      <c r="AF11018" s="72" t="s">
        <v>935</v>
      </c>
      <c r="AN11018" s="72" t="s">
        <v>1156</v>
      </c>
      <c r="AO11018" s="41" t="s">
        <v>110</v>
      </c>
    </row>
    <row r="11019" spans="31:41" x14ac:dyDescent="0.2">
      <c r="AE11019" s="41" t="s">
        <v>1231</v>
      </c>
      <c r="AF11019" s="72" t="s">
        <v>936</v>
      </c>
      <c r="AN11019" s="72" t="s">
        <v>1156</v>
      </c>
      <c r="AO11019" s="41" t="s">
        <v>111</v>
      </c>
    </row>
    <row r="11020" spans="31:41" x14ac:dyDescent="0.2">
      <c r="AE11020" s="41" t="s">
        <v>1231</v>
      </c>
      <c r="AF11020" s="72" t="s">
        <v>937</v>
      </c>
      <c r="AN11020" s="72" t="s">
        <v>1156</v>
      </c>
      <c r="AO11020" s="41" t="s">
        <v>112</v>
      </c>
    </row>
    <row r="11021" spans="31:41" x14ac:dyDescent="0.2">
      <c r="AE11021" s="41" t="s">
        <v>1231</v>
      </c>
      <c r="AF11021" s="72" t="s">
        <v>938</v>
      </c>
      <c r="AN11021" s="72" t="s">
        <v>1156</v>
      </c>
      <c r="AO11021" s="41" t="s">
        <v>113</v>
      </c>
    </row>
    <row r="11022" spans="31:41" x14ac:dyDescent="0.2">
      <c r="AE11022" s="41" t="s">
        <v>1231</v>
      </c>
      <c r="AF11022" s="72" t="s">
        <v>939</v>
      </c>
      <c r="AN11022" s="72" t="s">
        <v>1156</v>
      </c>
      <c r="AO11022" s="41" t="s">
        <v>114</v>
      </c>
    </row>
    <row r="11023" spans="31:41" x14ac:dyDescent="0.2">
      <c r="AE11023" s="41" t="s">
        <v>1231</v>
      </c>
      <c r="AF11023" s="72" t="s">
        <v>940</v>
      </c>
      <c r="AN11023" s="72" t="s">
        <v>1156</v>
      </c>
      <c r="AO11023" s="41" t="s">
        <v>115</v>
      </c>
    </row>
    <row r="11024" spans="31:41" x14ac:dyDescent="0.2">
      <c r="AE11024" s="41" t="s">
        <v>1231</v>
      </c>
      <c r="AF11024" s="72" t="s">
        <v>941</v>
      </c>
      <c r="AN11024" s="72" t="s">
        <v>1156</v>
      </c>
      <c r="AO11024" s="41" t="s">
        <v>116</v>
      </c>
    </row>
    <row r="11025" spans="31:41" x14ac:dyDescent="0.2">
      <c r="AE11025" s="41" t="s">
        <v>1231</v>
      </c>
      <c r="AF11025" s="72" t="s">
        <v>942</v>
      </c>
      <c r="AN11025" s="72" t="s">
        <v>1156</v>
      </c>
      <c r="AO11025" s="41" t="s">
        <v>117</v>
      </c>
    </row>
    <row r="11026" spans="31:41" x14ac:dyDescent="0.2">
      <c r="AE11026" s="41" t="s">
        <v>1231</v>
      </c>
      <c r="AF11026" s="72" t="s">
        <v>943</v>
      </c>
      <c r="AN11026" s="72" t="s">
        <v>1156</v>
      </c>
      <c r="AO11026" s="41" t="s">
        <v>120</v>
      </c>
    </row>
    <row r="11027" spans="31:41" x14ac:dyDescent="0.2">
      <c r="AE11027" s="41" t="s">
        <v>1231</v>
      </c>
      <c r="AF11027" s="72" t="s">
        <v>944</v>
      </c>
      <c r="AN11027" s="72" t="s">
        <v>1156</v>
      </c>
      <c r="AO11027" s="41" t="s">
        <v>121</v>
      </c>
    </row>
    <row r="11028" spans="31:41" x14ac:dyDescent="0.2">
      <c r="AE11028" s="41" t="s">
        <v>1231</v>
      </c>
      <c r="AF11028" s="72" t="s">
        <v>945</v>
      </c>
      <c r="AN11028" s="72" t="s">
        <v>1156</v>
      </c>
      <c r="AO11028" s="41" t="s">
        <v>122</v>
      </c>
    </row>
    <row r="11029" spans="31:41" x14ac:dyDescent="0.2">
      <c r="AE11029" s="41" t="s">
        <v>1231</v>
      </c>
      <c r="AF11029" s="72" t="s">
        <v>946</v>
      </c>
      <c r="AN11029" s="72" t="s">
        <v>1156</v>
      </c>
      <c r="AO11029" s="41" t="s">
        <v>123</v>
      </c>
    </row>
    <row r="11030" spans="31:41" x14ac:dyDescent="0.2">
      <c r="AE11030" s="41" t="s">
        <v>1231</v>
      </c>
      <c r="AF11030" s="72" t="s">
        <v>947</v>
      </c>
      <c r="AN11030" s="72" t="s">
        <v>1156</v>
      </c>
      <c r="AO11030" s="41" t="s">
        <v>124</v>
      </c>
    </row>
    <row r="11031" spans="31:41" x14ac:dyDescent="0.2">
      <c r="AE11031" s="41" t="s">
        <v>1231</v>
      </c>
      <c r="AF11031" s="72" t="s">
        <v>948</v>
      </c>
      <c r="AN11031" s="72" t="s">
        <v>1156</v>
      </c>
      <c r="AO11031" s="41" t="s">
        <v>125</v>
      </c>
    </row>
    <row r="11032" spans="31:41" x14ac:dyDescent="0.2">
      <c r="AE11032" s="41" t="s">
        <v>1231</v>
      </c>
      <c r="AF11032" s="72" t="s">
        <v>949</v>
      </c>
      <c r="AN11032" s="72" t="s">
        <v>1157</v>
      </c>
      <c r="AO11032" s="41" t="s">
        <v>94</v>
      </c>
    </row>
    <row r="11033" spans="31:41" x14ac:dyDescent="0.2">
      <c r="AE11033" s="41" t="s">
        <v>1231</v>
      </c>
      <c r="AF11033" s="72" t="s">
        <v>950</v>
      </c>
      <c r="AN11033" s="72" t="s">
        <v>1157</v>
      </c>
      <c r="AO11033" s="41" t="s">
        <v>97</v>
      </c>
    </row>
    <row r="11034" spans="31:41" x14ac:dyDescent="0.2">
      <c r="AE11034" s="41" t="s">
        <v>1231</v>
      </c>
      <c r="AF11034" s="72" t="s">
        <v>951</v>
      </c>
      <c r="AN11034" s="72" t="s">
        <v>1157</v>
      </c>
      <c r="AO11034" s="41" t="s">
        <v>98</v>
      </c>
    </row>
    <row r="11035" spans="31:41" x14ac:dyDescent="0.2">
      <c r="AE11035" s="41" t="s">
        <v>1231</v>
      </c>
      <c r="AF11035" s="72" t="s">
        <v>952</v>
      </c>
      <c r="AN11035" s="72" t="s">
        <v>1157</v>
      </c>
      <c r="AO11035" s="41" t="s">
        <v>99</v>
      </c>
    </row>
    <row r="11036" spans="31:41" x14ac:dyDescent="0.2">
      <c r="AE11036" s="41" t="s">
        <v>1231</v>
      </c>
      <c r="AF11036" s="72" t="s">
        <v>953</v>
      </c>
      <c r="AN11036" s="72" t="s">
        <v>1157</v>
      </c>
      <c r="AO11036" s="41" t="s">
        <v>102</v>
      </c>
    </row>
    <row r="11037" spans="31:41" x14ac:dyDescent="0.2">
      <c r="AE11037" s="41" t="s">
        <v>1231</v>
      </c>
      <c r="AF11037" s="72" t="s">
        <v>954</v>
      </c>
      <c r="AN11037" s="72" t="s">
        <v>1157</v>
      </c>
      <c r="AO11037" s="41" t="s">
        <v>103</v>
      </c>
    </row>
    <row r="11038" spans="31:41" x14ac:dyDescent="0.2">
      <c r="AE11038" s="41" t="s">
        <v>1231</v>
      </c>
      <c r="AF11038" s="72" t="s">
        <v>955</v>
      </c>
      <c r="AN11038" s="72" t="s">
        <v>1157</v>
      </c>
      <c r="AO11038" s="41" t="s">
        <v>104</v>
      </c>
    </row>
    <row r="11039" spans="31:41" x14ac:dyDescent="0.2">
      <c r="AE11039" s="41" t="s">
        <v>1231</v>
      </c>
      <c r="AF11039" s="72" t="s">
        <v>956</v>
      </c>
      <c r="AN11039" s="72" t="s">
        <v>1157</v>
      </c>
      <c r="AO11039" s="41" t="s">
        <v>105</v>
      </c>
    </row>
    <row r="11040" spans="31:41" x14ac:dyDescent="0.2">
      <c r="AE11040" s="41" t="s">
        <v>1231</v>
      </c>
      <c r="AF11040" s="72" t="s">
        <v>957</v>
      </c>
      <c r="AN11040" s="72" t="s">
        <v>1157</v>
      </c>
      <c r="AO11040" s="41" t="s">
        <v>107</v>
      </c>
    </row>
    <row r="11041" spans="31:41" x14ac:dyDescent="0.2">
      <c r="AE11041" s="41" t="s">
        <v>1231</v>
      </c>
      <c r="AF11041" s="72" t="s">
        <v>958</v>
      </c>
      <c r="AN11041" s="72" t="s">
        <v>1157</v>
      </c>
      <c r="AO11041" s="41" t="s">
        <v>108</v>
      </c>
    </row>
    <row r="11042" spans="31:41" x14ac:dyDescent="0.2">
      <c r="AE11042" s="41" t="s">
        <v>1231</v>
      </c>
      <c r="AF11042" s="72" t="s">
        <v>959</v>
      </c>
      <c r="AN11042" s="72" t="s">
        <v>1157</v>
      </c>
      <c r="AO11042" s="41" t="s">
        <v>110</v>
      </c>
    </row>
    <row r="11043" spans="31:41" x14ac:dyDescent="0.2">
      <c r="AE11043" s="41" t="s">
        <v>1231</v>
      </c>
      <c r="AF11043" s="72" t="s">
        <v>960</v>
      </c>
      <c r="AN11043" s="72" t="s">
        <v>1157</v>
      </c>
      <c r="AO11043" s="41" t="s">
        <v>111</v>
      </c>
    </row>
    <row r="11044" spans="31:41" x14ac:dyDescent="0.2">
      <c r="AE11044" s="41" t="s">
        <v>1231</v>
      </c>
      <c r="AF11044" s="72" t="s">
        <v>961</v>
      </c>
      <c r="AN11044" s="72" t="s">
        <v>1157</v>
      </c>
      <c r="AO11044" s="41" t="s">
        <v>112</v>
      </c>
    </row>
    <row r="11045" spans="31:41" x14ac:dyDescent="0.2">
      <c r="AE11045" s="41" t="s">
        <v>1231</v>
      </c>
      <c r="AF11045" s="72" t="s">
        <v>962</v>
      </c>
      <c r="AN11045" s="72" t="s">
        <v>1157</v>
      </c>
      <c r="AO11045" s="41" t="s">
        <v>113</v>
      </c>
    </row>
    <row r="11046" spans="31:41" x14ac:dyDescent="0.2">
      <c r="AE11046" s="41" t="s">
        <v>1231</v>
      </c>
      <c r="AF11046" s="72" t="s">
        <v>963</v>
      </c>
      <c r="AN11046" s="72" t="s">
        <v>1157</v>
      </c>
      <c r="AO11046" s="41" t="s">
        <v>114</v>
      </c>
    </row>
    <row r="11047" spans="31:41" x14ac:dyDescent="0.2">
      <c r="AE11047" s="41" t="s">
        <v>1231</v>
      </c>
      <c r="AF11047" s="72" t="s">
        <v>964</v>
      </c>
      <c r="AN11047" s="72" t="s">
        <v>1157</v>
      </c>
      <c r="AO11047" s="41" t="s">
        <v>115</v>
      </c>
    </row>
    <row r="11048" spans="31:41" x14ac:dyDescent="0.2">
      <c r="AE11048" s="41" t="s">
        <v>1231</v>
      </c>
      <c r="AF11048" s="72" t="s">
        <v>965</v>
      </c>
      <c r="AN11048" s="72" t="s">
        <v>1157</v>
      </c>
      <c r="AO11048" s="41" t="s">
        <v>116</v>
      </c>
    </row>
    <row r="11049" spans="31:41" x14ac:dyDescent="0.2">
      <c r="AE11049" s="41" t="s">
        <v>1231</v>
      </c>
      <c r="AF11049" s="72" t="s">
        <v>966</v>
      </c>
      <c r="AN11049" s="72" t="s">
        <v>1157</v>
      </c>
      <c r="AO11049" s="41" t="s">
        <v>117</v>
      </c>
    </row>
    <row r="11050" spans="31:41" x14ac:dyDescent="0.2">
      <c r="AE11050" s="41" t="s">
        <v>1231</v>
      </c>
      <c r="AF11050" s="72" t="s">
        <v>967</v>
      </c>
      <c r="AN11050" s="72" t="s">
        <v>1157</v>
      </c>
      <c r="AO11050" s="41" t="s">
        <v>120</v>
      </c>
    </row>
    <row r="11051" spans="31:41" x14ac:dyDescent="0.2">
      <c r="AE11051" s="41" t="s">
        <v>1231</v>
      </c>
      <c r="AF11051" s="72" t="s">
        <v>968</v>
      </c>
      <c r="AN11051" s="72" t="s">
        <v>1157</v>
      </c>
      <c r="AO11051" s="41" t="s">
        <v>121</v>
      </c>
    </row>
    <row r="11052" spans="31:41" x14ac:dyDescent="0.2">
      <c r="AE11052" s="41" t="s">
        <v>1231</v>
      </c>
      <c r="AF11052" s="72" t="s">
        <v>969</v>
      </c>
      <c r="AN11052" s="72" t="s">
        <v>1157</v>
      </c>
      <c r="AO11052" s="41" t="s">
        <v>122</v>
      </c>
    </row>
    <row r="11053" spans="31:41" x14ac:dyDescent="0.2">
      <c r="AE11053" s="41" t="s">
        <v>1231</v>
      </c>
      <c r="AF11053" s="72" t="s">
        <v>970</v>
      </c>
      <c r="AN11053" s="72" t="s">
        <v>1157</v>
      </c>
      <c r="AO11053" s="41" t="s">
        <v>123</v>
      </c>
    </row>
    <row r="11054" spans="31:41" x14ac:dyDescent="0.2">
      <c r="AE11054" s="41" t="s">
        <v>1231</v>
      </c>
      <c r="AF11054" s="72" t="s">
        <v>971</v>
      </c>
      <c r="AN11054" s="72" t="s">
        <v>1157</v>
      </c>
      <c r="AO11054" s="41" t="s">
        <v>124</v>
      </c>
    </row>
    <row r="11055" spans="31:41" x14ac:dyDescent="0.2">
      <c r="AE11055" s="41" t="s">
        <v>1231</v>
      </c>
      <c r="AF11055" s="72" t="s">
        <v>972</v>
      </c>
      <c r="AN11055" s="72" t="s">
        <v>1157</v>
      </c>
      <c r="AO11055" s="41" t="s">
        <v>125</v>
      </c>
    </row>
    <row r="11056" spans="31:41" x14ac:dyDescent="0.2">
      <c r="AE11056" s="41" t="s">
        <v>1231</v>
      </c>
      <c r="AF11056" s="72" t="s">
        <v>973</v>
      </c>
      <c r="AN11056" s="72" t="s">
        <v>1158</v>
      </c>
      <c r="AO11056" s="41" t="s">
        <v>94</v>
      </c>
    </row>
    <row r="11057" spans="31:41" x14ac:dyDescent="0.2">
      <c r="AE11057" s="41" t="s">
        <v>1231</v>
      </c>
      <c r="AF11057" s="72" t="s">
        <v>974</v>
      </c>
      <c r="AN11057" s="72" t="s">
        <v>1158</v>
      </c>
      <c r="AO11057" s="41" t="s">
        <v>97</v>
      </c>
    </row>
    <row r="11058" spans="31:41" x14ac:dyDescent="0.2">
      <c r="AE11058" s="41" t="s">
        <v>1231</v>
      </c>
      <c r="AF11058" s="72" t="s">
        <v>975</v>
      </c>
      <c r="AN11058" s="72" t="s">
        <v>1158</v>
      </c>
      <c r="AO11058" s="41" t="s">
        <v>98</v>
      </c>
    </row>
    <row r="11059" spans="31:41" x14ac:dyDescent="0.2">
      <c r="AE11059" s="41" t="s">
        <v>1231</v>
      </c>
      <c r="AF11059" s="72" t="s">
        <v>976</v>
      </c>
      <c r="AN11059" s="72" t="s">
        <v>1158</v>
      </c>
      <c r="AO11059" s="41" t="s">
        <v>99</v>
      </c>
    </row>
    <row r="11060" spans="31:41" x14ac:dyDescent="0.2">
      <c r="AE11060" s="41" t="s">
        <v>1231</v>
      </c>
      <c r="AF11060" s="72" t="s">
        <v>977</v>
      </c>
      <c r="AN11060" s="72" t="s">
        <v>1158</v>
      </c>
      <c r="AO11060" s="41" t="s">
        <v>102</v>
      </c>
    </row>
    <row r="11061" spans="31:41" x14ac:dyDescent="0.2">
      <c r="AE11061" s="41" t="s">
        <v>1231</v>
      </c>
      <c r="AF11061" s="72" t="s">
        <v>978</v>
      </c>
      <c r="AN11061" s="72" t="s">
        <v>1158</v>
      </c>
      <c r="AO11061" s="41" t="s">
        <v>103</v>
      </c>
    </row>
    <row r="11062" spans="31:41" x14ac:dyDescent="0.2">
      <c r="AE11062" s="41" t="s">
        <v>1231</v>
      </c>
      <c r="AF11062" s="72" t="s">
        <v>979</v>
      </c>
      <c r="AN11062" s="72" t="s">
        <v>1158</v>
      </c>
      <c r="AO11062" s="41" t="s">
        <v>104</v>
      </c>
    </row>
    <row r="11063" spans="31:41" x14ac:dyDescent="0.2">
      <c r="AE11063" s="41" t="s">
        <v>1231</v>
      </c>
      <c r="AF11063" s="72" t="s">
        <v>980</v>
      </c>
      <c r="AN11063" s="72" t="s">
        <v>1158</v>
      </c>
      <c r="AO11063" s="41" t="s">
        <v>105</v>
      </c>
    </row>
    <row r="11064" spans="31:41" x14ac:dyDescent="0.2">
      <c r="AE11064" s="41" t="s">
        <v>1231</v>
      </c>
      <c r="AF11064" s="72" t="s">
        <v>981</v>
      </c>
      <c r="AN11064" s="72" t="s">
        <v>1158</v>
      </c>
      <c r="AO11064" s="41" t="s">
        <v>107</v>
      </c>
    </row>
    <row r="11065" spans="31:41" x14ac:dyDescent="0.2">
      <c r="AE11065" s="41" t="s">
        <v>1231</v>
      </c>
      <c r="AF11065" s="72" t="s">
        <v>982</v>
      </c>
      <c r="AN11065" s="72" t="s">
        <v>1158</v>
      </c>
      <c r="AO11065" s="41" t="s">
        <v>108</v>
      </c>
    </row>
    <row r="11066" spans="31:41" x14ac:dyDescent="0.2">
      <c r="AE11066" s="41" t="s">
        <v>1231</v>
      </c>
      <c r="AF11066" s="72" t="s">
        <v>983</v>
      </c>
      <c r="AN11066" s="72" t="s">
        <v>1158</v>
      </c>
      <c r="AO11066" s="41" t="s">
        <v>110</v>
      </c>
    </row>
    <row r="11067" spans="31:41" x14ac:dyDescent="0.2">
      <c r="AE11067" s="41" t="s">
        <v>1231</v>
      </c>
      <c r="AF11067" s="72" t="s">
        <v>984</v>
      </c>
      <c r="AN11067" s="72" t="s">
        <v>1158</v>
      </c>
      <c r="AO11067" s="41" t="s">
        <v>111</v>
      </c>
    </row>
    <row r="11068" spans="31:41" x14ac:dyDescent="0.2">
      <c r="AE11068" s="41" t="s">
        <v>1231</v>
      </c>
      <c r="AF11068" s="72" t="s">
        <v>985</v>
      </c>
      <c r="AN11068" s="72" t="s">
        <v>1158</v>
      </c>
      <c r="AO11068" s="41" t="s">
        <v>112</v>
      </c>
    </row>
    <row r="11069" spans="31:41" x14ac:dyDescent="0.2">
      <c r="AE11069" s="41" t="s">
        <v>1231</v>
      </c>
      <c r="AF11069" s="72" t="s">
        <v>986</v>
      </c>
      <c r="AN11069" s="72" t="s">
        <v>1158</v>
      </c>
      <c r="AO11069" s="41" t="s">
        <v>113</v>
      </c>
    </row>
    <row r="11070" spans="31:41" x14ac:dyDescent="0.2">
      <c r="AE11070" s="41" t="s">
        <v>1231</v>
      </c>
      <c r="AF11070" s="72" t="s">
        <v>987</v>
      </c>
      <c r="AN11070" s="72" t="s">
        <v>1158</v>
      </c>
      <c r="AO11070" s="41" t="s">
        <v>114</v>
      </c>
    </row>
    <row r="11071" spans="31:41" x14ac:dyDescent="0.2">
      <c r="AE11071" s="41" t="s">
        <v>1231</v>
      </c>
      <c r="AF11071" s="72" t="s">
        <v>988</v>
      </c>
      <c r="AN11071" s="72" t="s">
        <v>1158</v>
      </c>
      <c r="AO11071" s="41" t="s">
        <v>115</v>
      </c>
    </row>
    <row r="11072" spans="31:41" x14ac:dyDescent="0.2">
      <c r="AE11072" s="41" t="s">
        <v>1231</v>
      </c>
      <c r="AF11072" s="72" t="s">
        <v>989</v>
      </c>
      <c r="AN11072" s="72" t="s">
        <v>1158</v>
      </c>
      <c r="AO11072" s="41" t="s">
        <v>116</v>
      </c>
    </row>
    <row r="11073" spans="31:41" x14ac:dyDescent="0.2">
      <c r="AE11073" s="41" t="s">
        <v>1231</v>
      </c>
      <c r="AF11073" s="72" t="s">
        <v>990</v>
      </c>
      <c r="AN11073" s="72" t="s">
        <v>1158</v>
      </c>
      <c r="AO11073" s="41" t="s">
        <v>117</v>
      </c>
    </row>
    <row r="11074" spans="31:41" x14ac:dyDescent="0.2">
      <c r="AE11074" s="41" t="s">
        <v>1231</v>
      </c>
      <c r="AF11074" s="72" t="s">
        <v>991</v>
      </c>
      <c r="AN11074" s="72" t="s">
        <v>1158</v>
      </c>
      <c r="AO11074" s="41" t="s">
        <v>120</v>
      </c>
    </row>
    <row r="11075" spans="31:41" x14ac:dyDescent="0.2">
      <c r="AE11075" s="41" t="s">
        <v>1231</v>
      </c>
      <c r="AF11075" s="72" t="s">
        <v>992</v>
      </c>
      <c r="AN11075" s="72" t="s">
        <v>1158</v>
      </c>
      <c r="AO11075" s="41" t="s">
        <v>121</v>
      </c>
    </row>
    <row r="11076" spans="31:41" x14ac:dyDescent="0.2">
      <c r="AE11076" s="41" t="s">
        <v>1231</v>
      </c>
      <c r="AF11076" s="72" t="s">
        <v>993</v>
      </c>
      <c r="AN11076" s="72" t="s">
        <v>1158</v>
      </c>
      <c r="AO11076" s="41" t="s">
        <v>122</v>
      </c>
    </row>
    <row r="11077" spans="31:41" x14ac:dyDescent="0.2">
      <c r="AE11077" s="41" t="s">
        <v>1231</v>
      </c>
      <c r="AF11077" s="72" t="s">
        <v>994</v>
      </c>
      <c r="AN11077" s="72" t="s">
        <v>1158</v>
      </c>
      <c r="AO11077" s="41" t="s">
        <v>123</v>
      </c>
    </row>
    <row r="11078" spans="31:41" x14ac:dyDescent="0.2">
      <c r="AE11078" s="41" t="s">
        <v>1231</v>
      </c>
      <c r="AF11078" s="72" t="s">
        <v>995</v>
      </c>
      <c r="AN11078" s="72" t="s">
        <v>1158</v>
      </c>
      <c r="AO11078" s="41" t="s">
        <v>124</v>
      </c>
    </row>
    <row r="11079" spans="31:41" x14ac:dyDescent="0.2">
      <c r="AE11079" s="41" t="s">
        <v>1231</v>
      </c>
      <c r="AF11079" s="72" t="s">
        <v>996</v>
      </c>
      <c r="AN11079" s="72" t="s">
        <v>1158</v>
      </c>
      <c r="AO11079" s="41" t="s">
        <v>125</v>
      </c>
    </row>
    <row r="11080" spans="31:41" x14ac:dyDescent="0.2">
      <c r="AE11080" s="41" t="s">
        <v>1231</v>
      </c>
      <c r="AF11080" s="72" t="s">
        <v>997</v>
      </c>
      <c r="AN11080" s="72" t="s">
        <v>1159</v>
      </c>
      <c r="AO11080" s="41" t="s">
        <v>94</v>
      </c>
    </row>
    <row r="11081" spans="31:41" x14ac:dyDescent="0.2">
      <c r="AE11081" s="41" t="s">
        <v>1231</v>
      </c>
      <c r="AF11081" s="72" t="s">
        <v>998</v>
      </c>
      <c r="AN11081" s="72" t="s">
        <v>1159</v>
      </c>
      <c r="AO11081" s="41" t="s">
        <v>97</v>
      </c>
    </row>
    <row r="11082" spans="31:41" x14ac:dyDescent="0.2">
      <c r="AE11082" s="41" t="s">
        <v>1231</v>
      </c>
      <c r="AF11082" s="72" t="s">
        <v>999</v>
      </c>
      <c r="AN11082" s="72" t="s">
        <v>1159</v>
      </c>
      <c r="AO11082" s="41" t="s">
        <v>98</v>
      </c>
    </row>
    <row r="11083" spans="31:41" x14ac:dyDescent="0.2">
      <c r="AE11083" s="41" t="s">
        <v>1231</v>
      </c>
      <c r="AF11083" s="72" t="s">
        <v>1000</v>
      </c>
      <c r="AN11083" s="72" t="s">
        <v>1159</v>
      </c>
      <c r="AO11083" s="41" t="s">
        <v>99</v>
      </c>
    </row>
    <row r="11084" spans="31:41" x14ac:dyDescent="0.2">
      <c r="AE11084" s="41" t="s">
        <v>1231</v>
      </c>
      <c r="AF11084" s="72" t="s">
        <v>1001</v>
      </c>
      <c r="AN11084" s="72" t="s">
        <v>1159</v>
      </c>
      <c r="AO11084" s="41" t="s">
        <v>102</v>
      </c>
    </row>
    <row r="11085" spans="31:41" x14ac:dyDescent="0.2">
      <c r="AE11085" s="41" t="s">
        <v>1231</v>
      </c>
      <c r="AF11085" s="72" t="s">
        <v>1002</v>
      </c>
      <c r="AN11085" s="72" t="s">
        <v>1159</v>
      </c>
      <c r="AO11085" s="41" t="s">
        <v>103</v>
      </c>
    </row>
    <row r="11086" spans="31:41" x14ac:dyDescent="0.2">
      <c r="AE11086" s="41" t="s">
        <v>1231</v>
      </c>
      <c r="AF11086" s="72" t="s">
        <v>1003</v>
      </c>
      <c r="AN11086" s="72" t="s">
        <v>1159</v>
      </c>
      <c r="AO11086" s="41" t="s">
        <v>104</v>
      </c>
    </row>
    <row r="11087" spans="31:41" x14ac:dyDescent="0.2">
      <c r="AE11087" s="41" t="s">
        <v>1231</v>
      </c>
      <c r="AF11087" s="72" t="s">
        <v>1004</v>
      </c>
      <c r="AN11087" s="72" t="s">
        <v>1159</v>
      </c>
      <c r="AO11087" s="41" t="s">
        <v>105</v>
      </c>
    </row>
    <row r="11088" spans="31:41" x14ac:dyDescent="0.2">
      <c r="AE11088" s="41" t="s">
        <v>1231</v>
      </c>
      <c r="AF11088" s="72" t="s">
        <v>1005</v>
      </c>
      <c r="AN11088" s="72" t="s">
        <v>1159</v>
      </c>
      <c r="AO11088" s="41" t="s">
        <v>107</v>
      </c>
    </row>
    <row r="11089" spans="31:41" x14ac:dyDescent="0.2">
      <c r="AE11089" s="41" t="s">
        <v>1231</v>
      </c>
      <c r="AF11089" s="72" t="s">
        <v>1006</v>
      </c>
      <c r="AN11089" s="72" t="s">
        <v>1159</v>
      </c>
      <c r="AO11089" s="41" t="s">
        <v>108</v>
      </c>
    </row>
    <row r="11090" spans="31:41" x14ac:dyDescent="0.2">
      <c r="AE11090" s="41" t="s">
        <v>1231</v>
      </c>
      <c r="AF11090" s="72" t="s">
        <v>1007</v>
      </c>
      <c r="AN11090" s="72" t="s">
        <v>1159</v>
      </c>
      <c r="AO11090" s="41" t="s">
        <v>110</v>
      </c>
    </row>
    <row r="11091" spans="31:41" x14ac:dyDescent="0.2">
      <c r="AE11091" s="41" t="s">
        <v>1231</v>
      </c>
      <c r="AF11091" s="72" t="s">
        <v>1008</v>
      </c>
      <c r="AN11091" s="72" t="s">
        <v>1159</v>
      </c>
      <c r="AO11091" s="41" t="s">
        <v>111</v>
      </c>
    </row>
    <row r="11092" spans="31:41" x14ac:dyDescent="0.2">
      <c r="AE11092" s="41" t="s">
        <v>1231</v>
      </c>
      <c r="AF11092" s="72" t="s">
        <v>1009</v>
      </c>
      <c r="AN11092" s="72" t="s">
        <v>1159</v>
      </c>
      <c r="AO11092" s="41" t="s">
        <v>112</v>
      </c>
    </row>
    <row r="11093" spans="31:41" x14ac:dyDescent="0.2">
      <c r="AE11093" s="41" t="s">
        <v>1231</v>
      </c>
      <c r="AF11093" s="72" t="s">
        <v>1010</v>
      </c>
      <c r="AN11093" s="72" t="s">
        <v>1159</v>
      </c>
      <c r="AO11093" s="41" t="s">
        <v>113</v>
      </c>
    </row>
    <row r="11094" spans="31:41" x14ac:dyDescent="0.2">
      <c r="AE11094" s="41" t="s">
        <v>1231</v>
      </c>
      <c r="AF11094" s="72" t="s">
        <v>1011</v>
      </c>
      <c r="AN11094" s="72" t="s">
        <v>1159</v>
      </c>
      <c r="AO11094" s="41" t="s">
        <v>114</v>
      </c>
    </row>
    <row r="11095" spans="31:41" x14ac:dyDescent="0.2">
      <c r="AE11095" s="41" t="s">
        <v>1231</v>
      </c>
      <c r="AF11095" s="72" t="s">
        <v>1012</v>
      </c>
      <c r="AN11095" s="72" t="s">
        <v>1159</v>
      </c>
      <c r="AO11095" s="41" t="s">
        <v>115</v>
      </c>
    </row>
    <row r="11096" spans="31:41" x14ac:dyDescent="0.2">
      <c r="AE11096" s="41" t="s">
        <v>1231</v>
      </c>
      <c r="AF11096" s="72" t="s">
        <v>1013</v>
      </c>
      <c r="AN11096" s="72" t="s">
        <v>1159</v>
      </c>
      <c r="AO11096" s="41" t="s">
        <v>116</v>
      </c>
    </row>
    <row r="11097" spans="31:41" x14ac:dyDescent="0.2">
      <c r="AE11097" s="41" t="s">
        <v>1231</v>
      </c>
      <c r="AF11097" s="72" t="s">
        <v>1014</v>
      </c>
      <c r="AN11097" s="72" t="s">
        <v>1159</v>
      </c>
      <c r="AO11097" s="41" t="s">
        <v>117</v>
      </c>
    </row>
    <row r="11098" spans="31:41" x14ac:dyDescent="0.2">
      <c r="AE11098" s="41" t="s">
        <v>1231</v>
      </c>
      <c r="AF11098" s="72" t="s">
        <v>1015</v>
      </c>
      <c r="AN11098" s="72" t="s">
        <v>1159</v>
      </c>
      <c r="AO11098" s="41" t="s">
        <v>120</v>
      </c>
    </row>
    <row r="11099" spans="31:41" x14ac:dyDescent="0.2">
      <c r="AE11099" s="41" t="s">
        <v>1231</v>
      </c>
      <c r="AF11099" s="72" t="s">
        <v>1016</v>
      </c>
      <c r="AN11099" s="72" t="s">
        <v>1159</v>
      </c>
      <c r="AO11099" s="41" t="s">
        <v>121</v>
      </c>
    </row>
    <row r="11100" spans="31:41" x14ac:dyDescent="0.2">
      <c r="AE11100" s="41" t="s">
        <v>1231</v>
      </c>
      <c r="AF11100" s="72" t="s">
        <v>1017</v>
      </c>
      <c r="AN11100" s="72" t="s">
        <v>1159</v>
      </c>
      <c r="AO11100" s="41" t="s">
        <v>122</v>
      </c>
    </row>
    <row r="11101" spans="31:41" x14ac:dyDescent="0.2">
      <c r="AE11101" s="41" t="s">
        <v>1231</v>
      </c>
      <c r="AF11101" s="72" t="s">
        <v>1018</v>
      </c>
      <c r="AN11101" s="72" t="s">
        <v>1159</v>
      </c>
      <c r="AO11101" s="41" t="s">
        <v>123</v>
      </c>
    </row>
    <row r="11102" spans="31:41" x14ac:dyDescent="0.2">
      <c r="AE11102" s="41" t="s">
        <v>1231</v>
      </c>
      <c r="AF11102" s="72" t="s">
        <v>1019</v>
      </c>
      <c r="AN11102" s="72" t="s">
        <v>1159</v>
      </c>
      <c r="AO11102" s="41" t="s">
        <v>124</v>
      </c>
    </row>
    <row r="11103" spans="31:41" x14ac:dyDescent="0.2">
      <c r="AE11103" s="41" t="s">
        <v>1231</v>
      </c>
      <c r="AF11103" s="72" t="s">
        <v>1020</v>
      </c>
      <c r="AN11103" s="72" t="s">
        <v>1159</v>
      </c>
      <c r="AO11103" s="41" t="s">
        <v>125</v>
      </c>
    </row>
    <row r="11104" spans="31:41" x14ac:dyDescent="0.2">
      <c r="AE11104" s="41" t="s">
        <v>1231</v>
      </c>
      <c r="AF11104" s="72" t="s">
        <v>1021</v>
      </c>
      <c r="AN11104" s="72" t="s">
        <v>1160</v>
      </c>
      <c r="AO11104" s="41" t="s">
        <v>94</v>
      </c>
    </row>
    <row r="11105" spans="31:41" x14ac:dyDescent="0.2">
      <c r="AE11105" s="41" t="s">
        <v>1231</v>
      </c>
      <c r="AF11105" s="72" t="s">
        <v>1022</v>
      </c>
      <c r="AN11105" s="72" t="s">
        <v>1160</v>
      </c>
      <c r="AO11105" s="41" t="s">
        <v>97</v>
      </c>
    </row>
    <row r="11106" spans="31:41" x14ac:dyDescent="0.2">
      <c r="AE11106" s="41" t="s">
        <v>1231</v>
      </c>
      <c r="AF11106" s="72" t="s">
        <v>1023</v>
      </c>
      <c r="AN11106" s="72" t="s">
        <v>1160</v>
      </c>
      <c r="AO11106" s="41" t="s">
        <v>98</v>
      </c>
    </row>
    <row r="11107" spans="31:41" x14ac:dyDescent="0.2">
      <c r="AE11107" s="41" t="s">
        <v>1231</v>
      </c>
      <c r="AF11107" s="72" t="s">
        <v>1024</v>
      </c>
      <c r="AN11107" s="72" t="s">
        <v>1160</v>
      </c>
      <c r="AO11107" s="41" t="s">
        <v>99</v>
      </c>
    </row>
    <row r="11108" spans="31:41" x14ac:dyDescent="0.2">
      <c r="AE11108" s="41" t="s">
        <v>1231</v>
      </c>
      <c r="AF11108" s="72" t="s">
        <v>1025</v>
      </c>
      <c r="AN11108" s="72" t="s">
        <v>1160</v>
      </c>
      <c r="AO11108" s="41" t="s">
        <v>102</v>
      </c>
    </row>
    <row r="11109" spans="31:41" x14ac:dyDescent="0.2">
      <c r="AE11109" s="41" t="s">
        <v>1231</v>
      </c>
      <c r="AF11109" s="72" t="s">
        <v>1026</v>
      </c>
      <c r="AN11109" s="72" t="s">
        <v>1160</v>
      </c>
      <c r="AO11109" s="41" t="s">
        <v>103</v>
      </c>
    </row>
    <row r="11110" spans="31:41" x14ac:dyDescent="0.2">
      <c r="AE11110" s="41" t="s">
        <v>1231</v>
      </c>
      <c r="AF11110" s="72" t="s">
        <v>1027</v>
      </c>
      <c r="AN11110" s="72" t="s">
        <v>1160</v>
      </c>
      <c r="AO11110" s="41" t="s">
        <v>104</v>
      </c>
    </row>
    <row r="11111" spans="31:41" x14ac:dyDescent="0.2">
      <c r="AE11111" s="41" t="s">
        <v>1231</v>
      </c>
      <c r="AF11111" s="72" t="s">
        <v>1028</v>
      </c>
      <c r="AN11111" s="72" t="s">
        <v>1160</v>
      </c>
      <c r="AO11111" s="41" t="s">
        <v>105</v>
      </c>
    </row>
    <row r="11112" spans="31:41" x14ac:dyDescent="0.2">
      <c r="AE11112" s="41" t="s">
        <v>1231</v>
      </c>
      <c r="AF11112" s="72" t="s">
        <v>1029</v>
      </c>
      <c r="AN11112" s="72" t="s">
        <v>1160</v>
      </c>
      <c r="AO11112" s="41" t="s">
        <v>107</v>
      </c>
    </row>
    <row r="11113" spans="31:41" x14ac:dyDescent="0.2">
      <c r="AE11113" s="41" t="s">
        <v>1231</v>
      </c>
      <c r="AF11113" s="72" t="s">
        <v>1030</v>
      </c>
      <c r="AN11113" s="72" t="s">
        <v>1160</v>
      </c>
      <c r="AO11113" s="41" t="s">
        <v>108</v>
      </c>
    </row>
    <row r="11114" spans="31:41" x14ac:dyDescent="0.2">
      <c r="AE11114" s="41" t="s">
        <v>1231</v>
      </c>
      <c r="AF11114" s="72" t="s">
        <v>1031</v>
      </c>
      <c r="AN11114" s="72" t="s">
        <v>1160</v>
      </c>
      <c r="AO11114" s="41" t="s">
        <v>110</v>
      </c>
    </row>
    <row r="11115" spans="31:41" x14ac:dyDescent="0.2">
      <c r="AE11115" s="41" t="s">
        <v>1231</v>
      </c>
      <c r="AF11115" s="72" t="s">
        <v>1032</v>
      </c>
      <c r="AN11115" s="72" t="s">
        <v>1160</v>
      </c>
      <c r="AO11115" s="41" t="s">
        <v>111</v>
      </c>
    </row>
    <row r="11116" spans="31:41" x14ac:dyDescent="0.2">
      <c r="AE11116" s="41" t="s">
        <v>1231</v>
      </c>
      <c r="AF11116" s="72" t="s">
        <v>1033</v>
      </c>
      <c r="AN11116" s="72" t="s">
        <v>1160</v>
      </c>
      <c r="AO11116" s="41" t="s">
        <v>112</v>
      </c>
    </row>
    <row r="11117" spans="31:41" x14ac:dyDescent="0.2">
      <c r="AE11117" s="41" t="s">
        <v>1231</v>
      </c>
      <c r="AF11117" s="72" t="s">
        <v>1034</v>
      </c>
      <c r="AN11117" s="72" t="s">
        <v>1160</v>
      </c>
      <c r="AO11117" s="41" t="s">
        <v>113</v>
      </c>
    </row>
    <row r="11118" spans="31:41" x14ac:dyDescent="0.2">
      <c r="AE11118" s="41" t="s">
        <v>1231</v>
      </c>
      <c r="AF11118" s="72" t="s">
        <v>1035</v>
      </c>
      <c r="AN11118" s="72" t="s">
        <v>1160</v>
      </c>
      <c r="AO11118" s="41" t="s">
        <v>114</v>
      </c>
    </row>
    <row r="11119" spans="31:41" x14ac:dyDescent="0.2">
      <c r="AE11119" s="41" t="s">
        <v>1231</v>
      </c>
      <c r="AF11119" s="72" t="s">
        <v>1036</v>
      </c>
      <c r="AN11119" s="72" t="s">
        <v>1160</v>
      </c>
      <c r="AO11119" s="41" t="s">
        <v>115</v>
      </c>
    </row>
    <row r="11120" spans="31:41" x14ac:dyDescent="0.2">
      <c r="AE11120" s="41" t="s">
        <v>1231</v>
      </c>
      <c r="AF11120" s="72" t="s">
        <v>1037</v>
      </c>
      <c r="AN11120" s="72" t="s">
        <v>1160</v>
      </c>
      <c r="AO11120" s="41" t="s">
        <v>116</v>
      </c>
    </row>
    <row r="11121" spans="31:41" x14ac:dyDescent="0.2">
      <c r="AE11121" s="41" t="s">
        <v>1231</v>
      </c>
      <c r="AF11121" s="72" t="s">
        <v>1038</v>
      </c>
      <c r="AN11121" s="72" t="s">
        <v>1160</v>
      </c>
      <c r="AO11121" s="41" t="s">
        <v>117</v>
      </c>
    </row>
    <row r="11122" spans="31:41" x14ac:dyDescent="0.2">
      <c r="AE11122" s="41" t="s">
        <v>1231</v>
      </c>
      <c r="AF11122" s="72" t="s">
        <v>1039</v>
      </c>
      <c r="AN11122" s="72" t="s">
        <v>1160</v>
      </c>
      <c r="AO11122" s="41" t="s">
        <v>120</v>
      </c>
    </row>
    <row r="11123" spans="31:41" x14ac:dyDescent="0.2">
      <c r="AE11123" s="41" t="s">
        <v>1231</v>
      </c>
      <c r="AF11123" s="72" t="s">
        <v>1040</v>
      </c>
      <c r="AN11123" s="72" t="s">
        <v>1160</v>
      </c>
      <c r="AO11123" s="41" t="s">
        <v>121</v>
      </c>
    </row>
    <row r="11124" spans="31:41" x14ac:dyDescent="0.2">
      <c r="AE11124" s="41" t="s">
        <v>1231</v>
      </c>
      <c r="AF11124" s="72" t="s">
        <v>1041</v>
      </c>
      <c r="AN11124" s="72" t="s">
        <v>1160</v>
      </c>
      <c r="AO11124" s="41" t="s">
        <v>122</v>
      </c>
    </row>
    <row r="11125" spans="31:41" x14ac:dyDescent="0.2">
      <c r="AE11125" s="41" t="s">
        <v>1231</v>
      </c>
      <c r="AF11125" s="72" t="s">
        <v>1042</v>
      </c>
      <c r="AN11125" s="72" t="s">
        <v>1160</v>
      </c>
      <c r="AO11125" s="41" t="s">
        <v>123</v>
      </c>
    </row>
    <row r="11126" spans="31:41" x14ac:dyDescent="0.2">
      <c r="AE11126" s="41" t="s">
        <v>1231</v>
      </c>
      <c r="AF11126" s="72" t="s">
        <v>1043</v>
      </c>
      <c r="AN11126" s="72" t="s">
        <v>1160</v>
      </c>
      <c r="AO11126" s="41" t="s">
        <v>124</v>
      </c>
    </row>
    <row r="11127" spans="31:41" x14ac:dyDescent="0.2">
      <c r="AE11127" s="41" t="s">
        <v>1231</v>
      </c>
      <c r="AF11127" s="72" t="s">
        <v>1044</v>
      </c>
      <c r="AN11127" s="72" t="s">
        <v>1160</v>
      </c>
      <c r="AO11127" s="41" t="s">
        <v>125</v>
      </c>
    </row>
    <row r="11128" spans="31:41" x14ac:dyDescent="0.2">
      <c r="AE11128" s="41" t="s">
        <v>1231</v>
      </c>
      <c r="AF11128" s="72" t="s">
        <v>1045</v>
      </c>
      <c r="AN11128" s="72" t="s">
        <v>1161</v>
      </c>
      <c r="AO11128" s="41" t="s">
        <v>94</v>
      </c>
    </row>
    <row r="11129" spans="31:41" x14ac:dyDescent="0.2">
      <c r="AE11129" s="41" t="s">
        <v>1231</v>
      </c>
      <c r="AF11129" s="72" t="s">
        <v>1046</v>
      </c>
      <c r="AN11129" s="72" t="s">
        <v>1161</v>
      </c>
      <c r="AO11129" s="41" t="s">
        <v>97</v>
      </c>
    </row>
    <row r="11130" spans="31:41" x14ac:dyDescent="0.2">
      <c r="AE11130" s="41" t="s">
        <v>1231</v>
      </c>
      <c r="AF11130" s="72" t="s">
        <v>1047</v>
      </c>
      <c r="AN11130" s="72" t="s">
        <v>1161</v>
      </c>
      <c r="AO11130" s="41" t="s">
        <v>98</v>
      </c>
    </row>
    <row r="11131" spans="31:41" x14ac:dyDescent="0.2">
      <c r="AE11131" s="41" t="s">
        <v>1231</v>
      </c>
      <c r="AF11131" s="72" t="s">
        <v>1048</v>
      </c>
      <c r="AN11131" s="72" t="s">
        <v>1161</v>
      </c>
      <c r="AO11131" s="41" t="s">
        <v>99</v>
      </c>
    </row>
    <row r="11132" spans="31:41" x14ac:dyDescent="0.2">
      <c r="AE11132" s="41" t="s">
        <v>1231</v>
      </c>
      <c r="AF11132" s="72" t="s">
        <v>1049</v>
      </c>
      <c r="AN11132" s="72" t="s">
        <v>1161</v>
      </c>
      <c r="AO11132" s="41" t="s">
        <v>102</v>
      </c>
    </row>
    <row r="11133" spans="31:41" x14ac:dyDescent="0.2">
      <c r="AE11133" s="41" t="s">
        <v>1231</v>
      </c>
      <c r="AF11133" s="72" t="s">
        <v>1050</v>
      </c>
      <c r="AN11133" s="72" t="s">
        <v>1161</v>
      </c>
      <c r="AO11133" s="41" t="s">
        <v>103</v>
      </c>
    </row>
    <row r="11134" spans="31:41" x14ac:dyDescent="0.2">
      <c r="AE11134" s="41" t="s">
        <v>1231</v>
      </c>
      <c r="AF11134" s="72" t="s">
        <v>1051</v>
      </c>
      <c r="AN11134" s="72" t="s">
        <v>1161</v>
      </c>
      <c r="AO11134" s="41" t="s">
        <v>104</v>
      </c>
    </row>
    <row r="11135" spans="31:41" x14ac:dyDescent="0.2">
      <c r="AE11135" s="41" t="s">
        <v>1231</v>
      </c>
      <c r="AF11135" s="72" t="s">
        <v>1052</v>
      </c>
      <c r="AN11135" s="72" t="s">
        <v>1161</v>
      </c>
      <c r="AO11135" s="41" t="s">
        <v>105</v>
      </c>
    </row>
    <row r="11136" spans="31:41" x14ac:dyDescent="0.2">
      <c r="AE11136" s="41" t="s">
        <v>1231</v>
      </c>
      <c r="AF11136" s="72" t="s">
        <v>1053</v>
      </c>
      <c r="AN11136" s="72" t="s">
        <v>1161</v>
      </c>
      <c r="AO11136" s="41" t="s">
        <v>107</v>
      </c>
    </row>
    <row r="11137" spans="31:41" x14ac:dyDescent="0.2">
      <c r="AE11137" s="41" t="s">
        <v>1231</v>
      </c>
      <c r="AF11137" s="72" t="s">
        <v>1054</v>
      </c>
      <c r="AN11137" s="72" t="s">
        <v>1161</v>
      </c>
      <c r="AO11137" s="41" t="s">
        <v>108</v>
      </c>
    </row>
    <row r="11138" spans="31:41" x14ac:dyDescent="0.2">
      <c r="AE11138" s="41" t="s">
        <v>1231</v>
      </c>
      <c r="AF11138" s="72" t="s">
        <v>1055</v>
      </c>
      <c r="AN11138" s="72" t="s">
        <v>1161</v>
      </c>
      <c r="AO11138" s="41" t="s">
        <v>110</v>
      </c>
    </row>
    <row r="11139" spans="31:41" x14ac:dyDescent="0.2">
      <c r="AE11139" s="41" t="s">
        <v>1231</v>
      </c>
      <c r="AF11139" s="72" t="s">
        <v>1056</v>
      </c>
      <c r="AN11139" s="72" t="s">
        <v>1161</v>
      </c>
      <c r="AO11139" s="41" t="s">
        <v>111</v>
      </c>
    </row>
    <row r="11140" spans="31:41" x14ac:dyDescent="0.2">
      <c r="AE11140" s="41" t="s">
        <v>1231</v>
      </c>
      <c r="AF11140" s="72" t="s">
        <v>1057</v>
      </c>
      <c r="AN11140" s="72" t="s">
        <v>1161</v>
      </c>
      <c r="AO11140" s="41" t="s">
        <v>112</v>
      </c>
    </row>
    <row r="11141" spans="31:41" x14ac:dyDescent="0.2">
      <c r="AE11141" s="41" t="s">
        <v>1231</v>
      </c>
      <c r="AF11141" s="72" t="s">
        <v>1058</v>
      </c>
      <c r="AN11141" s="72" t="s">
        <v>1161</v>
      </c>
      <c r="AO11141" s="41" t="s">
        <v>113</v>
      </c>
    </row>
    <row r="11142" spans="31:41" x14ac:dyDescent="0.2">
      <c r="AE11142" s="41" t="s">
        <v>1231</v>
      </c>
      <c r="AF11142" s="72" t="s">
        <v>1059</v>
      </c>
      <c r="AN11142" s="72" t="s">
        <v>1161</v>
      </c>
      <c r="AO11142" s="41" t="s">
        <v>114</v>
      </c>
    </row>
    <row r="11143" spans="31:41" x14ac:dyDescent="0.2">
      <c r="AE11143" s="41" t="s">
        <v>1231</v>
      </c>
      <c r="AF11143" s="72" t="s">
        <v>1260</v>
      </c>
      <c r="AN11143" s="72" t="s">
        <v>1161</v>
      </c>
      <c r="AO11143" s="41" t="s">
        <v>115</v>
      </c>
    </row>
    <row r="11144" spans="31:41" x14ac:dyDescent="0.2">
      <c r="AE11144" s="41" t="s">
        <v>1231</v>
      </c>
      <c r="AF11144" s="72" t="s">
        <v>1060</v>
      </c>
      <c r="AN11144" s="72" t="s">
        <v>1161</v>
      </c>
      <c r="AO11144" s="41" t="s">
        <v>116</v>
      </c>
    </row>
    <row r="11145" spans="31:41" x14ac:dyDescent="0.2">
      <c r="AE11145" s="41" t="s">
        <v>1231</v>
      </c>
      <c r="AF11145" s="72" t="s">
        <v>1061</v>
      </c>
      <c r="AN11145" s="72" t="s">
        <v>1161</v>
      </c>
      <c r="AO11145" s="41" t="s">
        <v>117</v>
      </c>
    </row>
    <row r="11146" spans="31:41" x14ac:dyDescent="0.2">
      <c r="AE11146" s="41" t="s">
        <v>1231</v>
      </c>
      <c r="AF11146" s="72" t="s">
        <v>1062</v>
      </c>
      <c r="AN11146" s="72" t="s">
        <v>1161</v>
      </c>
      <c r="AO11146" s="41" t="s">
        <v>120</v>
      </c>
    </row>
    <row r="11147" spans="31:41" x14ac:dyDescent="0.2">
      <c r="AE11147" s="41" t="s">
        <v>1231</v>
      </c>
      <c r="AF11147" s="72" t="s">
        <v>1063</v>
      </c>
      <c r="AN11147" s="72" t="s">
        <v>1161</v>
      </c>
      <c r="AO11147" s="41" t="s">
        <v>121</v>
      </c>
    </row>
    <row r="11148" spans="31:41" x14ac:dyDescent="0.2">
      <c r="AE11148" s="41" t="s">
        <v>1231</v>
      </c>
      <c r="AF11148" s="72" t="s">
        <v>1064</v>
      </c>
      <c r="AN11148" s="72" t="s">
        <v>1161</v>
      </c>
      <c r="AO11148" s="41" t="s">
        <v>122</v>
      </c>
    </row>
    <row r="11149" spans="31:41" x14ac:dyDescent="0.2">
      <c r="AE11149" s="41" t="s">
        <v>1231</v>
      </c>
      <c r="AF11149" s="72" t="s">
        <v>1065</v>
      </c>
      <c r="AN11149" s="72" t="s">
        <v>1161</v>
      </c>
      <c r="AO11149" s="41" t="s">
        <v>123</v>
      </c>
    </row>
    <row r="11150" spans="31:41" x14ac:dyDescent="0.2">
      <c r="AE11150" s="41" t="s">
        <v>1231</v>
      </c>
      <c r="AF11150" s="72" t="s">
        <v>1066</v>
      </c>
      <c r="AN11150" s="72" t="s">
        <v>1161</v>
      </c>
      <c r="AO11150" s="41" t="s">
        <v>124</v>
      </c>
    </row>
    <row r="11151" spans="31:41" x14ac:dyDescent="0.2">
      <c r="AE11151" s="41" t="s">
        <v>1231</v>
      </c>
      <c r="AF11151" s="72" t="s">
        <v>1067</v>
      </c>
      <c r="AN11151" s="72" t="s">
        <v>1161</v>
      </c>
      <c r="AO11151" s="41" t="s">
        <v>125</v>
      </c>
    </row>
    <row r="11152" spans="31:41" x14ac:dyDescent="0.2">
      <c r="AE11152" s="41" t="s">
        <v>1231</v>
      </c>
      <c r="AF11152" s="72" t="s">
        <v>1068</v>
      </c>
      <c r="AN11152" s="72" t="s">
        <v>1162</v>
      </c>
      <c r="AO11152" s="41" t="s">
        <v>94</v>
      </c>
    </row>
    <row r="11153" spans="31:41" x14ac:dyDescent="0.2">
      <c r="AE11153" s="41" t="s">
        <v>1231</v>
      </c>
      <c r="AF11153" s="72" t="s">
        <v>1069</v>
      </c>
      <c r="AN11153" s="72" t="s">
        <v>1162</v>
      </c>
      <c r="AO11153" s="41" t="s">
        <v>97</v>
      </c>
    </row>
    <row r="11154" spans="31:41" x14ac:dyDescent="0.2">
      <c r="AE11154" s="41" t="s">
        <v>1231</v>
      </c>
      <c r="AF11154" s="72" t="s">
        <v>1070</v>
      </c>
      <c r="AN11154" s="72" t="s">
        <v>1162</v>
      </c>
      <c r="AO11154" s="41" t="s">
        <v>98</v>
      </c>
    </row>
    <row r="11155" spans="31:41" x14ac:dyDescent="0.2">
      <c r="AE11155" s="41" t="s">
        <v>1231</v>
      </c>
      <c r="AF11155" s="72" t="s">
        <v>1071</v>
      </c>
      <c r="AN11155" s="72" t="s">
        <v>1162</v>
      </c>
      <c r="AO11155" s="41" t="s">
        <v>99</v>
      </c>
    </row>
    <row r="11156" spans="31:41" x14ac:dyDescent="0.2">
      <c r="AE11156" s="41" t="s">
        <v>1231</v>
      </c>
      <c r="AF11156" s="72" t="s">
        <v>1072</v>
      </c>
      <c r="AN11156" s="72" t="s">
        <v>1162</v>
      </c>
      <c r="AO11156" s="41" t="s">
        <v>102</v>
      </c>
    </row>
    <row r="11157" spans="31:41" x14ac:dyDescent="0.2">
      <c r="AE11157" s="41" t="s">
        <v>1231</v>
      </c>
      <c r="AF11157" s="72" t="s">
        <v>1073</v>
      </c>
      <c r="AN11157" s="72" t="s">
        <v>1162</v>
      </c>
      <c r="AO11157" s="41" t="s">
        <v>103</v>
      </c>
    </row>
    <row r="11158" spans="31:41" x14ac:dyDescent="0.2">
      <c r="AE11158" s="41" t="s">
        <v>1231</v>
      </c>
      <c r="AF11158" s="72" t="s">
        <v>1074</v>
      </c>
      <c r="AN11158" s="72" t="s">
        <v>1162</v>
      </c>
      <c r="AO11158" s="41" t="s">
        <v>104</v>
      </c>
    </row>
    <row r="11159" spans="31:41" x14ac:dyDescent="0.2">
      <c r="AE11159" s="41" t="s">
        <v>1231</v>
      </c>
      <c r="AF11159" s="72" t="s">
        <v>1075</v>
      </c>
      <c r="AN11159" s="72" t="s">
        <v>1162</v>
      </c>
      <c r="AO11159" s="41" t="s">
        <v>105</v>
      </c>
    </row>
    <row r="11160" spans="31:41" x14ac:dyDescent="0.2">
      <c r="AE11160" s="41" t="s">
        <v>1231</v>
      </c>
      <c r="AF11160" s="72" t="s">
        <v>1076</v>
      </c>
      <c r="AN11160" s="72" t="s">
        <v>1162</v>
      </c>
      <c r="AO11160" s="41" t="s">
        <v>107</v>
      </c>
    </row>
    <row r="11161" spans="31:41" x14ac:dyDescent="0.2">
      <c r="AE11161" s="41" t="s">
        <v>1231</v>
      </c>
      <c r="AF11161" s="72" t="s">
        <v>1077</v>
      </c>
      <c r="AN11161" s="72" t="s">
        <v>1162</v>
      </c>
      <c r="AO11161" s="41" t="s">
        <v>108</v>
      </c>
    </row>
    <row r="11162" spans="31:41" x14ac:dyDescent="0.2">
      <c r="AE11162" s="41" t="s">
        <v>1231</v>
      </c>
      <c r="AF11162" s="72" t="s">
        <v>1078</v>
      </c>
      <c r="AN11162" s="72" t="s">
        <v>1162</v>
      </c>
      <c r="AO11162" s="41" t="s">
        <v>110</v>
      </c>
    </row>
    <row r="11163" spans="31:41" x14ac:dyDescent="0.2">
      <c r="AE11163" s="41" t="s">
        <v>1231</v>
      </c>
      <c r="AF11163" s="72" t="s">
        <v>1079</v>
      </c>
      <c r="AN11163" s="72" t="s">
        <v>1162</v>
      </c>
      <c r="AO11163" s="41" t="s">
        <v>111</v>
      </c>
    </row>
    <row r="11164" spans="31:41" x14ac:dyDescent="0.2">
      <c r="AE11164" s="41" t="s">
        <v>1231</v>
      </c>
      <c r="AF11164" s="72" t="s">
        <v>1080</v>
      </c>
      <c r="AN11164" s="72" t="s">
        <v>1162</v>
      </c>
      <c r="AO11164" s="41" t="s">
        <v>112</v>
      </c>
    </row>
    <row r="11165" spans="31:41" x14ac:dyDescent="0.2">
      <c r="AE11165" s="41" t="s">
        <v>1231</v>
      </c>
      <c r="AF11165" s="72" t="s">
        <v>1081</v>
      </c>
      <c r="AN11165" s="72" t="s">
        <v>1162</v>
      </c>
      <c r="AO11165" s="41" t="s">
        <v>113</v>
      </c>
    </row>
    <row r="11166" spans="31:41" x14ac:dyDescent="0.2">
      <c r="AE11166" s="41" t="s">
        <v>1231</v>
      </c>
      <c r="AF11166" s="72" t="s">
        <v>1082</v>
      </c>
      <c r="AN11166" s="72" t="s">
        <v>1162</v>
      </c>
      <c r="AO11166" s="41" t="s">
        <v>114</v>
      </c>
    </row>
    <row r="11167" spans="31:41" x14ac:dyDescent="0.2">
      <c r="AE11167" s="41" t="s">
        <v>1231</v>
      </c>
      <c r="AF11167" s="72" t="s">
        <v>1083</v>
      </c>
      <c r="AN11167" s="72" t="s">
        <v>1162</v>
      </c>
      <c r="AO11167" s="41" t="s">
        <v>115</v>
      </c>
    </row>
    <row r="11168" spans="31:41" x14ac:dyDescent="0.2">
      <c r="AE11168" s="41" t="s">
        <v>1231</v>
      </c>
      <c r="AF11168" s="72" t="s">
        <v>1084</v>
      </c>
      <c r="AN11168" s="72" t="s">
        <v>1162</v>
      </c>
      <c r="AO11168" s="41" t="s">
        <v>116</v>
      </c>
    </row>
    <row r="11169" spans="31:41" x14ac:dyDescent="0.2">
      <c r="AE11169" s="41" t="s">
        <v>1231</v>
      </c>
      <c r="AF11169" s="72" t="s">
        <v>1085</v>
      </c>
      <c r="AN11169" s="72" t="s">
        <v>1162</v>
      </c>
      <c r="AO11169" s="41" t="s">
        <v>117</v>
      </c>
    </row>
    <row r="11170" spans="31:41" x14ac:dyDescent="0.2">
      <c r="AE11170" s="41" t="s">
        <v>1231</v>
      </c>
      <c r="AF11170" s="72" t="s">
        <v>1086</v>
      </c>
      <c r="AN11170" s="72" t="s">
        <v>1162</v>
      </c>
      <c r="AO11170" s="41" t="s">
        <v>120</v>
      </c>
    </row>
    <row r="11171" spans="31:41" x14ac:dyDescent="0.2">
      <c r="AE11171" s="41" t="s">
        <v>1231</v>
      </c>
      <c r="AF11171" s="72" t="s">
        <v>1087</v>
      </c>
      <c r="AN11171" s="72" t="s">
        <v>1162</v>
      </c>
      <c r="AO11171" s="41" t="s">
        <v>121</v>
      </c>
    </row>
    <row r="11172" spans="31:41" x14ac:dyDescent="0.2">
      <c r="AE11172" s="41" t="s">
        <v>1231</v>
      </c>
      <c r="AF11172" s="72" t="s">
        <v>1088</v>
      </c>
      <c r="AN11172" s="72" t="s">
        <v>1162</v>
      </c>
      <c r="AO11172" s="41" t="s">
        <v>122</v>
      </c>
    </row>
    <row r="11173" spans="31:41" x14ac:dyDescent="0.2">
      <c r="AE11173" s="41" t="s">
        <v>1231</v>
      </c>
      <c r="AF11173" s="72" t="s">
        <v>1089</v>
      </c>
      <c r="AN11173" s="72" t="s">
        <v>1162</v>
      </c>
      <c r="AO11173" s="41" t="s">
        <v>123</v>
      </c>
    </row>
    <row r="11174" spans="31:41" x14ac:dyDescent="0.2">
      <c r="AE11174" s="41" t="s">
        <v>1231</v>
      </c>
      <c r="AF11174" s="72" t="s">
        <v>1090</v>
      </c>
      <c r="AN11174" s="72" t="s">
        <v>1162</v>
      </c>
      <c r="AO11174" s="41" t="s">
        <v>124</v>
      </c>
    </row>
    <row r="11175" spans="31:41" x14ac:dyDescent="0.2">
      <c r="AE11175" s="41" t="s">
        <v>1231</v>
      </c>
      <c r="AF11175" s="72" t="s">
        <v>1091</v>
      </c>
      <c r="AN11175" s="72" t="s">
        <v>1162</v>
      </c>
      <c r="AO11175" s="41" t="s">
        <v>125</v>
      </c>
    </row>
    <row r="11176" spans="31:41" x14ac:dyDescent="0.2">
      <c r="AE11176" s="41" t="s">
        <v>1231</v>
      </c>
      <c r="AF11176" s="72" t="s">
        <v>1092</v>
      </c>
      <c r="AN11176" s="72" t="s">
        <v>1163</v>
      </c>
      <c r="AO11176" s="41" t="s">
        <v>94</v>
      </c>
    </row>
    <row r="11177" spans="31:41" x14ac:dyDescent="0.2">
      <c r="AE11177" s="41" t="s">
        <v>1231</v>
      </c>
      <c r="AF11177" s="72" t="s">
        <v>1093</v>
      </c>
      <c r="AN11177" s="72" t="s">
        <v>1163</v>
      </c>
      <c r="AO11177" s="41" t="s">
        <v>97</v>
      </c>
    </row>
    <row r="11178" spans="31:41" x14ac:dyDescent="0.2">
      <c r="AE11178" s="41" t="s">
        <v>1231</v>
      </c>
      <c r="AF11178" s="72" t="s">
        <v>1094</v>
      </c>
      <c r="AN11178" s="72" t="s">
        <v>1163</v>
      </c>
      <c r="AO11178" s="41" t="s">
        <v>98</v>
      </c>
    </row>
    <row r="11179" spans="31:41" x14ac:dyDescent="0.2">
      <c r="AE11179" s="41" t="s">
        <v>1231</v>
      </c>
      <c r="AF11179" s="72" t="s">
        <v>1095</v>
      </c>
      <c r="AN11179" s="72" t="s">
        <v>1163</v>
      </c>
      <c r="AO11179" s="41" t="s">
        <v>99</v>
      </c>
    </row>
    <row r="11180" spans="31:41" x14ac:dyDescent="0.2">
      <c r="AE11180" s="41" t="s">
        <v>1231</v>
      </c>
      <c r="AF11180" s="72" t="s">
        <v>1096</v>
      </c>
      <c r="AN11180" s="72" t="s">
        <v>1163</v>
      </c>
      <c r="AO11180" s="41" t="s">
        <v>102</v>
      </c>
    </row>
    <row r="11181" spans="31:41" x14ac:dyDescent="0.2">
      <c r="AE11181" s="41" t="s">
        <v>1231</v>
      </c>
      <c r="AF11181" s="72" t="s">
        <v>1097</v>
      </c>
      <c r="AN11181" s="72" t="s">
        <v>1163</v>
      </c>
      <c r="AO11181" s="41" t="s">
        <v>103</v>
      </c>
    </row>
    <row r="11182" spans="31:41" x14ac:dyDescent="0.2">
      <c r="AE11182" s="41" t="s">
        <v>1231</v>
      </c>
      <c r="AF11182" s="72" t="s">
        <v>1098</v>
      </c>
      <c r="AN11182" s="72" t="s">
        <v>1163</v>
      </c>
      <c r="AO11182" s="41" t="s">
        <v>104</v>
      </c>
    </row>
    <row r="11183" spans="31:41" x14ac:dyDescent="0.2">
      <c r="AE11183" s="41" t="s">
        <v>1231</v>
      </c>
      <c r="AF11183" s="72" t="s">
        <v>1099</v>
      </c>
      <c r="AN11183" s="72" t="s">
        <v>1163</v>
      </c>
      <c r="AO11183" s="41" t="s">
        <v>105</v>
      </c>
    </row>
    <row r="11184" spans="31:41" x14ac:dyDescent="0.2">
      <c r="AE11184" s="41" t="s">
        <v>1231</v>
      </c>
      <c r="AF11184" s="72" t="s">
        <v>1100</v>
      </c>
      <c r="AN11184" s="72" t="s">
        <v>1163</v>
      </c>
      <c r="AO11184" s="41" t="s">
        <v>107</v>
      </c>
    </row>
    <row r="11185" spans="31:41" x14ac:dyDescent="0.2">
      <c r="AE11185" s="41" t="s">
        <v>1231</v>
      </c>
      <c r="AF11185" s="72" t="s">
        <v>1101</v>
      </c>
      <c r="AN11185" s="72" t="s">
        <v>1163</v>
      </c>
      <c r="AO11185" s="41" t="s">
        <v>108</v>
      </c>
    </row>
    <row r="11186" spans="31:41" x14ac:dyDescent="0.2">
      <c r="AE11186" s="41" t="s">
        <v>1231</v>
      </c>
      <c r="AF11186" s="72" t="s">
        <v>1102</v>
      </c>
      <c r="AN11186" s="72" t="s">
        <v>1163</v>
      </c>
      <c r="AO11186" s="41" t="s">
        <v>110</v>
      </c>
    </row>
    <row r="11187" spans="31:41" x14ac:dyDescent="0.2">
      <c r="AE11187" s="41" t="s">
        <v>1231</v>
      </c>
      <c r="AF11187" s="72" t="s">
        <v>1103</v>
      </c>
      <c r="AN11187" s="72" t="s">
        <v>1163</v>
      </c>
      <c r="AO11187" s="41" t="s">
        <v>111</v>
      </c>
    </row>
    <row r="11188" spans="31:41" x14ac:dyDescent="0.2">
      <c r="AE11188" s="41" t="s">
        <v>1231</v>
      </c>
      <c r="AF11188" s="72" t="s">
        <v>1104</v>
      </c>
      <c r="AN11188" s="72" t="s">
        <v>1163</v>
      </c>
      <c r="AO11188" s="41" t="s">
        <v>112</v>
      </c>
    </row>
    <row r="11189" spans="31:41" x14ac:dyDescent="0.2">
      <c r="AE11189" s="41" t="s">
        <v>1231</v>
      </c>
      <c r="AF11189" s="72" t="s">
        <v>1105</v>
      </c>
      <c r="AN11189" s="72" t="s">
        <v>1163</v>
      </c>
      <c r="AO11189" s="41" t="s">
        <v>113</v>
      </c>
    </row>
    <row r="11190" spans="31:41" x14ac:dyDescent="0.2">
      <c r="AE11190" s="41" t="s">
        <v>1231</v>
      </c>
      <c r="AF11190" s="72" t="s">
        <v>1106</v>
      </c>
      <c r="AN11190" s="72" t="s">
        <v>1163</v>
      </c>
      <c r="AO11190" s="41" t="s">
        <v>114</v>
      </c>
    </row>
    <row r="11191" spans="31:41" x14ac:dyDescent="0.2">
      <c r="AE11191" s="41" t="s">
        <v>1231</v>
      </c>
      <c r="AF11191" s="72" t="s">
        <v>1107</v>
      </c>
      <c r="AN11191" s="72" t="s">
        <v>1163</v>
      </c>
      <c r="AO11191" s="41" t="s">
        <v>115</v>
      </c>
    </row>
    <row r="11192" spans="31:41" x14ac:dyDescent="0.2">
      <c r="AE11192" s="41" t="s">
        <v>1231</v>
      </c>
      <c r="AF11192" s="72" t="s">
        <v>1108</v>
      </c>
      <c r="AN11192" s="72" t="s">
        <v>1163</v>
      </c>
      <c r="AO11192" s="41" t="s">
        <v>116</v>
      </c>
    </row>
    <row r="11193" spans="31:41" x14ac:dyDescent="0.2">
      <c r="AE11193" s="41" t="s">
        <v>1231</v>
      </c>
      <c r="AF11193" s="72" t="s">
        <v>1109</v>
      </c>
      <c r="AN11193" s="72" t="s">
        <v>1163</v>
      </c>
      <c r="AO11193" s="41" t="s">
        <v>117</v>
      </c>
    </row>
    <row r="11194" spans="31:41" x14ac:dyDescent="0.2">
      <c r="AE11194" s="41" t="s">
        <v>1231</v>
      </c>
      <c r="AF11194" s="72" t="s">
        <v>1110</v>
      </c>
      <c r="AN11194" s="72" t="s">
        <v>1163</v>
      </c>
      <c r="AO11194" s="41" t="s">
        <v>120</v>
      </c>
    </row>
    <row r="11195" spans="31:41" x14ac:dyDescent="0.2">
      <c r="AE11195" s="41" t="s">
        <v>1231</v>
      </c>
      <c r="AF11195" s="72" t="s">
        <v>1111</v>
      </c>
      <c r="AN11195" s="72" t="s">
        <v>1163</v>
      </c>
      <c r="AO11195" s="41" t="s">
        <v>121</v>
      </c>
    </row>
    <row r="11196" spans="31:41" x14ac:dyDescent="0.2">
      <c r="AE11196" s="41" t="s">
        <v>1231</v>
      </c>
      <c r="AF11196" s="72" t="s">
        <v>1112</v>
      </c>
      <c r="AN11196" s="72" t="s">
        <v>1163</v>
      </c>
      <c r="AO11196" s="41" t="s">
        <v>122</v>
      </c>
    </row>
    <row r="11197" spans="31:41" x14ac:dyDescent="0.2">
      <c r="AE11197" s="41" t="s">
        <v>1231</v>
      </c>
      <c r="AF11197" s="72" t="s">
        <v>1113</v>
      </c>
      <c r="AN11197" s="72" t="s">
        <v>1163</v>
      </c>
      <c r="AO11197" s="41" t="s">
        <v>123</v>
      </c>
    </row>
    <row r="11198" spans="31:41" x14ac:dyDescent="0.2">
      <c r="AE11198" s="41" t="s">
        <v>1231</v>
      </c>
      <c r="AF11198" s="72" t="s">
        <v>1114</v>
      </c>
      <c r="AN11198" s="72" t="s">
        <v>1163</v>
      </c>
      <c r="AO11198" s="41" t="s">
        <v>124</v>
      </c>
    </row>
    <row r="11199" spans="31:41" x14ac:dyDescent="0.2">
      <c r="AE11199" s="41" t="s">
        <v>1231</v>
      </c>
      <c r="AF11199" s="72" t="s">
        <v>1115</v>
      </c>
      <c r="AN11199" s="72" t="s">
        <v>1163</v>
      </c>
      <c r="AO11199" s="41" t="s">
        <v>125</v>
      </c>
    </row>
    <row r="11200" spans="31:41" x14ac:dyDescent="0.2">
      <c r="AE11200" s="41" t="s">
        <v>1231</v>
      </c>
      <c r="AF11200" s="72" t="s">
        <v>1116</v>
      </c>
      <c r="AN11200" s="72" t="s">
        <v>1164</v>
      </c>
      <c r="AO11200" s="41" t="s">
        <v>94</v>
      </c>
    </row>
    <row r="11201" spans="31:41" x14ac:dyDescent="0.2">
      <c r="AE11201" s="41" t="s">
        <v>1231</v>
      </c>
      <c r="AF11201" s="72" t="s">
        <v>1117</v>
      </c>
      <c r="AN11201" s="72" t="s">
        <v>1164</v>
      </c>
      <c r="AO11201" s="41" t="s">
        <v>97</v>
      </c>
    </row>
    <row r="11202" spans="31:41" x14ac:dyDescent="0.2">
      <c r="AE11202" s="41" t="s">
        <v>1231</v>
      </c>
      <c r="AF11202" s="72" t="s">
        <v>1118</v>
      </c>
      <c r="AN11202" s="72" t="s">
        <v>1164</v>
      </c>
      <c r="AO11202" s="41" t="s">
        <v>98</v>
      </c>
    </row>
    <row r="11203" spans="31:41" x14ac:dyDescent="0.2">
      <c r="AE11203" s="41" t="s">
        <v>1231</v>
      </c>
      <c r="AF11203" s="72" t="s">
        <v>1119</v>
      </c>
      <c r="AN11203" s="72" t="s">
        <v>1164</v>
      </c>
      <c r="AO11203" s="41" t="s">
        <v>99</v>
      </c>
    </row>
    <row r="11204" spans="31:41" x14ac:dyDescent="0.2">
      <c r="AE11204" s="41" t="s">
        <v>1231</v>
      </c>
      <c r="AF11204" s="72" t="s">
        <v>1120</v>
      </c>
      <c r="AN11204" s="72" t="s">
        <v>1164</v>
      </c>
      <c r="AO11204" s="41" t="s">
        <v>102</v>
      </c>
    </row>
    <row r="11205" spans="31:41" x14ac:dyDescent="0.2">
      <c r="AE11205" s="41" t="s">
        <v>1231</v>
      </c>
      <c r="AF11205" s="72" t="s">
        <v>1121</v>
      </c>
      <c r="AN11205" s="72" t="s">
        <v>1164</v>
      </c>
      <c r="AO11205" s="41" t="s">
        <v>103</v>
      </c>
    </row>
    <row r="11206" spans="31:41" x14ac:dyDescent="0.2">
      <c r="AE11206" s="41" t="s">
        <v>1231</v>
      </c>
      <c r="AF11206" s="72" t="s">
        <v>1122</v>
      </c>
      <c r="AN11206" s="72" t="s">
        <v>1164</v>
      </c>
      <c r="AO11206" s="41" t="s">
        <v>104</v>
      </c>
    </row>
    <row r="11207" spans="31:41" x14ac:dyDescent="0.2">
      <c r="AE11207" s="41" t="s">
        <v>1231</v>
      </c>
      <c r="AF11207" s="72" t="s">
        <v>1123</v>
      </c>
      <c r="AN11207" s="72" t="s">
        <v>1164</v>
      </c>
      <c r="AO11207" s="41" t="s">
        <v>105</v>
      </c>
    </row>
    <row r="11208" spans="31:41" x14ac:dyDescent="0.2">
      <c r="AE11208" s="41" t="s">
        <v>1231</v>
      </c>
      <c r="AF11208" s="72" t="s">
        <v>1124</v>
      </c>
      <c r="AN11208" s="72" t="s">
        <v>1164</v>
      </c>
      <c r="AO11208" s="41" t="s">
        <v>107</v>
      </c>
    </row>
    <row r="11209" spans="31:41" x14ac:dyDescent="0.2">
      <c r="AE11209" s="41" t="s">
        <v>1231</v>
      </c>
      <c r="AF11209" s="72" t="s">
        <v>1125</v>
      </c>
      <c r="AN11209" s="72" t="s">
        <v>1164</v>
      </c>
      <c r="AO11209" s="41" t="s">
        <v>108</v>
      </c>
    </row>
    <row r="11210" spans="31:41" x14ac:dyDescent="0.2">
      <c r="AE11210" s="41" t="s">
        <v>1231</v>
      </c>
      <c r="AF11210" s="72" t="s">
        <v>1126</v>
      </c>
      <c r="AN11210" s="72" t="s">
        <v>1164</v>
      </c>
      <c r="AO11210" s="41" t="s">
        <v>110</v>
      </c>
    </row>
    <row r="11211" spans="31:41" x14ac:dyDescent="0.2">
      <c r="AE11211" s="41" t="s">
        <v>1231</v>
      </c>
      <c r="AF11211" s="72" t="s">
        <v>1127</v>
      </c>
      <c r="AN11211" s="72" t="s">
        <v>1164</v>
      </c>
      <c r="AO11211" s="41" t="s">
        <v>111</v>
      </c>
    </row>
    <row r="11212" spans="31:41" x14ac:dyDescent="0.2">
      <c r="AE11212" s="41" t="s">
        <v>1231</v>
      </c>
      <c r="AF11212" s="72" t="s">
        <v>1128</v>
      </c>
      <c r="AN11212" s="72" t="s">
        <v>1164</v>
      </c>
      <c r="AO11212" s="41" t="s">
        <v>112</v>
      </c>
    </row>
    <row r="11213" spans="31:41" x14ac:dyDescent="0.2">
      <c r="AE11213" s="41" t="s">
        <v>1231</v>
      </c>
      <c r="AF11213" s="72" t="s">
        <v>1129</v>
      </c>
      <c r="AN11213" s="72" t="s">
        <v>1164</v>
      </c>
      <c r="AO11213" s="41" t="s">
        <v>113</v>
      </c>
    </row>
    <row r="11214" spans="31:41" x14ac:dyDescent="0.2">
      <c r="AE11214" s="41" t="s">
        <v>1231</v>
      </c>
      <c r="AF11214" s="72" t="s">
        <v>1130</v>
      </c>
      <c r="AN11214" s="72" t="s">
        <v>1164</v>
      </c>
      <c r="AO11214" s="41" t="s">
        <v>114</v>
      </c>
    </row>
    <row r="11215" spans="31:41" x14ac:dyDescent="0.2">
      <c r="AE11215" s="41" t="s">
        <v>1231</v>
      </c>
      <c r="AF11215" s="72" t="s">
        <v>1131</v>
      </c>
      <c r="AN11215" s="72" t="s">
        <v>1164</v>
      </c>
      <c r="AO11215" s="41" t="s">
        <v>115</v>
      </c>
    </row>
    <row r="11216" spans="31:41" x14ac:dyDescent="0.2">
      <c r="AE11216" s="41" t="s">
        <v>1231</v>
      </c>
      <c r="AF11216" s="72" t="s">
        <v>1132</v>
      </c>
      <c r="AN11216" s="72" t="s">
        <v>1164</v>
      </c>
      <c r="AO11216" s="41" t="s">
        <v>116</v>
      </c>
    </row>
    <row r="11217" spans="31:41" x14ac:dyDescent="0.2">
      <c r="AE11217" s="41" t="s">
        <v>1231</v>
      </c>
      <c r="AF11217" s="72" t="s">
        <v>1133</v>
      </c>
      <c r="AN11217" s="72" t="s">
        <v>1164</v>
      </c>
      <c r="AO11217" s="41" t="s">
        <v>117</v>
      </c>
    </row>
    <row r="11218" spans="31:41" x14ac:dyDescent="0.2">
      <c r="AE11218" s="41" t="s">
        <v>1231</v>
      </c>
      <c r="AF11218" s="72" t="s">
        <v>1134</v>
      </c>
      <c r="AN11218" s="72" t="s">
        <v>1164</v>
      </c>
      <c r="AO11218" s="41" t="s">
        <v>120</v>
      </c>
    </row>
    <row r="11219" spans="31:41" x14ac:dyDescent="0.2">
      <c r="AE11219" s="41" t="s">
        <v>1231</v>
      </c>
      <c r="AF11219" s="72" t="s">
        <v>1135</v>
      </c>
      <c r="AN11219" s="72" t="s">
        <v>1164</v>
      </c>
      <c r="AO11219" s="41" t="s">
        <v>121</v>
      </c>
    </row>
    <row r="11220" spans="31:41" x14ac:dyDescent="0.2">
      <c r="AE11220" s="41" t="s">
        <v>1231</v>
      </c>
      <c r="AF11220" s="72" t="s">
        <v>1136</v>
      </c>
      <c r="AN11220" s="72" t="s">
        <v>1164</v>
      </c>
      <c r="AO11220" s="41" t="s">
        <v>122</v>
      </c>
    </row>
    <row r="11221" spans="31:41" x14ac:dyDescent="0.2">
      <c r="AE11221" s="41" t="s">
        <v>1231</v>
      </c>
      <c r="AF11221" s="72" t="s">
        <v>1137</v>
      </c>
      <c r="AN11221" s="72" t="s">
        <v>1164</v>
      </c>
      <c r="AO11221" s="41" t="s">
        <v>123</v>
      </c>
    </row>
    <row r="11222" spans="31:41" x14ac:dyDescent="0.2">
      <c r="AE11222" s="41" t="s">
        <v>1231</v>
      </c>
      <c r="AF11222" s="72" t="s">
        <v>1138</v>
      </c>
      <c r="AN11222" s="72" t="s">
        <v>1164</v>
      </c>
      <c r="AO11222" s="41" t="s">
        <v>124</v>
      </c>
    </row>
    <row r="11223" spans="31:41" x14ac:dyDescent="0.2">
      <c r="AE11223" s="41" t="s">
        <v>1231</v>
      </c>
      <c r="AF11223" s="72" t="s">
        <v>1139</v>
      </c>
      <c r="AN11223" s="72" t="s">
        <v>1164</v>
      </c>
      <c r="AO11223" s="41" t="s">
        <v>125</v>
      </c>
    </row>
    <row r="11224" spans="31:41" x14ac:dyDescent="0.2">
      <c r="AE11224" s="41" t="s">
        <v>1231</v>
      </c>
      <c r="AF11224" s="72" t="s">
        <v>1140</v>
      </c>
    </row>
    <row r="11225" spans="31:41" x14ac:dyDescent="0.2">
      <c r="AE11225" s="41" t="s">
        <v>1231</v>
      </c>
      <c r="AF11225" s="72" t="s">
        <v>1141</v>
      </c>
    </row>
    <row r="11226" spans="31:41" x14ac:dyDescent="0.2">
      <c r="AE11226" s="41" t="s">
        <v>1231</v>
      </c>
      <c r="AF11226" s="72" t="s">
        <v>1142</v>
      </c>
    </row>
    <row r="11227" spans="31:41" x14ac:dyDescent="0.2">
      <c r="AE11227" s="41" t="s">
        <v>1231</v>
      </c>
      <c r="AF11227" s="72" t="s">
        <v>1143</v>
      </c>
    </row>
    <row r="11228" spans="31:41" x14ac:dyDescent="0.2">
      <c r="AE11228" s="41" t="s">
        <v>1231</v>
      </c>
      <c r="AF11228" s="72" t="s">
        <v>1144</v>
      </c>
    </row>
    <row r="11229" spans="31:41" x14ac:dyDescent="0.2">
      <c r="AE11229" s="41" t="s">
        <v>1231</v>
      </c>
      <c r="AF11229" s="72" t="s">
        <v>1145</v>
      </c>
    </row>
    <row r="11230" spans="31:41" x14ac:dyDescent="0.2">
      <c r="AE11230" s="41" t="s">
        <v>1231</v>
      </c>
      <c r="AF11230" s="72" t="s">
        <v>1146</v>
      </c>
    </row>
    <row r="11231" spans="31:41" x14ac:dyDescent="0.2">
      <c r="AE11231" s="41" t="s">
        <v>1231</v>
      </c>
      <c r="AF11231" s="72" t="s">
        <v>1147</v>
      </c>
    </row>
    <row r="11232" spans="31:41" x14ac:dyDescent="0.2">
      <c r="AE11232" s="41" t="s">
        <v>1231</v>
      </c>
      <c r="AF11232" s="72" t="s">
        <v>1148</v>
      </c>
    </row>
    <row r="11233" spans="31:32" x14ac:dyDescent="0.2">
      <c r="AE11233" s="41" t="s">
        <v>1231</v>
      </c>
      <c r="AF11233" s="72" t="s">
        <v>1149</v>
      </c>
    </row>
    <row r="11234" spans="31:32" x14ac:dyDescent="0.2">
      <c r="AE11234" s="41" t="s">
        <v>1231</v>
      </c>
      <c r="AF11234" s="72" t="s">
        <v>1150</v>
      </c>
    </row>
    <row r="11235" spans="31:32" x14ac:dyDescent="0.2">
      <c r="AE11235" s="41" t="s">
        <v>1231</v>
      </c>
      <c r="AF11235" s="72" t="s">
        <v>1151</v>
      </c>
    </row>
    <row r="11236" spans="31:32" x14ac:dyDescent="0.2">
      <c r="AE11236" s="41" t="s">
        <v>1231</v>
      </c>
      <c r="AF11236" s="72" t="s">
        <v>1152</v>
      </c>
    </row>
    <row r="11237" spans="31:32" x14ac:dyDescent="0.2">
      <c r="AE11237" s="41" t="s">
        <v>1231</v>
      </c>
      <c r="AF11237" s="72" t="s">
        <v>1153</v>
      </c>
    </row>
    <row r="11238" spans="31:32" x14ac:dyDescent="0.2">
      <c r="AE11238" s="41" t="s">
        <v>1231</v>
      </c>
      <c r="AF11238" s="72" t="s">
        <v>1154</v>
      </c>
    </row>
    <row r="11239" spans="31:32" x14ac:dyDescent="0.2">
      <c r="AE11239" s="41" t="s">
        <v>1231</v>
      </c>
      <c r="AF11239" s="72" t="s">
        <v>1155</v>
      </c>
    </row>
    <row r="11240" spans="31:32" x14ac:dyDescent="0.2">
      <c r="AE11240" s="41" t="s">
        <v>1231</v>
      </c>
      <c r="AF11240" s="72" t="s">
        <v>1156</v>
      </c>
    </row>
    <row r="11241" spans="31:32" x14ac:dyDescent="0.2">
      <c r="AE11241" s="41" t="s">
        <v>1231</v>
      </c>
      <c r="AF11241" s="72" t="s">
        <v>1157</v>
      </c>
    </row>
    <row r="11242" spans="31:32" x14ac:dyDescent="0.2">
      <c r="AE11242" s="41" t="s">
        <v>1231</v>
      </c>
      <c r="AF11242" s="72" t="s">
        <v>1158</v>
      </c>
    </row>
    <row r="11243" spans="31:32" x14ac:dyDescent="0.2">
      <c r="AE11243" s="41" t="s">
        <v>1231</v>
      </c>
      <c r="AF11243" s="72" t="s">
        <v>1159</v>
      </c>
    </row>
    <row r="11244" spans="31:32" x14ac:dyDescent="0.2">
      <c r="AE11244" s="41" t="s">
        <v>1231</v>
      </c>
      <c r="AF11244" s="72" t="s">
        <v>1160</v>
      </c>
    </row>
    <row r="11245" spans="31:32" x14ac:dyDescent="0.2">
      <c r="AE11245" s="41" t="s">
        <v>1231</v>
      </c>
      <c r="AF11245" s="72" t="s">
        <v>1161</v>
      </c>
    </row>
    <row r="11246" spans="31:32" x14ac:dyDescent="0.2">
      <c r="AE11246" s="41" t="s">
        <v>1231</v>
      </c>
      <c r="AF11246" s="72" t="s">
        <v>1162</v>
      </c>
    </row>
    <row r="11247" spans="31:32" x14ac:dyDescent="0.2">
      <c r="AE11247" s="41" t="s">
        <v>1231</v>
      </c>
      <c r="AF11247" s="72" t="s">
        <v>1163</v>
      </c>
    </row>
    <row r="11248" spans="31:32" x14ac:dyDescent="0.2">
      <c r="AE11248" s="41" t="s">
        <v>1231</v>
      </c>
      <c r="AF11248" s="72" t="s">
        <v>1164</v>
      </c>
    </row>
    <row r="11249" spans="31:32" x14ac:dyDescent="0.2">
      <c r="AE11249" s="41" t="s">
        <v>1232</v>
      </c>
      <c r="AF11249" s="72">
        <v>358</v>
      </c>
    </row>
    <row r="11250" spans="31:32" x14ac:dyDescent="0.2">
      <c r="AE11250" s="41" t="s">
        <v>1232</v>
      </c>
      <c r="AF11250" s="72">
        <v>3585</v>
      </c>
    </row>
    <row r="11251" spans="31:32" x14ac:dyDescent="0.2">
      <c r="AE11251" s="41" t="s">
        <v>1232</v>
      </c>
      <c r="AF11251" s="72" t="s">
        <v>467</v>
      </c>
    </row>
    <row r="11252" spans="31:32" x14ac:dyDescent="0.2">
      <c r="AE11252" s="41" t="s">
        <v>1232</v>
      </c>
      <c r="AF11252" s="72" t="s">
        <v>1265</v>
      </c>
    </row>
    <row r="11253" spans="31:32" x14ac:dyDescent="0.2">
      <c r="AE11253" s="41" t="s">
        <v>1232</v>
      </c>
      <c r="AF11253" s="72">
        <v>360</v>
      </c>
    </row>
    <row r="11254" spans="31:32" x14ac:dyDescent="0.2">
      <c r="AE11254" s="41" t="s">
        <v>1232</v>
      </c>
      <c r="AF11254" s="72">
        <v>3605</v>
      </c>
    </row>
    <row r="11255" spans="31:32" x14ac:dyDescent="0.2">
      <c r="AE11255" s="41" t="s">
        <v>1232</v>
      </c>
      <c r="AF11255" s="72" t="s">
        <v>468</v>
      </c>
    </row>
    <row r="11256" spans="31:32" x14ac:dyDescent="0.2">
      <c r="AE11256" s="41" t="s">
        <v>1232</v>
      </c>
      <c r="AF11256" s="72" t="s">
        <v>469</v>
      </c>
    </row>
    <row r="11257" spans="31:32" x14ac:dyDescent="0.2">
      <c r="AE11257" s="41" t="s">
        <v>1232</v>
      </c>
      <c r="AF11257" s="72">
        <v>362</v>
      </c>
    </row>
    <row r="11258" spans="31:32" x14ac:dyDescent="0.2">
      <c r="AE11258" s="41" t="s">
        <v>1232</v>
      </c>
      <c r="AF11258" s="72">
        <v>3625</v>
      </c>
    </row>
    <row r="11259" spans="31:32" x14ac:dyDescent="0.2">
      <c r="AE11259" s="41" t="s">
        <v>1232</v>
      </c>
      <c r="AF11259" s="72" t="s">
        <v>470</v>
      </c>
    </row>
    <row r="11260" spans="31:32" x14ac:dyDescent="0.2">
      <c r="AE11260" s="41" t="s">
        <v>1232</v>
      </c>
      <c r="AF11260" s="72" t="s">
        <v>471</v>
      </c>
    </row>
    <row r="11261" spans="31:32" x14ac:dyDescent="0.2">
      <c r="AE11261" s="41" t="s">
        <v>1232</v>
      </c>
      <c r="AF11261" s="72">
        <v>363</v>
      </c>
    </row>
    <row r="11262" spans="31:32" x14ac:dyDescent="0.2">
      <c r="AE11262" s="41" t="s">
        <v>1232</v>
      </c>
      <c r="AF11262" s="72">
        <v>3635</v>
      </c>
    </row>
    <row r="11263" spans="31:32" x14ac:dyDescent="0.2">
      <c r="AE11263" s="41" t="s">
        <v>1232</v>
      </c>
      <c r="AF11263" s="72" t="s">
        <v>472</v>
      </c>
    </row>
    <row r="11264" spans="31:32" x14ac:dyDescent="0.2">
      <c r="AE11264" s="41" t="s">
        <v>1232</v>
      </c>
      <c r="AF11264" s="72" t="s">
        <v>473</v>
      </c>
    </row>
    <row r="11265" spans="31:32" x14ac:dyDescent="0.2">
      <c r="AE11265" s="41" t="s">
        <v>1232</v>
      </c>
      <c r="AF11265" s="72">
        <v>364</v>
      </c>
    </row>
    <row r="11266" spans="31:32" x14ac:dyDescent="0.2">
      <c r="AE11266" s="41" t="s">
        <v>1232</v>
      </c>
      <c r="AF11266" s="72">
        <v>3645</v>
      </c>
    </row>
    <row r="11267" spans="31:32" x14ac:dyDescent="0.2">
      <c r="AE11267" s="41" t="s">
        <v>1232</v>
      </c>
      <c r="AF11267" s="72" t="s">
        <v>474</v>
      </c>
    </row>
    <row r="11268" spans="31:32" x14ac:dyDescent="0.2">
      <c r="AE11268" s="41" t="s">
        <v>1232</v>
      </c>
      <c r="AF11268" s="72" t="s">
        <v>475</v>
      </c>
    </row>
    <row r="11269" spans="31:32" x14ac:dyDescent="0.2">
      <c r="AE11269" s="41" t="s">
        <v>1232</v>
      </c>
      <c r="AF11269" s="72" t="s">
        <v>476</v>
      </c>
    </row>
    <row r="11270" spans="31:32" x14ac:dyDescent="0.2">
      <c r="AE11270" s="41" t="s">
        <v>1232</v>
      </c>
      <c r="AF11270" s="72" t="s">
        <v>477</v>
      </c>
    </row>
    <row r="11271" spans="31:32" x14ac:dyDescent="0.2">
      <c r="AE11271" s="41" t="s">
        <v>1232</v>
      </c>
      <c r="AF11271" s="72" t="s">
        <v>478</v>
      </c>
    </row>
    <row r="11272" spans="31:32" x14ac:dyDescent="0.2">
      <c r="AE11272" s="41" t="s">
        <v>1232</v>
      </c>
      <c r="AF11272" s="72" t="s">
        <v>479</v>
      </c>
    </row>
    <row r="11273" spans="31:32" x14ac:dyDescent="0.2">
      <c r="AE11273" s="41" t="s">
        <v>1232</v>
      </c>
      <c r="AF11273" s="72">
        <v>366</v>
      </c>
    </row>
    <row r="11274" spans="31:32" x14ac:dyDescent="0.2">
      <c r="AE11274" s="41" t="s">
        <v>1232</v>
      </c>
      <c r="AF11274" s="72">
        <v>3665</v>
      </c>
    </row>
    <row r="11275" spans="31:32" x14ac:dyDescent="0.2">
      <c r="AE11275" s="41" t="s">
        <v>1232</v>
      </c>
      <c r="AF11275" s="72" t="s">
        <v>480</v>
      </c>
    </row>
    <row r="11276" spans="31:32" x14ac:dyDescent="0.2">
      <c r="AE11276" s="41" t="s">
        <v>1232</v>
      </c>
      <c r="AF11276" s="72" t="s">
        <v>481</v>
      </c>
    </row>
    <row r="11277" spans="31:32" x14ac:dyDescent="0.2">
      <c r="AE11277" s="41" t="s">
        <v>1232</v>
      </c>
      <c r="AF11277" s="72" t="s">
        <v>482</v>
      </c>
    </row>
    <row r="11278" spans="31:32" x14ac:dyDescent="0.2">
      <c r="AE11278" s="41" t="s">
        <v>1232</v>
      </c>
      <c r="AF11278" s="72" t="s">
        <v>483</v>
      </c>
    </row>
    <row r="11279" spans="31:32" x14ac:dyDescent="0.2">
      <c r="AE11279" s="41" t="s">
        <v>1232</v>
      </c>
      <c r="AF11279" s="72" t="s">
        <v>484</v>
      </c>
    </row>
    <row r="11280" spans="31:32" x14ac:dyDescent="0.2">
      <c r="AE11280" s="41" t="s">
        <v>1232</v>
      </c>
      <c r="AF11280" s="72" t="s">
        <v>485</v>
      </c>
    </row>
    <row r="11281" spans="31:32" x14ac:dyDescent="0.2">
      <c r="AE11281" s="41" t="s">
        <v>1232</v>
      </c>
      <c r="AF11281" s="72" t="s">
        <v>486</v>
      </c>
    </row>
    <row r="11282" spans="31:32" x14ac:dyDescent="0.2">
      <c r="AE11282" s="41" t="s">
        <v>1232</v>
      </c>
      <c r="AF11282" s="72" t="s">
        <v>487</v>
      </c>
    </row>
    <row r="11283" spans="31:32" x14ac:dyDescent="0.2">
      <c r="AE11283" s="41" t="s">
        <v>1232</v>
      </c>
      <c r="AF11283" s="72" t="s">
        <v>488</v>
      </c>
    </row>
    <row r="11284" spans="31:32" x14ac:dyDescent="0.2">
      <c r="AE11284" s="41" t="s">
        <v>1232</v>
      </c>
      <c r="AF11284" s="72" t="s">
        <v>489</v>
      </c>
    </row>
    <row r="11285" spans="31:32" x14ac:dyDescent="0.2">
      <c r="AE11285" s="41" t="s">
        <v>1232</v>
      </c>
      <c r="AF11285" s="72" t="s">
        <v>490</v>
      </c>
    </row>
    <row r="11286" spans="31:32" x14ac:dyDescent="0.2">
      <c r="AE11286" s="41" t="s">
        <v>1232</v>
      </c>
      <c r="AF11286" s="72" t="s">
        <v>491</v>
      </c>
    </row>
    <row r="11287" spans="31:32" x14ac:dyDescent="0.2">
      <c r="AE11287" s="41" t="s">
        <v>1232</v>
      </c>
      <c r="AF11287" s="72" t="s">
        <v>492</v>
      </c>
    </row>
    <row r="11288" spans="31:32" x14ac:dyDescent="0.2">
      <c r="AE11288" s="41" t="s">
        <v>1232</v>
      </c>
      <c r="AF11288" s="72" t="s">
        <v>493</v>
      </c>
    </row>
    <row r="11289" spans="31:32" x14ac:dyDescent="0.2">
      <c r="AE11289" s="41" t="s">
        <v>1232</v>
      </c>
      <c r="AF11289" s="72" t="s">
        <v>494</v>
      </c>
    </row>
    <row r="11290" spans="31:32" x14ac:dyDescent="0.2">
      <c r="AE11290" s="41" t="s">
        <v>1232</v>
      </c>
      <c r="AF11290" s="72" t="s">
        <v>495</v>
      </c>
    </row>
    <row r="11291" spans="31:32" x14ac:dyDescent="0.2">
      <c r="AE11291" s="41" t="s">
        <v>1232</v>
      </c>
      <c r="AF11291" s="72" t="s">
        <v>496</v>
      </c>
    </row>
    <row r="11292" spans="31:32" x14ac:dyDescent="0.2">
      <c r="AE11292" s="41" t="s">
        <v>1232</v>
      </c>
      <c r="AF11292" s="72" t="s">
        <v>497</v>
      </c>
    </row>
    <row r="11293" spans="31:32" x14ac:dyDescent="0.2">
      <c r="AE11293" s="41" t="s">
        <v>1232</v>
      </c>
      <c r="AF11293" s="72">
        <v>369</v>
      </c>
    </row>
    <row r="11294" spans="31:32" x14ac:dyDescent="0.2">
      <c r="AE11294" s="41" t="s">
        <v>1232</v>
      </c>
      <c r="AF11294" s="72">
        <v>3695</v>
      </c>
    </row>
    <row r="11295" spans="31:32" x14ac:dyDescent="0.2">
      <c r="AE11295" s="41" t="s">
        <v>1232</v>
      </c>
      <c r="AF11295" s="72" t="s">
        <v>498</v>
      </c>
    </row>
    <row r="11296" spans="31:32" x14ac:dyDescent="0.2">
      <c r="AE11296" s="41" t="s">
        <v>1232</v>
      </c>
      <c r="AF11296" s="72" t="s">
        <v>499</v>
      </c>
    </row>
    <row r="11297" spans="31:32" x14ac:dyDescent="0.2">
      <c r="AE11297" s="41" t="s">
        <v>1232</v>
      </c>
      <c r="AF11297" s="72">
        <v>370</v>
      </c>
    </row>
    <row r="11298" spans="31:32" x14ac:dyDescent="0.2">
      <c r="AE11298" s="41" t="s">
        <v>1232</v>
      </c>
      <c r="AF11298" s="72">
        <v>3705</v>
      </c>
    </row>
    <row r="11299" spans="31:32" x14ac:dyDescent="0.2">
      <c r="AE11299" s="41" t="s">
        <v>1232</v>
      </c>
      <c r="AF11299" s="72" t="s">
        <v>500</v>
      </c>
    </row>
    <row r="11300" spans="31:32" x14ac:dyDescent="0.2">
      <c r="AE11300" s="41" t="s">
        <v>1232</v>
      </c>
      <c r="AF11300" s="72" t="s">
        <v>1266</v>
      </c>
    </row>
    <row r="11301" spans="31:32" x14ac:dyDescent="0.2">
      <c r="AE11301" s="41" t="s">
        <v>1232</v>
      </c>
      <c r="AF11301" s="72">
        <v>371</v>
      </c>
    </row>
    <row r="11302" spans="31:32" x14ac:dyDescent="0.2">
      <c r="AE11302" s="41" t="s">
        <v>1232</v>
      </c>
      <c r="AF11302" s="72">
        <v>3715</v>
      </c>
    </row>
    <row r="11303" spans="31:32" x14ac:dyDescent="0.2">
      <c r="AE11303" s="41" t="s">
        <v>1232</v>
      </c>
      <c r="AF11303" s="72" t="s">
        <v>501</v>
      </c>
    </row>
    <row r="11304" spans="31:32" x14ac:dyDescent="0.2">
      <c r="AE11304" s="41" t="s">
        <v>1232</v>
      </c>
      <c r="AF11304" s="72" t="s">
        <v>502</v>
      </c>
    </row>
    <row r="11305" spans="31:32" x14ac:dyDescent="0.2">
      <c r="AE11305" s="41" t="s">
        <v>1232</v>
      </c>
      <c r="AF11305" s="72">
        <v>372</v>
      </c>
    </row>
    <row r="11306" spans="31:32" x14ac:dyDescent="0.2">
      <c r="AE11306" s="41" t="s">
        <v>1232</v>
      </c>
      <c r="AF11306" s="72">
        <v>3725</v>
      </c>
    </row>
    <row r="11307" spans="31:32" x14ac:dyDescent="0.2">
      <c r="AE11307" s="41" t="s">
        <v>1232</v>
      </c>
      <c r="AF11307" s="72" t="s">
        <v>503</v>
      </c>
    </row>
    <row r="11308" spans="31:32" x14ac:dyDescent="0.2">
      <c r="AE11308" s="41" t="s">
        <v>1232</v>
      </c>
      <c r="AF11308" s="72" t="s">
        <v>504</v>
      </c>
    </row>
    <row r="11309" spans="31:32" x14ac:dyDescent="0.2">
      <c r="AE11309" s="41" t="s">
        <v>1232</v>
      </c>
      <c r="AF11309" s="72">
        <v>373</v>
      </c>
    </row>
    <row r="11310" spans="31:32" x14ac:dyDescent="0.2">
      <c r="AE11310" s="41" t="s">
        <v>1232</v>
      </c>
      <c r="AF11310" s="72">
        <v>3735</v>
      </c>
    </row>
    <row r="11311" spans="31:32" x14ac:dyDescent="0.2">
      <c r="AE11311" s="41" t="s">
        <v>1232</v>
      </c>
      <c r="AF11311" s="72" t="s">
        <v>505</v>
      </c>
    </row>
    <row r="11312" spans="31:32" x14ac:dyDescent="0.2">
      <c r="AE11312" s="41" t="s">
        <v>1232</v>
      </c>
      <c r="AF11312" s="72" t="s">
        <v>1267</v>
      </c>
    </row>
    <row r="11313" spans="31:32" x14ac:dyDescent="0.2">
      <c r="AE11313" s="41" t="s">
        <v>1232</v>
      </c>
      <c r="AF11313" s="72" t="s">
        <v>506</v>
      </c>
    </row>
    <row r="11314" spans="31:32" x14ac:dyDescent="0.2">
      <c r="AE11314" s="41" t="s">
        <v>1232</v>
      </c>
      <c r="AF11314" s="72" t="s">
        <v>507</v>
      </c>
    </row>
    <row r="11315" spans="31:32" x14ac:dyDescent="0.2">
      <c r="AE11315" s="41" t="s">
        <v>1232</v>
      </c>
      <c r="AF11315" s="72" t="s">
        <v>508</v>
      </c>
    </row>
    <row r="11316" spans="31:32" x14ac:dyDescent="0.2">
      <c r="AE11316" s="41" t="s">
        <v>1232</v>
      </c>
      <c r="AF11316" s="72">
        <v>375</v>
      </c>
    </row>
    <row r="11317" spans="31:32" x14ac:dyDescent="0.2">
      <c r="AE11317" s="41" t="s">
        <v>1232</v>
      </c>
      <c r="AF11317" s="72">
        <v>3755</v>
      </c>
    </row>
    <row r="11318" spans="31:32" x14ac:dyDescent="0.2">
      <c r="AE11318" s="41" t="s">
        <v>1232</v>
      </c>
      <c r="AF11318" s="72" t="s">
        <v>509</v>
      </c>
    </row>
    <row r="11319" spans="31:32" x14ac:dyDescent="0.2">
      <c r="AE11319" s="41" t="s">
        <v>1232</v>
      </c>
      <c r="AF11319" s="72" t="s">
        <v>510</v>
      </c>
    </row>
    <row r="11320" spans="31:32" x14ac:dyDescent="0.2">
      <c r="AE11320" s="41" t="s">
        <v>1232</v>
      </c>
      <c r="AF11320" s="72" t="s">
        <v>511</v>
      </c>
    </row>
    <row r="11321" spans="31:32" x14ac:dyDescent="0.2">
      <c r="AE11321" s="41" t="s">
        <v>1232</v>
      </c>
      <c r="AF11321" s="72" t="s">
        <v>512</v>
      </c>
    </row>
    <row r="11322" spans="31:32" x14ac:dyDescent="0.2">
      <c r="AE11322" s="41" t="s">
        <v>1232</v>
      </c>
      <c r="AF11322" s="72" t="s">
        <v>513</v>
      </c>
    </row>
    <row r="11323" spans="31:32" x14ac:dyDescent="0.2">
      <c r="AE11323" s="41" t="s">
        <v>1232</v>
      </c>
      <c r="AF11323" s="72">
        <v>382</v>
      </c>
    </row>
    <row r="11324" spans="31:32" x14ac:dyDescent="0.2">
      <c r="AE11324" s="41" t="s">
        <v>1232</v>
      </c>
      <c r="AF11324" s="72">
        <v>3825</v>
      </c>
    </row>
    <row r="11325" spans="31:32" x14ac:dyDescent="0.2">
      <c r="AE11325" s="41" t="s">
        <v>1232</v>
      </c>
      <c r="AF11325" s="72" t="s">
        <v>514</v>
      </c>
    </row>
    <row r="11326" spans="31:32" x14ac:dyDescent="0.2">
      <c r="AE11326" s="41" t="s">
        <v>1232</v>
      </c>
      <c r="AF11326" s="72" t="s">
        <v>515</v>
      </c>
    </row>
    <row r="11327" spans="31:32" x14ac:dyDescent="0.2">
      <c r="AE11327" s="41" t="s">
        <v>1232</v>
      </c>
      <c r="AF11327" s="72" t="s">
        <v>516</v>
      </c>
    </row>
    <row r="11328" spans="31:32" x14ac:dyDescent="0.2">
      <c r="AE11328" s="41" t="s">
        <v>1232</v>
      </c>
      <c r="AF11328" s="72" t="s">
        <v>517</v>
      </c>
    </row>
    <row r="11329" spans="31:32" x14ac:dyDescent="0.2">
      <c r="AE11329" s="41" t="s">
        <v>1232</v>
      </c>
      <c r="AF11329" s="72" t="s">
        <v>518</v>
      </c>
    </row>
    <row r="11330" spans="31:32" x14ac:dyDescent="0.2">
      <c r="AE11330" s="41" t="s">
        <v>1232</v>
      </c>
      <c r="AF11330" s="72" t="s">
        <v>519</v>
      </c>
    </row>
    <row r="11331" spans="31:32" x14ac:dyDescent="0.2">
      <c r="AE11331" s="41" t="s">
        <v>1232</v>
      </c>
      <c r="AF11331" s="72" t="s">
        <v>520</v>
      </c>
    </row>
    <row r="11332" spans="31:32" x14ac:dyDescent="0.2">
      <c r="AE11332" s="41" t="s">
        <v>1232</v>
      </c>
      <c r="AF11332" s="72" t="s">
        <v>521</v>
      </c>
    </row>
    <row r="11333" spans="31:32" x14ac:dyDescent="0.2">
      <c r="AE11333" s="41" t="s">
        <v>1232</v>
      </c>
      <c r="AF11333" s="72" t="s">
        <v>522</v>
      </c>
    </row>
    <row r="11334" spans="31:32" x14ac:dyDescent="0.2">
      <c r="AE11334" s="41" t="s">
        <v>1232</v>
      </c>
      <c r="AF11334" s="72" t="s">
        <v>523</v>
      </c>
    </row>
    <row r="11335" spans="31:32" x14ac:dyDescent="0.2">
      <c r="AE11335" s="41" t="s">
        <v>1232</v>
      </c>
      <c r="AF11335" s="72" t="s">
        <v>524</v>
      </c>
    </row>
    <row r="11336" spans="31:32" x14ac:dyDescent="0.2">
      <c r="AE11336" s="41" t="s">
        <v>1232</v>
      </c>
      <c r="AF11336" s="72" t="s">
        <v>525</v>
      </c>
    </row>
    <row r="11337" spans="31:32" x14ac:dyDescent="0.2">
      <c r="AE11337" s="41" t="s">
        <v>1232</v>
      </c>
      <c r="AF11337" s="72" t="s">
        <v>526</v>
      </c>
    </row>
    <row r="11338" spans="31:32" x14ac:dyDescent="0.2">
      <c r="AE11338" s="41" t="s">
        <v>1232</v>
      </c>
      <c r="AF11338" s="72" t="s">
        <v>527</v>
      </c>
    </row>
    <row r="11339" spans="31:32" x14ac:dyDescent="0.2">
      <c r="AE11339" s="41" t="s">
        <v>1232</v>
      </c>
      <c r="AF11339" s="72" t="s">
        <v>528</v>
      </c>
    </row>
    <row r="11340" spans="31:32" x14ac:dyDescent="0.2">
      <c r="AE11340" s="41" t="s">
        <v>1232</v>
      </c>
      <c r="AF11340" s="72" t="s">
        <v>529</v>
      </c>
    </row>
    <row r="11341" spans="31:32" x14ac:dyDescent="0.2">
      <c r="AE11341" s="41" t="s">
        <v>1232</v>
      </c>
      <c r="AF11341" s="72" t="s">
        <v>530</v>
      </c>
    </row>
    <row r="11342" spans="31:32" x14ac:dyDescent="0.2">
      <c r="AE11342" s="41" t="s">
        <v>1232</v>
      </c>
      <c r="AF11342" s="72" t="s">
        <v>531</v>
      </c>
    </row>
    <row r="11343" spans="31:32" x14ac:dyDescent="0.2">
      <c r="AE11343" s="41" t="s">
        <v>1232</v>
      </c>
      <c r="AF11343" s="72" t="s">
        <v>532</v>
      </c>
    </row>
    <row r="11344" spans="31:32" x14ac:dyDescent="0.2">
      <c r="AE11344" s="41" t="s">
        <v>1232</v>
      </c>
      <c r="AF11344" s="72" t="s">
        <v>533</v>
      </c>
    </row>
    <row r="11345" spans="31:32" x14ac:dyDescent="0.2">
      <c r="AE11345" s="41" t="s">
        <v>1232</v>
      </c>
      <c r="AF11345" s="72" t="s">
        <v>534</v>
      </c>
    </row>
    <row r="11346" spans="31:32" x14ac:dyDescent="0.2">
      <c r="AE11346" s="41" t="s">
        <v>1232</v>
      </c>
      <c r="AF11346" s="72" t="s">
        <v>535</v>
      </c>
    </row>
    <row r="11347" spans="31:32" x14ac:dyDescent="0.2">
      <c r="AE11347" s="41" t="s">
        <v>1232</v>
      </c>
      <c r="AF11347" s="72" t="s">
        <v>536</v>
      </c>
    </row>
    <row r="11348" spans="31:32" x14ac:dyDescent="0.2">
      <c r="AE11348" s="41" t="s">
        <v>1232</v>
      </c>
      <c r="AF11348" s="72" t="s">
        <v>537</v>
      </c>
    </row>
    <row r="11349" spans="31:32" x14ac:dyDescent="0.2">
      <c r="AE11349" s="41" t="s">
        <v>1232</v>
      </c>
      <c r="AF11349" s="72" t="s">
        <v>538</v>
      </c>
    </row>
    <row r="11350" spans="31:32" x14ac:dyDescent="0.2">
      <c r="AE11350" s="41" t="s">
        <v>1232</v>
      </c>
      <c r="AF11350" s="72" t="s">
        <v>539</v>
      </c>
    </row>
    <row r="11351" spans="31:32" x14ac:dyDescent="0.2">
      <c r="AE11351" s="41" t="s">
        <v>1232</v>
      </c>
      <c r="AF11351" s="72">
        <v>395</v>
      </c>
    </row>
    <row r="11352" spans="31:32" x14ac:dyDescent="0.2">
      <c r="AE11352" s="41" t="s">
        <v>1232</v>
      </c>
      <c r="AF11352" s="72">
        <v>3955</v>
      </c>
    </row>
    <row r="11353" spans="31:32" x14ac:dyDescent="0.2">
      <c r="AE11353" s="41" t="s">
        <v>1232</v>
      </c>
      <c r="AF11353" s="72" t="s">
        <v>548</v>
      </c>
    </row>
    <row r="11354" spans="31:32" x14ac:dyDescent="0.2">
      <c r="AE11354" s="41" t="s">
        <v>1232</v>
      </c>
      <c r="AF11354" s="72" t="s">
        <v>1268</v>
      </c>
    </row>
    <row r="11355" spans="31:32" x14ac:dyDescent="0.2">
      <c r="AE11355" s="41" t="s">
        <v>1232</v>
      </c>
      <c r="AF11355" s="72">
        <v>397</v>
      </c>
    </row>
    <row r="11356" spans="31:32" x14ac:dyDescent="0.2">
      <c r="AE11356" s="41" t="s">
        <v>1232</v>
      </c>
      <c r="AF11356" s="72">
        <v>3975</v>
      </c>
    </row>
    <row r="11357" spans="31:32" x14ac:dyDescent="0.2">
      <c r="AE11357" s="41" t="s">
        <v>1232</v>
      </c>
      <c r="AF11357" s="72" t="s">
        <v>549</v>
      </c>
    </row>
    <row r="11358" spans="31:32" x14ac:dyDescent="0.2">
      <c r="AE11358" s="41" t="s">
        <v>1232</v>
      </c>
      <c r="AF11358" s="72" t="s">
        <v>550</v>
      </c>
    </row>
    <row r="11359" spans="31:32" x14ac:dyDescent="0.2">
      <c r="AE11359" s="41" t="s">
        <v>1232</v>
      </c>
      <c r="AF11359" s="72">
        <v>398</v>
      </c>
    </row>
    <row r="11360" spans="31:32" x14ac:dyDescent="0.2">
      <c r="AE11360" s="41" t="s">
        <v>1232</v>
      </c>
      <c r="AF11360" s="72">
        <v>3985</v>
      </c>
    </row>
    <row r="11361" spans="31:32" x14ac:dyDescent="0.2">
      <c r="AE11361" s="41" t="s">
        <v>1232</v>
      </c>
      <c r="AF11361" s="72" t="s">
        <v>551</v>
      </c>
    </row>
    <row r="11362" spans="31:32" x14ac:dyDescent="0.2">
      <c r="AE11362" s="41" t="s">
        <v>1232</v>
      </c>
      <c r="AF11362" s="72" t="s">
        <v>552</v>
      </c>
    </row>
    <row r="11363" spans="31:32" x14ac:dyDescent="0.2">
      <c r="AE11363" s="41" t="s">
        <v>1232</v>
      </c>
      <c r="AF11363" s="72">
        <v>458</v>
      </c>
    </row>
    <row r="11364" spans="31:32" x14ac:dyDescent="0.2">
      <c r="AE11364" s="41" t="s">
        <v>1232</v>
      </c>
      <c r="AF11364" s="72">
        <v>4585</v>
      </c>
    </row>
    <row r="11365" spans="31:32" x14ac:dyDescent="0.2">
      <c r="AE11365" s="41" t="s">
        <v>1232</v>
      </c>
      <c r="AF11365" s="72" t="s">
        <v>1269</v>
      </c>
    </row>
    <row r="11366" spans="31:32" x14ac:dyDescent="0.2">
      <c r="AE11366" s="41" t="s">
        <v>1232</v>
      </c>
      <c r="AF11366" s="72">
        <v>460</v>
      </c>
    </row>
    <row r="11367" spans="31:32" x14ac:dyDescent="0.2">
      <c r="AE11367" s="41" t="s">
        <v>1232</v>
      </c>
      <c r="AF11367" s="72">
        <v>4605</v>
      </c>
    </row>
    <row r="11368" spans="31:32" x14ac:dyDescent="0.2">
      <c r="AE11368" s="41" t="s">
        <v>1232</v>
      </c>
      <c r="AF11368" s="72" t="s">
        <v>600</v>
      </c>
    </row>
    <row r="11369" spans="31:32" x14ac:dyDescent="0.2">
      <c r="AE11369" s="41" t="s">
        <v>1232</v>
      </c>
      <c r="AF11369" s="72">
        <v>462</v>
      </c>
    </row>
    <row r="11370" spans="31:32" x14ac:dyDescent="0.2">
      <c r="AE11370" s="41" t="s">
        <v>1232</v>
      </c>
      <c r="AF11370" s="72">
        <v>4625</v>
      </c>
    </row>
    <row r="11371" spans="31:32" x14ac:dyDescent="0.2">
      <c r="AE11371" s="41" t="s">
        <v>1232</v>
      </c>
      <c r="AF11371" s="72" t="s">
        <v>601</v>
      </c>
    </row>
    <row r="11372" spans="31:32" x14ac:dyDescent="0.2">
      <c r="AE11372" s="41" t="s">
        <v>1232</v>
      </c>
      <c r="AF11372" s="72">
        <v>463</v>
      </c>
    </row>
    <row r="11373" spans="31:32" x14ac:dyDescent="0.2">
      <c r="AE11373" s="41" t="s">
        <v>1232</v>
      </c>
      <c r="AF11373" s="72">
        <v>4635</v>
      </c>
    </row>
    <row r="11374" spans="31:32" x14ac:dyDescent="0.2">
      <c r="AE11374" s="41" t="s">
        <v>1232</v>
      </c>
      <c r="AF11374" s="72" t="s">
        <v>602</v>
      </c>
    </row>
    <row r="11375" spans="31:32" x14ac:dyDescent="0.2">
      <c r="AE11375" s="41" t="s">
        <v>1232</v>
      </c>
      <c r="AF11375" s="72">
        <v>464</v>
      </c>
    </row>
    <row r="11376" spans="31:32" x14ac:dyDescent="0.2">
      <c r="AE11376" s="41" t="s">
        <v>1232</v>
      </c>
      <c r="AF11376" s="72">
        <v>4645</v>
      </c>
    </row>
    <row r="11377" spans="31:32" x14ac:dyDescent="0.2">
      <c r="AE11377" s="41" t="s">
        <v>1232</v>
      </c>
      <c r="AF11377" s="72" t="s">
        <v>603</v>
      </c>
    </row>
    <row r="11378" spans="31:32" x14ac:dyDescent="0.2">
      <c r="AE11378" s="41" t="s">
        <v>1232</v>
      </c>
      <c r="AF11378" s="72" t="s">
        <v>604</v>
      </c>
    </row>
    <row r="11379" spans="31:32" x14ac:dyDescent="0.2">
      <c r="AE11379" s="41" t="s">
        <v>1232</v>
      </c>
      <c r="AF11379" s="72" t="s">
        <v>605</v>
      </c>
    </row>
    <row r="11380" spans="31:32" x14ac:dyDescent="0.2">
      <c r="AE11380" s="41" t="s">
        <v>1232</v>
      </c>
      <c r="AF11380" s="72" t="s">
        <v>606</v>
      </c>
    </row>
    <row r="11381" spans="31:32" x14ac:dyDescent="0.2">
      <c r="AE11381" s="41" t="s">
        <v>1232</v>
      </c>
      <c r="AF11381" s="72">
        <v>466</v>
      </c>
    </row>
    <row r="11382" spans="31:32" x14ac:dyDescent="0.2">
      <c r="AE11382" s="41" t="s">
        <v>1232</v>
      </c>
      <c r="AF11382" s="72">
        <v>4665</v>
      </c>
    </row>
    <row r="11383" spans="31:32" x14ac:dyDescent="0.2">
      <c r="AE11383" s="41" t="s">
        <v>1232</v>
      </c>
      <c r="AF11383" s="72" t="s">
        <v>1270</v>
      </c>
    </row>
    <row r="11384" spans="31:32" x14ac:dyDescent="0.2">
      <c r="AE11384" s="41" t="s">
        <v>1232</v>
      </c>
      <c r="AF11384" s="72" t="s">
        <v>607</v>
      </c>
    </row>
    <row r="11385" spans="31:32" x14ac:dyDescent="0.2">
      <c r="AE11385" s="41" t="s">
        <v>1232</v>
      </c>
      <c r="AF11385" s="72" t="s">
        <v>608</v>
      </c>
    </row>
    <row r="11386" spans="31:32" x14ac:dyDescent="0.2">
      <c r="AE11386" s="41" t="s">
        <v>1232</v>
      </c>
      <c r="AF11386" s="72" t="s">
        <v>609</v>
      </c>
    </row>
    <row r="11387" spans="31:32" x14ac:dyDescent="0.2">
      <c r="AE11387" s="41" t="s">
        <v>1232</v>
      </c>
      <c r="AF11387" s="72" t="s">
        <v>610</v>
      </c>
    </row>
    <row r="11388" spans="31:32" x14ac:dyDescent="0.2">
      <c r="AE11388" s="41" t="s">
        <v>1232</v>
      </c>
      <c r="AF11388" s="72" t="s">
        <v>611</v>
      </c>
    </row>
    <row r="11389" spans="31:32" x14ac:dyDescent="0.2">
      <c r="AE11389" s="41" t="s">
        <v>1232</v>
      </c>
      <c r="AF11389" s="72" t="s">
        <v>612</v>
      </c>
    </row>
    <row r="11390" spans="31:32" x14ac:dyDescent="0.2">
      <c r="AE11390" s="41" t="s">
        <v>1232</v>
      </c>
      <c r="AF11390" s="72" t="s">
        <v>613</v>
      </c>
    </row>
    <row r="11391" spans="31:32" x14ac:dyDescent="0.2">
      <c r="AE11391" s="41" t="s">
        <v>1232</v>
      </c>
      <c r="AF11391" s="72" t="s">
        <v>614</v>
      </c>
    </row>
    <row r="11392" spans="31:32" x14ac:dyDescent="0.2">
      <c r="AE11392" s="41" t="s">
        <v>1232</v>
      </c>
      <c r="AF11392" s="72" t="s">
        <v>615</v>
      </c>
    </row>
    <row r="11393" spans="31:32" x14ac:dyDescent="0.2">
      <c r="AE11393" s="41" t="s">
        <v>1232</v>
      </c>
      <c r="AF11393" s="72" t="s">
        <v>616</v>
      </c>
    </row>
    <row r="11394" spans="31:32" x14ac:dyDescent="0.2">
      <c r="AE11394" s="41" t="s">
        <v>1232</v>
      </c>
      <c r="AF11394" s="72" t="s">
        <v>617</v>
      </c>
    </row>
    <row r="11395" spans="31:32" x14ac:dyDescent="0.2">
      <c r="AE11395" s="41" t="s">
        <v>1232</v>
      </c>
      <c r="AF11395" s="72" t="s">
        <v>618</v>
      </c>
    </row>
    <row r="11396" spans="31:32" x14ac:dyDescent="0.2">
      <c r="AE11396" s="41" t="s">
        <v>1232</v>
      </c>
      <c r="AF11396" s="72">
        <v>469</v>
      </c>
    </row>
    <row r="11397" spans="31:32" x14ac:dyDescent="0.2">
      <c r="AE11397" s="41" t="s">
        <v>1232</v>
      </c>
      <c r="AF11397" s="72">
        <v>4695</v>
      </c>
    </row>
    <row r="11398" spans="31:32" x14ac:dyDescent="0.2">
      <c r="AE11398" s="41" t="s">
        <v>1232</v>
      </c>
      <c r="AF11398" s="72" t="s">
        <v>1271</v>
      </c>
    </row>
    <row r="11399" spans="31:32" x14ac:dyDescent="0.2">
      <c r="AE11399" s="41" t="s">
        <v>1232</v>
      </c>
      <c r="AF11399" s="72">
        <v>470</v>
      </c>
    </row>
    <row r="11400" spans="31:32" x14ac:dyDescent="0.2">
      <c r="AE11400" s="41" t="s">
        <v>1232</v>
      </c>
      <c r="AF11400" s="72">
        <v>4705</v>
      </c>
    </row>
    <row r="11401" spans="31:32" x14ac:dyDescent="0.2">
      <c r="AE11401" s="41" t="s">
        <v>1232</v>
      </c>
      <c r="AF11401" s="72" t="s">
        <v>1272</v>
      </c>
    </row>
    <row r="11402" spans="31:32" x14ac:dyDescent="0.2">
      <c r="AE11402" s="41" t="s">
        <v>1232</v>
      </c>
      <c r="AF11402" s="72">
        <v>471</v>
      </c>
    </row>
    <row r="11403" spans="31:32" x14ac:dyDescent="0.2">
      <c r="AE11403" s="41" t="s">
        <v>1232</v>
      </c>
      <c r="AF11403" s="72">
        <v>4715</v>
      </c>
    </row>
    <row r="11404" spans="31:32" x14ac:dyDescent="0.2">
      <c r="AE11404" s="41" t="s">
        <v>1232</v>
      </c>
      <c r="AF11404" s="72" t="s">
        <v>1273</v>
      </c>
    </row>
    <row r="11405" spans="31:32" x14ac:dyDescent="0.2">
      <c r="AE11405" s="41" t="s">
        <v>1232</v>
      </c>
      <c r="AF11405" s="72">
        <v>472</v>
      </c>
    </row>
    <row r="11406" spans="31:32" x14ac:dyDescent="0.2">
      <c r="AE11406" s="41" t="s">
        <v>1232</v>
      </c>
      <c r="AF11406" s="72">
        <v>4725</v>
      </c>
    </row>
    <row r="11407" spans="31:32" x14ac:dyDescent="0.2">
      <c r="AE11407" s="41" t="s">
        <v>1232</v>
      </c>
      <c r="AF11407" s="72" t="s">
        <v>1274</v>
      </c>
    </row>
    <row r="11408" spans="31:32" x14ac:dyDescent="0.2">
      <c r="AE11408" s="41" t="s">
        <v>1232</v>
      </c>
      <c r="AF11408" s="72">
        <v>473</v>
      </c>
    </row>
    <row r="11409" spans="31:32" x14ac:dyDescent="0.2">
      <c r="AE11409" s="41" t="s">
        <v>1232</v>
      </c>
      <c r="AF11409" s="72">
        <v>4735</v>
      </c>
    </row>
    <row r="11410" spans="31:32" x14ac:dyDescent="0.2">
      <c r="AE11410" s="41" t="s">
        <v>1232</v>
      </c>
      <c r="AF11410" s="72" t="s">
        <v>1275</v>
      </c>
    </row>
    <row r="11411" spans="31:32" x14ac:dyDescent="0.2">
      <c r="AE11411" s="41" t="s">
        <v>1232</v>
      </c>
      <c r="AF11411" s="72" t="s">
        <v>619</v>
      </c>
    </row>
    <row r="11412" spans="31:32" x14ac:dyDescent="0.2">
      <c r="AE11412" s="41" t="s">
        <v>1232</v>
      </c>
      <c r="AF11412" s="72" t="s">
        <v>620</v>
      </c>
    </row>
    <row r="11413" spans="31:32" x14ac:dyDescent="0.2">
      <c r="AE11413" s="41" t="s">
        <v>1232</v>
      </c>
      <c r="AF11413" s="72">
        <v>475</v>
      </c>
    </row>
    <row r="11414" spans="31:32" x14ac:dyDescent="0.2">
      <c r="AE11414" s="41" t="s">
        <v>1232</v>
      </c>
      <c r="AF11414" s="72">
        <v>4755</v>
      </c>
    </row>
    <row r="11415" spans="31:32" x14ac:dyDescent="0.2">
      <c r="AE11415" s="41" t="s">
        <v>1232</v>
      </c>
      <c r="AF11415" s="72" t="s">
        <v>1276</v>
      </c>
    </row>
    <row r="11416" spans="31:32" x14ac:dyDescent="0.2">
      <c r="AE11416" s="41" t="s">
        <v>1232</v>
      </c>
      <c r="AF11416" s="72" t="s">
        <v>621</v>
      </c>
    </row>
    <row r="11417" spans="31:32" x14ac:dyDescent="0.2">
      <c r="AE11417" s="41" t="s">
        <v>1232</v>
      </c>
      <c r="AF11417" s="72" t="s">
        <v>1277</v>
      </c>
    </row>
    <row r="11418" spans="31:32" x14ac:dyDescent="0.2">
      <c r="AE11418" s="41" t="s">
        <v>1232</v>
      </c>
      <c r="AF11418" s="72">
        <v>482</v>
      </c>
    </row>
    <row r="11419" spans="31:32" x14ac:dyDescent="0.2">
      <c r="AE11419" s="41" t="s">
        <v>1232</v>
      </c>
      <c r="AF11419" s="72">
        <v>4825</v>
      </c>
    </row>
    <row r="11420" spans="31:32" x14ac:dyDescent="0.2">
      <c r="AE11420" s="41" t="s">
        <v>1232</v>
      </c>
      <c r="AF11420" s="72" t="s">
        <v>622</v>
      </c>
    </row>
    <row r="11421" spans="31:32" x14ac:dyDescent="0.2">
      <c r="AE11421" s="41" t="s">
        <v>1232</v>
      </c>
      <c r="AF11421" s="72" t="s">
        <v>623</v>
      </c>
    </row>
    <row r="11422" spans="31:32" x14ac:dyDescent="0.2">
      <c r="AE11422" s="41" t="s">
        <v>1232</v>
      </c>
      <c r="AF11422" s="72" t="s">
        <v>624</v>
      </c>
    </row>
    <row r="11423" spans="31:32" x14ac:dyDescent="0.2">
      <c r="AE11423" s="41" t="s">
        <v>1232</v>
      </c>
      <c r="AF11423" s="72" t="s">
        <v>625</v>
      </c>
    </row>
    <row r="11424" spans="31:32" x14ac:dyDescent="0.2">
      <c r="AE11424" s="41" t="s">
        <v>1232</v>
      </c>
      <c r="AF11424" s="72" t="s">
        <v>626</v>
      </c>
    </row>
    <row r="11425" spans="31:32" x14ac:dyDescent="0.2">
      <c r="AE11425" s="41" t="s">
        <v>1232</v>
      </c>
      <c r="AF11425" s="72" t="s">
        <v>627</v>
      </c>
    </row>
    <row r="11426" spans="31:32" x14ac:dyDescent="0.2">
      <c r="AE11426" s="41" t="s">
        <v>1232</v>
      </c>
      <c r="AF11426" s="72" t="s">
        <v>628</v>
      </c>
    </row>
    <row r="11427" spans="31:32" x14ac:dyDescent="0.2">
      <c r="AE11427" s="41" t="s">
        <v>1232</v>
      </c>
      <c r="AF11427" s="72" t="s">
        <v>629</v>
      </c>
    </row>
    <row r="11428" spans="31:32" x14ac:dyDescent="0.2">
      <c r="AE11428" s="41" t="s">
        <v>1232</v>
      </c>
      <c r="AF11428" s="72" t="s">
        <v>630</v>
      </c>
    </row>
    <row r="11429" spans="31:32" x14ac:dyDescent="0.2">
      <c r="AE11429" s="41" t="s">
        <v>1232</v>
      </c>
      <c r="AF11429" s="72" t="s">
        <v>631</v>
      </c>
    </row>
    <row r="11430" spans="31:32" x14ac:dyDescent="0.2">
      <c r="AE11430" s="41" t="s">
        <v>1232</v>
      </c>
      <c r="AF11430" s="72" t="s">
        <v>632</v>
      </c>
    </row>
    <row r="11431" spans="31:32" x14ac:dyDescent="0.2">
      <c r="AE11431" s="41" t="s">
        <v>1232</v>
      </c>
      <c r="AF11431" s="72" t="s">
        <v>633</v>
      </c>
    </row>
    <row r="11432" spans="31:32" x14ac:dyDescent="0.2">
      <c r="AE11432" s="41" t="s">
        <v>1232</v>
      </c>
      <c r="AF11432" s="72" t="s">
        <v>634</v>
      </c>
    </row>
    <row r="11433" spans="31:32" x14ac:dyDescent="0.2">
      <c r="AE11433" s="41" t="s">
        <v>1232</v>
      </c>
      <c r="AF11433" s="72" t="s">
        <v>635</v>
      </c>
    </row>
    <row r="11434" spans="31:32" x14ac:dyDescent="0.2">
      <c r="AE11434" s="41" t="s">
        <v>1232</v>
      </c>
      <c r="AF11434" s="72" t="s">
        <v>636</v>
      </c>
    </row>
    <row r="11435" spans="31:32" x14ac:dyDescent="0.2">
      <c r="AE11435" s="41" t="s">
        <v>1232</v>
      </c>
      <c r="AF11435" s="72" t="s">
        <v>637</v>
      </c>
    </row>
    <row r="11436" spans="31:32" x14ac:dyDescent="0.2">
      <c r="AE11436" s="41" t="s">
        <v>1232</v>
      </c>
      <c r="AF11436" s="72" t="s">
        <v>638</v>
      </c>
    </row>
    <row r="11437" spans="31:32" x14ac:dyDescent="0.2">
      <c r="AE11437" s="41" t="s">
        <v>1232</v>
      </c>
      <c r="AF11437" s="72" t="s">
        <v>639</v>
      </c>
    </row>
    <row r="11438" spans="31:32" x14ac:dyDescent="0.2">
      <c r="AE11438" s="41" t="s">
        <v>1232</v>
      </c>
      <c r="AF11438" s="72" t="s">
        <v>640</v>
      </c>
    </row>
    <row r="11439" spans="31:32" x14ac:dyDescent="0.2">
      <c r="AE11439" s="41" t="s">
        <v>1232</v>
      </c>
      <c r="AF11439" s="72">
        <v>495</v>
      </c>
    </row>
    <row r="11440" spans="31:32" x14ac:dyDescent="0.2">
      <c r="AE11440" s="41" t="s">
        <v>1232</v>
      </c>
      <c r="AF11440" s="72">
        <v>4955</v>
      </c>
    </row>
    <row r="11441" spans="31:32" x14ac:dyDescent="0.2">
      <c r="AE11441" s="41" t="s">
        <v>1232</v>
      </c>
      <c r="AF11441" s="72" t="s">
        <v>1278</v>
      </c>
    </row>
    <row r="11442" spans="31:32" x14ac:dyDescent="0.2">
      <c r="AE11442" s="41" t="s">
        <v>1232</v>
      </c>
      <c r="AF11442" s="72">
        <v>497</v>
      </c>
    </row>
    <row r="11443" spans="31:32" x14ac:dyDescent="0.2">
      <c r="AE11443" s="41" t="s">
        <v>1232</v>
      </c>
      <c r="AF11443" s="72">
        <v>4975</v>
      </c>
    </row>
    <row r="11444" spans="31:32" x14ac:dyDescent="0.2">
      <c r="AE11444" s="41" t="s">
        <v>1232</v>
      </c>
      <c r="AF11444" s="72" t="s">
        <v>641</v>
      </c>
    </row>
    <row r="11445" spans="31:32" x14ac:dyDescent="0.2">
      <c r="AE11445" s="41" t="s">
        <v>1232</v>
      </c>
      <c r="AF11445" s="72">
        <v>498</v>
      </c>
    </row>
    <row r="11446" spans="31:32" x14ac:dyDescent="0.2">
      <c r="AE11446" s="41" t="s">
        <v>1232</v>
      </c>
      <c r="AF11446" s="72">
        <v>4985</v>
      </c>
    </row>
    <row r="11447" spans="31:32" x14ac:dyDescent="0.2">
      <c r="AE11447" s="41" t="s">
        <v>1232</v>
      </c>
      <c r="AF11447" s="72" t="s">
        <v>642</v>
      </c>
    </row>
    <row r="11448" spans="31:32" x14ac:dyDescent="0.2">
      <c r="AE11448" s="41" t="s">
        <v>1232</v>
      </c>
      <c r="AF11448" s="72" t="s">
        <v>686</v>
      </c>
    </row>
    <row r="11449" spans="31:32" x14ac:dyDescent="0.2">
      <c r="AE11449" s="41" t="s">
        <v>1232</v>
      </c>
      <c r="AF11449" s="72" t="s">
        <v>687</v>
      </c>
    </row>
    <row r="11450" spans="31:32" x14ac:dyDescent="0.2">
      <c r="AE11450" s="41" t="s">
        <v>1232</v>
      </c>
      <c r="AF11450" s="72" t="s">
        <v>688</v>
      </c>
    </row>
    <row r="11451" spans="31:32" x14ac:dyDescent="0.2">
      <c r="AE11451" s="41" t="s">
        <v>1232</v>
      </c>
      <c r="AF11451" s="72" t="s">
        <v>689</v>
      </c>
    </row>
    <row r="11452" spans="31:32" x14ac:dyDescent="0.2">
      <c r="AE11452" s="41" t="s">
        <v>1232</v>
      </c>
      <c r="AF11452" s="72" t="s">
        <v>690</v>
      </c>
    </row>
    <row r="11453" spans="31:32" x14ac:dyDescent="0.2">
      <c r="AE11453" s="41" t="s">
        <v>1232</v>
      </c>
      <c r="AF11453" s="72" t="s">
        <v>691</v>
      </c>
    </row>
    <row r="11454" spans="31:32" x14ac:dyDescent="0.2">
      <c r="AE11454" s="41" t="s">
        <v>1232</v>
      </c>
      <c r="AF11454" s="72" t="s">
        <v>692</v>
      </c>
    </row>
    <row r="11455" spans="31:32" x14ac:dyDescent="0.2">
      <c r="AE11455" s="41" t="s">
        <v>1232</v>
      </c>
      <c r="AF11455" s="72" t="s">
        <v>693</v>
      </c>
    </row>
    <row r="11456" spans="31:32" x14ac:dyDescent="0.2">
      <c r="AE11456" s="41" t="s">
        <v>1232</v>
      </c>
      <c r="AF11456" s="72" t="s">
        <v>695</v>
      </c>
    </row>
    <row r="11457" spans="31:32" x14ac:dyDescent="0.2">
      <c r="AE11457" s="41" t="s">
        <v>1232</v>
      </c>
      <c r="AF11457" s="72" t="s">
        <v>696</v>
      </c>
    </row>
    <row r="11458" spans="31:32" x14ac:dyDescent="0.2">
      <c r="AE11458" s="41" t="s">
        <v>1232</v>
      </c>
      <c r="AF11458" s="72" t="s">
        <v>697</v>
      </c>
    </row>
    <row r="11459" spans="31:32" x14ac:dyDescent="0.2">
      <c r="AE11459" s="41" t="s">
        <v>1232</v>
      </c>
      <c r="AF11459" s="72" t="s">
        <v>698</v>
      </c>
    </row>
    <row r="11460" spans="31:32" x14ac:dyDescent="0.2">
      <c r="AE11460" s="41" t="s">
        <v>1232</v>
      </c>
      <c r="AF11460" s="72" t="s">
        <v>699</v>
      </c>
    </row>
    <row r="11461" spans="31:32" x14ac:dyDescent="0.2">
      <c r="AE11461" s="41" t="s">
        <v>1232</v>
      </c>
      <c r="AF11461" s="72" t="s">
        <v>700</v>
      </c>
    </row>
    <row r="11462" spans="31:32" x14ac:dyDescent="0.2">
      <c r="AE11462" s="41" t="s">
        <v>1232</v>
      </c>
      <c r="AF11462" s="72" t="s">
        <v>701</v>
      </c>
    </row>
    <row r="11463" spans="31:32" x14ac:dyDescent="0.2">
      <c r="AE11463" s="41" t="s">
        <v>1232</v>
      </c>
      <c r="AF11463" s="72" t="s">
        <v>702</v>
      </c>
    </row>
    <row r="11464" spans="31:32" x14ac:dyDescent="0.2">
      <c r="AE11464" s="41" t="s">
        <v>1232</v>
      </c>
      <c r="AF11464" s="72" t="s">
        <v>715</v>
      </c>
    </row>
    <row r="11465" spans="31:32" x14ac:dyDescent="0.2">
      <c r="AE11465" s="41" t="s">
        <v>1232</v>
      </c>
      <c r="AF11465" s="72" t="s">
        <v>716</v>
      </c>
    </row>
    <row r="11466" spans="31:32" x14ac:dyDescent="0.2">
      <c r="AE11466" s="41" t="s">
        <v>1232</v>
      </c>
      <c r="AF11466" s="72" t="s">
        <v>717</v>
      </c>
    </row>
    <row r="11467" spans="31:32" x14ac:dyDescent="0.2">
      <c r="AE11467" s="41" t="s">
        <v>1232</v>
      </c>
      <c r="AF11467" s="72" t="s">
        <v>718</v>
      </c>
    </row>
    <row r="11468" spans="31:32" x14ac:dyDescent="0.2">
      <c r="AE11468" s="41" t="s">
        <v>1232</v>
      </c>
      <c r="AF11468" s="72" t="s">
        <v>722</v>
      </c>
    </row>
    <row r="11469" spans="31:32" x14ac:dyDescent="0.2">
      <c r="AE11469" s="41" t="s">
        <v>1232</v>
      </c>
      <c r="AF11469" s="72" t="s">
        <v>723</v>
      </c>
    </row>
    <row r="11470" spans="31:32" x14ac:dyDescent="0.2">
      <c r="AE11470" s="41" t="s">
        <v>1232</v>
      </c>
      <c r="AF11470" s="72" t="s">
        <v>724</v>
      </c>
    </row>
    <row r="11471" spans="31:32" x14ac:dyDescent="0.2">
      <c r="AE11471" s="41" t="s">
        <v>1232</v>
      </c>
      <c r="AF11471" s="72" t="s">
        <v>725</v>
      </c>
    </row>
    <row r="11472" spans="31:32" x14ac:dyDescent="0.2">
      <c r="AE11472" s="41" t="s">
        <v>1232</v>
      </c>
      <c r="AF11472" s="72" t="s">
        <v>726</v>
      </c>
    </row>
    <row r="11473" spans="31:32" x14ac:dyDescent="0.2">
      <c r="AE11473" s="41" t="s">
        <v>1232</v>
      </c>
      <c r="AF11473" s="72" t="s">
        <v>727</v>
      </c>
    </row>
    <row r="11474" spans="31:32" x14ac:dyDescent="0.2">
      <c r="AE11474" s="41" t="s">
        <v>1232</v>
      </c>
      <c r="AF11474" s="72" t="s">
        <v>728</v>
      </c>
    </row>
    <row r="11475" spans="31:32" x14ac:dyDescent="0.2">
      <c r="AE11475" s="41" t="s">
        <v>1232</v>
      </c>
      <c r="AF11475" s="72" t="s">
        <v>729</v>
      </c>
    </row>
    <row r="11476" spans="31:32" x14ac:dyDescent="0.2">
      <c r="AE11476" s="41" t="s">
        <v>1232</v>
      </c>
      <c r="AF11476" s="72" t="s">
        <v>730</v>
      </c>
    </row>
    <row r="11477" spans="31:32" x14ac:dyDescent="0.2">
      <c r="AE11477" s="41" t="s">
        <v>1232</v>
      </c>
      <c r="AF11477" s="72" t="s">
        <v>731</v>
      </c>
    </row>
    <row r="11478" spans="31:32" x14ac:dyDescent="0.2">
      <c r="AE11478" s="41" t="s">
        <v>1232</v>
      </c>
      <c r="AF11478" s="72" t="s">
        <v>732</v>
      </c>
    </row>
    <row r="11479" spans="31:32" x14ac:dyDescent="0.2">
      <c r="AE11479" s="41" t="s">
        <v>1232</v>
      </c>
      <c r="AF11479" s="72" t="s">
        <v>733</v>
      </c>
    </row>
    <row r="11480" spans="31:32" x14ac:dyDescent="0.2">
      <c r="AE11480" s="41" t="s">
        <v>1232</v>
      </c>
      <c r="AF11480" s="72" t="s">
        <v>734</v>
      </c>
    </row>
    <row r="11481" spans="31:32" x14ac:dyDescent="0.2">
      <c r="AE11481" s="41" t="s">
        <v>1232</v>
      </c>
      <c r="AF11481" s="72" t="s">
        <v>735</v>
      </c>
    </row>
    <row r="11482" spans="31:32" x14ac:dyDescent="0.2">
      <c r="AE11482" s="41" t="s">
        <v>1232</v>
      </c>
      <c r="AF11482" s="72" t="s">
        <v>736</v>
      </c>
    </row>
    <row r="11483" spans="31:32" x14ac:dyDescent="0.2">
      <c r="AE11483" s="41" t="s">
        <v>1232</v>
      </c>
      <c r="AF11483" s="72" t="s">
        <v>737</v>
      </c>
    </row>
    <row r="11484" spans="31:32" x14ac:dyDescent="0.2">
      <c r="AE11484" s="41" t="s">
        <v>1232</v>
      </c>
      <c r="AF11484" s="72" t="s">
        <v>738</v>
      </c>
    </row>
    <row r="11485" spans="31:32" x14ac:dyDescent="0.2">
      <c r="AE11485" s="41" t="s">
        <v>1232</v>
      </c>
      <c r="AF11485" s="72" t="s">
        <v>739</v>
      </c>
    </row>
    <row r="11486" spans="31:32" x14ac:dyDescent="0.2">
      <c r="AE11486" s="41" t="s">
        <v>1232</v>
      </c>
      <c r="AF11486" s="72" t="s">
        <v>740</v>
      </c>
    </row>
    <row r="11487" spans="31:32" x14ac:dyDescent="0.2">
      <c r="AE11487" s="41" t="s">
        <v>1232</v>
      </c>
      <c r="AF11487" s="72" t="s">
        <v>741</v>
      </c>
    </row>
    <row r="11488" spans="31:32" x14ac:dyDescent="0.2">
      <c r="AE11488" s="41" t="s">
        <v>1232</v>
      </c>
      <c r="AF11488" s="72" t="s">
        <v>742</v>
      </c>
    </row>
    <row r="11489" spans="31:32" x14ac:dyDescent="0.2">
      <c r="AE11489" s="41"/>
      <c r="AF11489" s="72"/>
    </row>
    <row r="11490" spans="31:32" x14ac:dyDescent="0.2">
      <c r="AE11490" s="41" t="s">
        <v>1232</v>
      </c>
      <c r="AF11490" s="72" t="s">
        <v>743</v>
      </c>
    </row>
    <row r="11491" spans="31:32" x14ac:dyDescent="0.2">
      <c r="AE11491" s="41" t="s">
        <v>1232</v>
      </c>
      <c r="AF11491" s="72" t="s">
        <v>744</v>
      </c>
    </row>
    <row r="11492" spans="31:32" x14ac:dyDescent="0.2">
      <c r="AE11492" s="41" t="s">
        <v>1232</v>
      </c>
      <c r="AF11492" s="72" t="s">
        <v>745</v>
      </c>
    </row>
    <row r="11493" spans="31:32" x14ac:dyDescent="0.2">
      <c r="AE11493" s="41" t="s">
        <v>1232</v>
      </c>
      <c r="AF11493" s="72" t="s">
        <v>746</v>
      </c>
    </row>
    <row r="11494" spans="31:32" x14ac:dyDescent="0.2">
      <c r="AE11494" s="41" t="s">
        <v>1232</v>
      </c>
      <c r="AF11494" s="72" t="s">
        <v>747</v>
      </c>
    </row>
    <row r="11495" spans="31:32" x14ac:dyDescent="0.2">
      <c r="AE11495" s="41" t="s">
        <v>1232</v>
      </c>
      <c r="AF11495" s="72" t="s">
        <v>748</v>
      </c>
    </row>
    <row r="11496" spans="31:32" x14ac:dyDescent="0.2">
      <c r="AE11496" s="41" t="s">
        <v>1232</v>
      </c>
      <c r="AF11496" s="72" t="s">
        <v>749</v>
      </c>
    </row>
    <row r="11497" spans="31:32" x14ac:dyDescent="0.2">
      <c r="AE11497" s="41" t="s">
        <v>1232</v>
      </c>
      <c r="AF11497" s="72" t="s">
        <v>750</v>
      </c>
    </row>
    <row r="11498" spans="31:32" x14ac:dyDescent="0.2">
      <c r="AE11498" s="41" t="s">
        <v>1232</v>
      </c>
      <c r="AF11498" s="72" t="s">
        <v>751</v>
      </c>
    </row>
    <row r="11499" spans="31:32" x14ac:dyDescent="0.2">
      <c r="AE11499" s="41" t="s">
        <v>1232</v>
      </c>
      <c r="AF11499" s="72" t="s">
        <v>764</v>
      </c>
    </row>
    <row r="11500" spans="31:32" x14ac:dyDescent="0.2">
      <c r="AE11500" s="41" t="s">
        <v>1232</v>
      </c>
      <c r="AF11500" s="72" t="s">
        <v>765</v>
      </c>
    </row>
    <row r="11501" spans="31:32" x14ac:dyDescent="0.2">
      <c r="AE11501" s="41" t="s">
        <v>1232</v>
      </c>
      <c r="AF11501" s="72" t="s">
        <v>766</v>
      </c>
    </row>
    <row r="11502" spans="31:32" x14ac:dyDescent="0.2">
      <c r="AE11502" s="41" t="s">
        <v>1232</v>
      </c>
      <c r="AF11502" s="72" t="s">
        <v>767</v>
      </c>
    </row>
    <row r="11503" spans="31:32" x14ac:dyDescent="0.2">
      <c r="AE11503" s="41" t="s">
        <v>1232</v>
      </c>
      <c r="AF11503" s="72" t="s">
        <v>771</v>
      </c>
    </row>
    <row r="11504" spans="31:32" x14ac:dyDescent="0.2">
      <c r="AE11504" s="41" t="s">
        <v>1232</v>
      </c>
      <c r="AF11504" s="72" t="s">
        <v>772</v>
      </c>
    </row>
    <row r="11505" spans="31:32" x14ac:dyDescent="0.2">
      <c r="AE11505" s="41" t="s">
        <v>1232</v>
      </c>
      <c r="AF11505" s="72" t="s">
        <v>773</v>
      </c>
    </row>
    <row r="11506" spans="31:32" x14ac:dyDescent="0.2">
      <c r="AE11506" s="41" t="s">
        <v>1232</v>
      </c>
      <c r="AF11506" s="72" t="s">
        <v>774</v>
      </c>
    </row>
    <row r="11507" spans="31:32" x14ac:dyDescent="0.2">
      <c r="AE11507" s="41" t="s">
        <v>1232</v>
      </c>
      <c r="AF11507" s="72" t="s">
        <v>775</v>
      </c>
    </row>
    <row r="11508" spans="31:32" x14ac:dyDescent="0.2">
      <c r="AE11508" s="41" t="s">
        <v>1232</v>
      </c>
      <c r="AF11508" s="72" t="s">
        <v>776</v>
      </c>
    </row>
    <row r="11509" spans="31:32" x14ac:dyDescent="0.2">
      <c r="AE11509" s="41" t="s">
        <v>1232</v>
      </c>
      <c r="AF11509" s="72" t="s">
        <v>777</v>
      </c>
    </row>
    <row r="11510" spans="31:32" x14ac:dyDescent="0.2">
      <c r="AE11510" s="41" t="s">
        <v>1232</v>
      </c>
      <c r="AF11510" s="72" t="s">
        <v>778</v>
      </c>
    </row>
    <row r="11511" spans="31:32" x14ac:dyDescent="0.2">
      <c r="AE11511" s="41" t="s">
        <v>1232</v>
      </c>
      <c r="AF11511" s="72" t="s">
        <v>779</v>
      </c>
    </row>
    <row r="11512" spans="31:32" x14ac:dyDescent="0.2">
      <c r="AE11512" s="41" t="s">
        <v>1232</v>
      </c>
      <c r="AF11512" s="72" t="s">
        <v>780</v>
      </c>
    </row>
    <row r="11513" spans="31:32" x14ac:dyDescent="0.2">
      <c r="AE11513" s="41" t="s">
        <v>1232</v>
      </c>
      <c r="AF11513" s="72" t="s">
        <v>781</v>
      </c>
    </row>
    <row r="11514" spans="31:32" x14ac:dyDescent="0.2">
      <c r="AE11514" s="41" t="s">
        <v>1232</v>
      </c>
      <c r="AF11514" s="72" t="s">
        <v>782</v>
      </c>
    </row>
    <row r="11515" spans="31:32" x14ac:dyDescent="0.2">
      <c r="AE11515" s="41" t="s">
        <v>1232</v>
      </c>
      <c r="AF11515" s="72" t="s">
        <v>783</v>
      </c>
    </row>
    <row r="11516" spans="31:32" x14ac:dyDescent="0.2">
      <c r="AE11516" s="41" t="s">
        <v>1232</v>
      </c>
      <c r="AF11516" s="72" t="s">
        <v>784</v>
      </c>
    </row>
    <row r="11517" spans="31:32" x14ac:dyDescent="0.2">
      <c r="AE11517" s="41" t="s">
        <v>1232</v>
      </c>
      <c r="AF11517" s="72" t="s">
        <v>785</v>
      </c>
    </row>
    <row r="11518" spans="31:32" x14ac:dyDescent="0.2">
      <c r="AE11518" s="41" t="s">
        <v>1232</v>
      </c>
      <c r="AF11518" s="72" t="s">
        <v>786</v>
      </c>
    </row>
    <row r="11519" spans="31:32" x14ac:dyDescent="0.2">
      <c r="AE11519" s="41" t="s">
        <v>1232</v>
      </c>
      <c r="AF11519" s="72" t="s">
        <v>787</v>
      </c>
    </row>
    <row r="11520" spans="31:32" x14ac:dyDescent="0.2">
      <c r="AE11520" s="41" t="s">
        <v>1232</v>
      </c>
      <c r="AF11520" s="72" t="s">
        <v>788</v>
      </c>
    </row>
    <row r="11521" spans="31:32" x14ac:dyDescent="0.2">
      <c r="AE11521" s="41" t="s">
        <v>1232</v>
      </c>
      <c r="AF11521" s="72" t="s">
        <v>789</v>
      </c>
    </row>
    <row r="11522" spans="31:32" x14ac:dyDescent="0.2">
      <c r="AE11522" s="41" t="s">
        <v>1232</v>
      </c>
      <c r="AF11522" s="72" t="s">
        <v>790</v>
      </c>
    </row>
    <row r="11523" spans="31:32" x14ac:dyDescent="0.2">
      <c r="AE11523" s="41" t="s">
        <v>1232</v>
      </c>
      <c r="AF11523" s="72" t="s">
        <v>791</v>
      </c>
    </row>
    <row r="11524" spans="31:32" x14ac:dyDescent="0.2">
      <c r="AE11524" s="41" t="s">
        <v>1232</v>
      </c>
      <c r="AF11524" s="72" t="s">
        <v>792</v>
      </c>
    </row>
    <row r="11525" spans="31:32" x14ac:dyDescent="0.2">
      <c r="AE11525" s="41" t="s">
        <v>1232</v>
      </c>
      <c r="AF11525" s="72" t="s">
        <v>793</v>
      </c>
    </row>
    <row r="11526" spans="31:32" x14ac:dyDescent="0.2">
      <c r="AE11526" s="41" t="s">
        <v>1232</v>
      </c>
      <c r="AF11526" s="72" t="s">
        <v>794</v>
      </c>
    </row>
    <row r="11527" spans="31:32" x14ac:dyDescent="0.2">
      <c r="AE11527" s="41" t="s">
        <v>1232</v>
      </c>
      <c r="AF11527" s="72" t="s">
        <v>795</v>
      </c>
    </row>
    <row r="11528" spans="31:32" x14ac:dyDescent="0.2">
      <c r="AE11528" s="41" t="s">
        <v>1232</v>
      </c>
      <c r="AF11528" s="72" t="s">
        <v>796</v>
      </c>
    </row>
    <row r="11529" spans="31:32" x14ac:dyDescent="0.2">
      <c r="AE11529" s="41" t="s">
        <v>1232</v>
      </c>
      <c r="AF11529" s="72" t="s">
        <v>797</v>
      </c>
    </row>
    <row r="11530" spans="31:32" x14ac:dyDescent="0.2">
      <c r="AE11530" s="41" t="s">
        <v>1232</v>
      </c>
      <c r="AF11530" s="72" t="s">
        <v>800</v>
      </c>
    </row>
    <row r="11531" spans="31:32" x14ac:dyDescent="0.2">
      <c r="AE11531" s="41" t="s">
        <v>1232</v>
      </c>
      <c r="AF11531" s="72" t="s">
        <v>801</v>
      </c>
    </row>
    <row r="11532" spans="31:32" x14ac:dyDescent="0.2">
      <c r="AE11532" s="41" t="s">
        <v>1232</v>
      </c>
      <c r="AF11532" s="72" t="s">
        <v>802</v>
      </c>
    </row>
    <row r="11533" spans="31:32" x14ac:dyDescent="0.2">
      <c r="AE11533" s="41" t="s">
        <v>1232</v>
      </c>
      <c r="AF11533" s="72" t="s">
        <v>803</v>
      </c>
    </row>
    <row r="11534" spans="31:32" x14ac:dyDescent="0.2">
      <c r="AE11534" s="41" t="s">
        <v>1232</v>
      </c>
      <c r="AF11534" s="72" t="s">
        <v>815</v>
      </c>
    </row>
    <row r="11535" spans="31:32" x14ac:dyDescent="0.2">
      <c r="AE11535" s="41" t="s">
        <v>1232</v>
      </c>
      <c r="AF11535" s="72" t="s">
        <v>816</v>
      </c>
    </row>
    <row r="11536" spans="31:32" x14ac:dyDescent="0.2">
      <c r="AE11536" s="41" t="s">
        <v>1232</v>
      </c>
      <c r="AF11536" s="72" t="s">
        <v>817</v>
      </c>
    </row>
    <row r="11537" spans="31:32" x14ac:dyDescent="0.2">
      <c r="AE11537" s="41" t="s">
        <v>1232</v>
      </c>
      <c r="AF11537" s="72" t="s">
        <v>818</v>
      </c>
    </row>
    <row r="11538" spans="31:32" x14ac:dyDescent="0.2">
      <c r="AE11538" s="41" t="s">
        <v>1232</v>
      </c>
      <c r="AF11538" s="72" t="s">
        <v>819</v>
      </c>
    </row>
    <row r="11539" spans="31:32" x14ac:dyDescent="0.2">
      <c r="AE11539" s="41" t="s">
        <v>1232</v>
      </c>
      <c r="AF11539" s="72" t="s">
        <v>820</v>
      </c>
    </row>
    <row r="11540" spans="31:32" x14ac:dyDescent="0.2">
      <c r="AE11540" s="41" t="s">
        <v>1232</v>
      </c>
      <c r="AF11540" s="72" t="s">
        <v>821</v>
      </c>
    </row>
    <row r="11541" spans="31:32" x14ac:dyDescent="0.2">
      <c r="AE11541" s="41" t="s">
        <v>1232</v>
      </c>
      <c r="AF11541" s="72" t="s">
        <v>822</v>
      </c>
    </row>
    <row r="11542" spans="31:32" x14ac:dyDescent="0.2">
      <c r="AE11542" s="41" t="s">
        <v>1232</v>
      </c>
      <c r="AF11542" s="72" t="s">
        <v>823</v>
      </c>
    </row>
    <row r="11543" spans="31:32" x14ac:dyDescent="0.2">
      <c r="AE11543" s="41" t="s">
        <v>1232</v>
      </c>
      <c r="AF11543" s="72" t="s">
        <v>824</v>
      </c>
    </row>
    <row r="11544" spans="31:32" x14ac:dyDescent="0.2">
      <c r="AE11544" s="41" t="s">
        <v>1232</v>
      </c>
      <c r="AF11544" s="72" t="s">
        <v>825</v>
      </c>
    </row>
    <row r="11545" spans="31:32" x14ac:dyDescent="0.2">
      <c r="AE11545" s="41" t="s">
        <v>1232</v>
      </c>
      <c r="AF11545" s="72" t="s">
        <v>826</v>
      </c>
    </row>
    <row r="11546" spans="31:32" x14ac:dyDescent="0.2">
      <c r="AE11546" s="41" t="s">
        <v>1232</v>
      </c>
      <c r="AF11546" s="72" t="s">
        <v>827</v>
      </c>
    </row>
    <row r="11547" spans="31:32" x14ac:dyDescent="0.2">
      <c r="AE11547" s="41" t="s">
        <v>1232</v>
      </c>
      <c r="AF11547" s="72" t="s">
        <v>828</v>
      </c>
    </row>
    <row r="11548" spans="31:32" x14ac:dyDescent="0.2">
      <c r="AE11548" s="41" t="s">
        <v>1232</v>
      </c>
      <c r="AF11548" s="72" t="s">
        <v>829</v>
      </c>
    </row>
    <row r="11549" spans="31:32" x14ac:dyDescent="0.2">
      <c r="AE11549" s="41" t="s">
        <v>1232</v>
      </c>
      <c r="AF11549" s="72" t="s">
        <v>830</v>
      </c>
    </row>
    <row r="11550" spans="31:32" x14ac:dyDescent="0.2">
      <c r="AE11550" s="41" t="s">
        <v>1232</v>
      </c>
      <c r="AF11550" s="72" t="s">
        <v>831</v>
      </c>
    </row>
    <row r="11551" spans="31:32" x14ac:dyDescent="0.2">
      <c r="AE11551" s="41" t="s">
        <v>1232</v>
      </c>
      <c r="AF11551" s="72" t="s">
        <v>832</v>
      </c>
    </row>
    <row r="11552" spans="31:32" x14ac:dyDescent="0.2">
      <c r="AE11552" s="41" t="s">
        <v>1232</v>
      </c>
      <c r="AF11552" s="72" t="s">
        <v>833</v>
      </c>
    </row>
    <row r="11553" spans="31:32" x14ac:dyDescent="0.2">
      <c r="AE11553" s="41" t="s">
        <v>1232</v>
      </c>
      <c r="AF11553" s="72" t="s">
        <v>834</v>
      </c>
    </row>
    <row r="11554" spans="31:32" x14ac:dyDescent="0.2">
      <c r="AE11554" s="41" t="s">
        <v>1232</v>
      </c>
      <c r="AF11554" s="72" t="s">
        <v>835</v>
      </c>
    </row>
    <row r="11555" spans="31:32" x14ac:dyDescent="0.2">
      <c r="AE11555" s="41" t="s">
        <v>1232</v>
      </c>
      <c r="AF11555" s="72" t="s">
        <v>836</v>
      </c>
    </row>
    <row r="11556" spans="31:32" x14ac:dyDescent="0.2">
      <c r="AE11556" s="41" t="s">
        <v>1232</v>
      </c>
      <c r="AF11556" s="72" t="s">
        <v>837</v>
      </c>
    </row>
    <row r="11557" spans="31:32" x14ac:dyDescent="0.2">
      <c r="AE11557" s="41" t="s">
        <v>1232</v>
      </c>
      <c r="AF11557" s="72" t="s">
        <v>838</v>
      </c>
    </row>
    <row r="11558" spans="31:32" x14ac:dyDescent="0.2">
      <c r="AE11558" s="41" t="s">
        <v>1232</v>
      </c>
      <c r="AF11558" s="72" t="s">
        <v>839</v>
      </c>
    </row>
    <row r="11559" spans="31:32" x14ac:dyDescent="0.2">
      <c r="AE11559" s="41" t="s">
        <v>1232</v>
      </c>
      <c r="AF11559" s="72" t="s">
        <v>840</v>
      </c>
    </row>
    <row r="11560" spans="31:32" x14ac:dyDescent="0.2">
      <c r="AE11560" s="41" t="s">
        <v>1232</v>
      </c>
      <c r="AF11560" s="72" t="s">
        <v>841</v>
      </c>
    </row>
    <row r="11561" spans="31:32" x14ac:dyDescent="0.2">
      <c r="AE11561" s="41" t="s">
        <v>1232</v>
      </c>
      <c r="AF11561" s="72" t="s">
        <v>842</v>
      </c>
    </row>
    <row r="11562" spans="31:32" x14ac:dyDescent="0.2">
      <c r="AE11562" s="41" t="s">
        <v>1232</v>
      </c>
      <c r="AF11562" s="72" t="s">
        <v>843</v>
      </c>
    </row>
    <row r="11563" spans="31:32" x14ac:dyDescent="0.2">
      <c r="AE11563" s="41" t="s">
        <v>1232</v>
      </c>
      <c r="AF11563" s="72" t="s">
        <v>844</v>
      </c>
    </row>
    <row r="11564" spans="31:32" x14ac:dyDescent="0.2">
      <c r="AE11564" s="41" t="s">
        <v>1232</v>
      </c>
      <c r="AF11564" s="72" t="s">
        <v>845</v>
      </c>
    </row>
    <row r="11565" spans="31:32" x14ac:dyDescent="0.2">
      <c r="AE11565" s="41" t="s">
        <v>1232</v>
      </c>
      <c r="AF11565" s="72" t="s">
        <v>846</v>
      </c>
    </row>
    <row r="11566" spans="31:32" x14ac:dyDescent="0.2">
      <c r="AE11566" s="41" t="s">
        <v>1232</v>
      </c>
      <c r="AF11566" s="72" t="s">
        <v>847</v>
      </c>
    </row>
    <row r="11567" spans="31:32" x14ac:dyDescent="0.2">
      <c r="AE11567" s="41" t="s">
        <v>1232</v>
      </c>
      <c r="AF11567" s="72" t="s">
        <v>848</v>
      </c>
    </row>
    <row r="11568" spans="31:32" x14ac:dyDescent="0.2">
      <c r="AE11568" s="41" t="s">
        <v>1232</v>
      </c>
      <c r="AF11568" s="72" t="s">
        <v>849</v>
      </c>
    </row>
    <row r="11569" spans="31:32" x14ac:dyDescent="0.2">
      <c r="AE11569" s="41" t="s">
        <v>1232</v>
      </c>
      <c r="AF11569" s="72" t="s">
        <v>850</v>
      </c>
    </row>
    <row r="11570" spans="31:32" x14ac:dyDescent="0.2">
      <c r="AE11570" s="41" t="s">
        <v>1232</v>
      </c>
      <c r="AF11570" s="72" t="s">
        <v>851</v>
      </c>
    </row>
    <row r="11571" spans="31:32" x14ac:dyDescent="0.2">
      <c r="AE11571" s="41" t="s">
        <v>1232</v>
      </c>
      <c r="AF11571" s="72" t="s">
        <v>852</v>
      </c>
    </row>
    <row r="11572" spans="31:32" x14ac:dyDescent="0.2">
      <c r="AE11572" s="41" t="s">
        <v>1232</v>
      </c>
      <c r="AF11572" s="72" t="s">
        <v>853</v>
      </c>
    </row>
    <row r="11573" spans="31:32" x14ac:dyDescent="0.2">
      <c r="AE11573" s="41" t="s">
        <v>1232</v>
      </c>
      <c r="AF11573" s="72" t="s">
        <v>854</v>
      </c>
    </row>
    <row r="11574" spans="31:32" x14ac:dyDescent="0.2">
      <c r="AE11574" s="41" t="s">
        <v>1232</v>
      </c>
      <c r="AF11574" s="72" t="s">
        <v>855</v>
      </c>
    </row>
    <row r="11575" spans="31:32" x14ac:dyDescent="0.2">
      <c r="AE11575" s="41" t="s">
        <v>1232</v>
      </c>
      <c r="AF11575" s="72" t="s">
        <v>856</v>
      </c>
    </row>
    <row r="11576" spans="31:32" x14ac:dyDescent="0.2">
      <c r="AE11576" s="41" t="s">
        <v>1232</v>
      </c>
      <c r="AF11576" s="72" t="s">
        <v>857</v>
      </c>
    </row>
    <row r="11577" spans="31:32" x14ac:dyDescent="0.2">
      <c r="AE11577" s="41" t="s">
        <v>1232</v>
      </c>
      <c r="AF11577" s="72" t="s">
        <v>858</v>
      </c>
    </row>
    <row r="11578" spans="31:32" x14ac:dyDescent="0.2">
      <c r="AE11578" s="41" t="s">
        <v>1232</v>
      </c>
      <c r="AF11578" s="72" t="s">
        <v>859</v>
      </c>
    </row>
    <row r="11579" spans="31:32" x14ac:dyDescent="0.2">
      <c r="AE11579" s="41" t="s">
        <v>1232</v>
      </c>
      <c r="AF11579" s="72" t="s">
        <v>860</v>
      </c>
    </row>
    <row r="11580" spans="31:32" x14ac:dyDescent="0.2">
      <c r="AE11580" s="41" t="s">
        <v>1232</v>
      </c>
      <c r="AF11580" s="72" t="s">
        <v>861</v>
      </c>
    </row>
    <row r="11581" spans="31:32" x14ac:dyDescent="0.2">
      <c r="AE11581" s="41" t="s">
        <v>1232</v>
      </c>
      <c r="AF11581" s="72" t="s">
        <v>862</v>
      </c>
    </row>
    <row r="11582" spans="31:32" x14ac:dyDescent="0.2">
      <c r="AE11582" s="41" t="s">
        <v>1232</v>
      </c>
      <c r="AF11582" s="72" t="s">
        <v>863</v>
      </c>
    </row>
    <row r="11583" spans="31:32" x14ac:dyDescent="0.2">
      <c r="AE11583" s="41" t="s">
        <v>1232</v>
      </c>
      <c r="AF11583" s="72" t="s">
        <v>864</v>
      </c>
    </row>
    <row r="11584" spans="31:32" x14ac:dyDescent="0.2">
      <c r="AE11584" s="41" t="s">
        <v>1232</v>
      </c>
      <c r="AF11584" s="72" t="s">
        <v>865</v>
      </c>
    </row>
    <row r="11585" spans="31:32" x14ac:dyDescent="0.2">
      <c r="AE11585" s="41" t="s">
        <v>1232</v>
      </c>
      <c r="AF11585" s="72" t="s">
        <v>866</v>
      </c>
    </row>
    <row r="11586" spans="31:32" x14ac:dyDescent="0.2">
      <c r="AE11586" s="41" t="s">
        <v>1232</v>
      </c>
      <c r="AF11586" s="72" t="s">
        <v>867</v>
      </c>
    </row>
    <row r="11587" spans="31:32" x14ac:dyDescent="0.2">
      <c r="AE11587" s="41" t="s">
        <v>1232</v>
      </c>
      <c r="AF11587" s="72" t="s">
        <v>868</v>
      </c>
    </row>
    <row r="11588" spans="31:32" x14ac:dyDescent="0.2">
      <c r="AE11588" s="41" t="s">
        <v>1232</v>
      </c>
      <c r="AF11588" s="72" t="s">
        <v>869</v>
      </c>
    </row>
    <row r="11589" spans="31:32" x14ac:dyDescent="0.2">
      <c r="AE11589" s="41" t="s">
        <v>1232</v>
      </c>
      <c r="AF11589" s="72" t="s">
        <v>870</v>
      </c>
    </row>
    <row r="11590" spans="31:32" x14ac:dyDescent="0.2">
      <c r="AE11590" s="41" t="s">
        <v>1232</v>
      </c>
      <c r="AF11590" s="72" t="s">
        <v>871</v>
      </c>
    </row>
    <row r="11591" spans="31:32" x14ac:dyDescent="0.2">
      <c r="AE11591" s="41" t="s">
        <v>1232</v>
      </c>
      <c r="AF11591" s="72" t="s">
        <v>872</v>
      </c>
    </row>
    <row r="11592" spans="31:32" x14ac:dyDescent="0.2">
      <c r="AE11592" s="41" t="s">
        <v>1232</v>
      </c>
      <c r="AF11592" s="72" t="s">
        <v>873</v>
      </c>
    </row>
    <row r="11593" spans="31:32" x14ac:dyDescent="0.2">
      <c r="AE11593" s="41" t="s">
        <v>1232</v>
      </c>
      <c r="AF11593" s="72" t="s">
        <v>874</v>
      </c>
    </row>
    <row r="11594" spans="31:32" x14ac:dyDescent="0.2">
      <c r="AE11594" s="41" t="s">
        <v>1232</v>
      </c>
      <c r="AF11594" s="72" t="s">
        <v>875</v>
      </c>
    </row>
    <row r="11595" spans="31:32" x14ac:dyDescent="0.2">
      <c r="AE11595" s="41" t="s">
        <v>1232</v>
      </c>
      <c r="AF11595" s="72" t="s">
        <v>876</v>
      </c>
    </row>
    <row r="11596" spans="31:32" x14ac:dyDescent="0.2">
      <c r="AE11596" s="41" t="s">
        <v>1232</v>
      </c>
      <c r="AF11596" s="72" t="s">
        <v>877</v>
      </c>
    </row>
    <row r="11597" spans="31:32" x14ac:dyDescent="0.2">
      <c r="AE11597" s="41" t="s">
        <v>1232</v>
      </c>
      <c r="AF11597" s="72" t="s">
        <v>878</v>
      </c>
    </row>
    <row r="11598" spans="31:32" x14ac:dyDescent="0.2">
      <c r="AE11598" s="41" t="s">
        <v>1232</v>
      </c>
      <c r="AF11598" s="72" t="s">
        <v>879</v>
      </c>
    </row>
    <row r="11599" spans="31:32" x14ac:dyDescent="0.2">
      <c r="AE11599" s="41" t="s">
        <v>1232</v>
      </c>
      <c r="AF11599" s="72" t="s">
        <v>880</v>
      </c>
    </row>
    <row r="11600" spans="31:32" x14ac:dyDescent="0.2">
      <c r="AE11600" s="41" t="s">
        <v>1232</v>
      </c>
      <c r="AF11600" s="72" t="s">
        <v>881</v>
      </c>
    </row>
    <row r="11601" spans="31:32" x14ac:dyDescent="0.2">
      <c r="AE11601" s="41" t="s">
        <v>1232</v>
      </c>
      <c r="AF11601" s="72" t="s">
        <v>882</v>
      </c>
    </row>
    <row r="11602" spans="31:32" x14ac:dyDescent="0.2">
      <c r="AE11602" s="41" t="s">
        <v>1232</v>
      </c>
      <c r="AF11602" s="72" t="s">
        <v>883</v>
      </c>
    </row>
    <row r="11603" spans="31:32" x14ac:dyDescent="0.2">
      <c r="AE11603" s="41" t="s">
        <v>1232</v>
      </c>
      <c r="AF11603" s="72" t="s">
        <v>884</v>
      </c>
    </row>
    <row r="11604" spans="31:32" x14ac:dyDescent="0.2">
      <c r="AE11604" s="41" t="s">
        <v>1232</v>
      </c>
      <c r="AF11604" s="72" t="s">
        <v>885</v>
      </c>
    </row>
    <row r="11605" spans="31:32" x14ac:dyDescent="0.2">
      <c r="AE11605" s="41" t="s">
        <v>1232</v>
      </c>
      <c r="AF11605" s="72" t="s">
        <v>886</v>
      </c>
    </row>
    <row r="11606" spans="31:32" x14ac:dyDescent="0.2">
      <c r="AE11606" s="41" t="s">
        <v>1232</v>
      </c>
      <c r="AF11606" s="72" t="s">
        <v>887</v>
      </c>
    </row>
    <row r="11607" spans="31:32" x14ac:dyDescent="0.2">
      <c r="AE11607" s="41" t="s">
        <v>1232</v>
      </c>
      <c r="AF11607" s="72" t="s">
        <v>888</v>
      </c>
    </row>
    <row r="11608" spans="31:32" x14ac:dyDescent="0.2">
      <c r="AE11608" s="41" t="s">
        <v>1232</v>
      </c>
      <c r="AF11608" s="72" t="s">
        <v>889</v>
      </c>
    </row>
    <row r="11609" spans="31:32" x14ac:dyDescent="0.2">
      <c r="AE11609" s="41" t="s">
        <v>1232</v>
      </c>
      <c r="AF11609" s="72" t="s">
        <v>890</v>
      </c>
    </row>
    <row r="11610" spans="31:32" x14ac:dyDescent="0.2">
      <c r="AE11610" s="41" t="s">
        <v>1232</v>
      </c>
      <c r="AF11610" s="72" t="s">
        <v>891</v>
      </c>
    </row>
    <row r="11611" spans="31:32" x14ac:dyDescent="0.2">
      <c r="AE11611" s="41" t="s">
        <v>1232</v>
      </c>
      <c r="AF11611" s="72" t="s">
        <v>892</v>
      </c>
    </row>
    <row r="11612" spans="31:32" x14ac:dyDescent="0.2">
      <c r="AE11612" s="41" t="s">
        <v>1232</v>
      </c>
      <c r="AF11612" s="72" t="s">
        <v>893</v>
      </c>
    </row>
    <row r="11613" spans="31:32" x14ac:dyDescent="0.2">
      <c r="AE11613" s="41" t="s">
        <v>1232</v>
      </c>
      <c r="AF11613" s="72" t="s">
        <v>894</v>
      </c>
    </row>
    <row r="11614" spans="31:32" x14ac:dyDescent="0.2">
      <c r="AE11614" s="41" t="s">
        <v>1232</v>
      </c>
      <c r="AF11614" s="72" t="s">
        <v>895</v>
      </c>
    </row>
    <row r="11615" spans="31:32" x14ac:dyDescent="0.2">
      <c r="AE11615" s="41" t="s">
        <v>1232</v>
      </c>
      <c r="AF11615" s="72" t="s">
        <v>896</v>
      </c>
    </row>
    <row r="11616" spans="31:32" x14ac:dyDescent="0.2">
      <c r="AE11616" s="41" t="s">
        <v>1232</v>
      </c>
      <c r="AF11616" s="72" t="s">
        <v>897</v>
      </c>
    </row>
    <row r="11617" spans="31:32" x14ac:dyDescent="0.2">
      <c r="AE11617" s="41" t="s">
        <v>1232</v>
      </c>
      <c r="AF11617" s="72" t="s">
        <v>898</v>
      </c>
    </row>
    <row r="11618" spans="31:32" x14ac:dyDescent="0.2">
      <c r="AE11618" s="41" t="s">
        <v>1232</v>
      </c>
      <c r="AF11618" s="72" t="s">
        <v>899</v>
      </c>
    </row>
    <row r="11619" spans="31:32" x14ac:dyDescent="0.2">
      <c r="AE11619" s="41" t="s">
        <v>1232</v>
      </c>
      <c r="AF11619" s="72" t="s">
        <v>900</v>
      </c>
    </row>
    <row r="11620" spans="31:32" x14ac:dyDescent="0.2">
      <c r="AE11620" s="41" t="s">
        <v>1232</v>
      </c>
      <c r="AF11620" s="72" t="s">
        <v>901</v>
      </c>
    </row>
    <row r="11621" spans="31:32" x14ac:dyDescent="0.2">
      <c r="AE11621" s="41" t="s">
        <v>1232</v>
      </c>
      <c r="AF11621" s="72" t="s">
        <v>902</v>
      </c>
    </row>
    <row r="11622" spans="31:32" x14ac:dyDescent="0.2">
      <c r="AE11622" s="41" t="s">
        <v>1232</v>
      </c>
      <c r="AF11622" s="72" t="s">
        <v>903</v>
      </c>
    </row>
    <row r="11623" spans="31:32" x14ac:dyDescent="0.2">
      <c r="AE11623" s="41" t="s">
        <v>1232</v>
      </c>
      <c r="AF11623" s="72" t="s">
        <v>904</v>
      </c>
    </row>
    <row r="11624" spans="31:32" x14ac:dyDescent="0.2">
      <c r="AE11624" s="41" t="s">
        <v>1232</v>
      </c>
      <c r="AF11624" s="72" t="s">
        <v>905</v>
      </c>
    </row>
    <row r="11625" spans="31:32" x14ac:dyDescent="0.2">
      <c r="AE11625" s="41" t="s">
        <v>1232</v>
      </c>
      <c r="AF11625" s="72" t="s">
        <v>906</v>
      </c>
    </row>
    <row r="11626" spans="31:32" x14ac:dyDescent="0.2">
      <c r="AE11626" s="41" t="s">
        <v>1232</v>
      </c>
      <c r="AF11626" s="72" t="s">
        <v>907</v>
      </c>
    </row>
    <row r="11627" spans="31:32" x14ac:dyDescent="0.2">
      <c r="AE11627" s="41" t="s">
        <v>1232</v>
      </c>
      <c r="AF11627" s="72" t="s">
        <v>908</v>
      </c>
    </row>
    <row r="11628" spans="31:32" x14ac:dyDescent="0.2">
      <c r="AE11628" s="41" t="s">
        <v>1232</v>
      </c>
      <c r="AF11628" s="72" t="s">
        <v>909</v>
      </c>
    </row>
    <row r="11629" spans="31:32" x14ac:dyDescent="0.2">
      <c r="AE11629" s="41" t="s">
        <v>1232</v>
      </c>
      <c r="AF11629" s="72" t="s">
        <v>910</v>
      </c>
    </row>
    <row r="11630" spans="31:32" x14ac:dyDescent="0.2">
      <c r="AE11630" s="41" t="s">
        <v>1232</v>
      </c>
      <c r="AF11630" s="72" t="s">
        <v>911</v>
      </c>
    </row>
    <row r="11631" spans="31:32" x14ac:dyDescent="0.2">
      <c r="AE11631" s="41" t="s">
        <v>1232</v>
      </c>
      <c r="AF11631" s="72" t="s">
        <v>912</v>
      </c>
    </row>
    <row r="11632" spans="31:32" x14ac:dyDescent="0.2">
      <c r="AE11632" s="41" t="s">
        <v>1232</v>
      </c>
      <c r="AF11632" s="72" t="s">
        <v>913</v>
      </c>
    </row>
    <row r="11633" spans="31:32" x14ac:dyDescent="0.2">
      <c r="AE11633" s="41" t="s">
        <v>1232</v>
      </c>
      <c r="AF11633" s="72" t="s">
        <v>914</v>
      </c>
    </row>
    <row r="11634" spans="31:32" x14ac:dyDescent="0.2">
      <c r="AE11634" s="41" t="s">
        <v>1232</v>
      </c>
      <c r="AF11634" s="72" t="s">
        <v>915</v>
      </c>
    </row>
    <row r="11635" spans="31:32" x14ac:dyDescent="0.2">
      <c r="AE11635" s="41" t="s">
        <v>1232</v>
      </c>
      <c r="AF11635" s="72" t="s">
        <v>916</v>
      </c>
    </row>
    <row r="11636" spans="31:32" x14ac:dyDescent="0.2">
      <c r="AE11636" s="41" t="s">
        <v>1232</v>
      </c>
      <c r="AF11636" s="72" t="s">
        <v>917</v>
      </c>
    </row>
    <row r="11637" spans="31:32" x14ac:dyDescent="0.2">
      <c r="AE11637" s="41" t="s">
        <v>1232</v>
      </c>
      <c r="AF11637" s="72" t="s">
        <v>918</v>
      </c>
    </row>
    <row r="11638" spans="31:32" x14ac:dyDescent="0.2">
      <c r="AE11638" s="41" t="s">
        <v>1232</v>
      </c>
      <c r="AF11638" s="72" t="s">
        <v>919</v>
      </c>
    </row>
    <row r="11639" spans="31:32" x14ac:dyDescent="0.2">
      <c r="AE11639" s="41" t="s">
        <v>1232</v>
      </c>
      <c r="AF11639" s="72" t="s">
        <v>920</v>
      </c>
    </row>
    <row r="11640" spans="31:32" x14ac:dyDescent="0.2">
      <c r="AE11640" s="41" t="s">
        <v>1232</v>
      </c>
      <c r="AF11640" s="72" t="s">
        <v>921</v>
      </c>
    </row>
    <row r="11641" spans="31:32" x14ac:dyDescent="0.2">
      <c r="AE11641" s="41" t="s">
        <v>1232</v>
      </c>
      <c r="AF11641" s="72" t="s">
        <v>922</v>
      </c>
    </row>
    <row r="11642" spans="31:32" x14ac:dyDescent="0.2">
      <c r="AE11642" s="41" t="s">
        <v>1232</v>
      </c>
      <c r="AF11642" s="72" t="s">
        <v>923</v>
      </c>
    </row>
    <row r="11643" spans="31:32" x14ac:dyDescent="0.2">
      <c r="AE11643" s="41" t="s">
        <v>1232</v>
      </c>
      <c r="AF11643" s="72" t="s">
        <v>924</v>
      </c>
    </row>
    <row r="11644" spans="31:32" x14ac:dyDescent="0.2">
      <c r="AE11644" s="41" t="s">
        <v>1232</v>
      </c>
      <c r="AF11644" s="72" t="s">
        <v>925</v>
      </c>
    </row>
    <row r="11645" spans="31:32" x14ac:dyDescent="0.2">
      <c r="AE11645" s="41" t="s">
        <v>1232</v>
      </c>
      <c r="AF11645" s="72" t="s">
        <v>926</v>
      </c>
    </row>
    <row r="11646" spans="31:32" x14ac:dyDescent="0.2">
      <c r="AE11646" s="41" t="s">
        <v>1232</v>
      </c>
      <c r="AF11646" s="72" t="s">
        <v>927</v>
      </c>
    </row>
    <row r="11647" spans="31:32" x14ac:dyDescent="0.2">
      <c r="AE11647" s="41" t="s">
        <v>1232</v>
      </c>
      <c r="AF11647" s="72" t="s">
        <v>928</v>
      </c>
    </row>
    <row r="11648" spans="31:32" x14ac:dyDescent="0.2">
      <c r="AE11648" s="41" t="s">
        <v>1232</v>
      </c>
      <c r="AF11648" s="72" t="s">
        <v>929</v>
      </c>
    </row>
    <row r="11649" spans="31:32" x14ac:dyDescent="0.2">
      <c r="AE11649" s="41" t="s">
        <v>1232</v>
      </c>
      <c r="AF11649" s="72" t="s">
        <v>930</v>
      </c>
    </row>
    <row r="11650" spans="31:32" x14ac:dyDescent="0.2">
      <c r="AE11650" s="41" t="s">
        <v>1232</v>
      </c>
      <c r="AF11650" s="72" t="s">
        <v>931</v>
      </c>
    </row>
    <row r="11651" spans="31:32" x14ac:dyDescent="0.2">
      <c r="AE11651" s="41" t="s">
        <v>1232</v>
      </c>
      <c r="AF11651" s="72" t="s">
        <v>932</v>
      </c>
    </row>
    <row r="11652" spans="31:32" x14ac:dyDescent="0.2">
      <c r="AE11652" s="41" t="s">
        <v>1232</v>
      </c>
      <c r="AF11652" s="72" t="s">
        <v>933</v>
      </c>
    </row>
    <row r="11653" spans="31:32" x14ac:dyDescent="0.2">
      <c r="AE11653" s="41" t="s">
        <v>1232</v>
      </c>
      <c r="AF11653" s="72" t="s">
        <v>934</v>
      </c>
    </row>
    <row r="11654" spans="31:32" x14ac:dyDescent="0.2">
      <c r="AE11654" s="41" t="s">
        <v>1232</v>
      </c>
      <c r="AF11654" s="72" t="s">
        <v>935</v>
      </c>
    </row>
    <row r="11655" spans="31:32" x14ac:dyDescent="0.2">
      <c r="AE11655" s="41" t="s">
        <v>1232</v>
      </c>
      <c r="AF11655" s="72" t="s">
        <v>936</v>
      </c>
    </row>
    <row r="11656" spans="31:32" x14ac:dyDescent="0.2">
      <c r="AE11656" s="41" t="s">
        <v>1232</v>
      </c>
      <c r="AF11656" s="72" t="s">
        <v>937</v>
      </c>
    </row>
    <row r="11657" spans="31:32" x14ac:dyDescent="0.2">
      <c r="AE11657" s="41" t="s">
        <v>1232</v>
      </c>
      <c r="AF11657" s="72" t="s">
        <v>938</v>
      </c>
    </row>
    <row r="11658" spans="31:32" x14ac:dyDescent="0.2">
      <c r="AE11658" s="41" t="s">
        <v>1232</v>
      </c>
      <c r="AF11658" s="72" t="s">
        <v>939</v>
      </c>
    </row>
    <row r="11659" spans="31:32" x14ac:dyDescent="0.2">
      <c r="AE11659" s="41" t="s">
        <v>1232</v>
      </c>
      <c r="AF11659" s="72" t="s">
        <v>940</v>
      </c>
    </row>
    <row r="11660" spans="31:32" x14ac:dyDescent="0.2">
      <c r="AE11660" s="41" t="s">
        <v>1232</v>
      </c>
      <c r="AF11660" s="72" t="s">
        <v>941</v>
      </c>
    </row>
    <row r="11661" spans="31:32" x14ac:dyDescent="0.2">
      <c r="AE11661" s="41" t="s">
        <v>1232</v>
      </c>
      <c r="AF11661" s="72" t="s">
        <v>942</v>
      </c>
    </row>
    <row r="11662" spans="31:32" x14ac:dyDescent="0.2">
      <c r="AE11662" s="41" t="s">
        <v>1232</v>
      </c>
      <c r="AF11662" s="72" t="s">
        <v>943</v>
      </c>
    </row>
    <row r="11663" spans="31:32" x14ac:dyDescent="0.2">
      <c r="AE11663" s="41" t="s">
        <v>1232</v>
      </c>
      <c r="AF11663" s="72" t="s">
        <v>944</v>
      </c>
    </row>
    <row r="11664" spans="31:32" x14ac:dyDescent="0.2">
      <c r="AE11664" s="41" t="s">
        <v>1232</v>
      </c>
      <c r="AF11664" s="72" t="s">
        <v>945</v>
      </c>
    </row>
    <row r="11665" spans="31:32" x14ac:dyDescent="0.2">
      <c r="AE11665" s="41" t="s">
        <v>1232</v>
      </c>
      <c r="AF11665" s="72" t="s">
        <v>946</v>
      </c>
    </row>
    <row r="11666" spans="31:32" x14ac:dyDescent="0.2">
      <c r="AE11666" s="41" t="s">
        <v>1232</v>
      </c>
      <c r="AF11666" s="72" t="s">
        <v>947</v>
      </c>
    </row>
    <row r="11667" spans="31:32" x14ac:dyDescent="0.2">
      <c r="AE11667" s="41" t="s">
        <v>1232</v>
      </c>
      <c r="AF11667" s="72" t="s">
        <v>948</v>
      </c>
    </row>
    <row r="11668" spans="31:32" x14ac:dyDescent="0.2">
      <c r="AE11668" s="41" t="s">
        <v>1232</v>
      </c>
      <c r="AF11668" s="72" t="s">
        <v>949</v>
      </c>
    </row>
    <row r="11669" spans="31:32" x14ac:dyDescent="0.2">
      <c r="AE11669" s="41" t="s">
        <v>1232</v>
      </c>
      <c r="AF11669" s="72" t="s">
        <v>950</v>
      </c>
    </row>
    <row r="11670" spans="31:32" x14ac:dyDescent="0.2">
      <c r="AE11670" s="41" t="s">
        <v>1232</v>
      </c>
      <c r="AF11670" s="72" t="s">
        <v>951</v>
      </c>
    </row>
    <row r="11671" spans="31:32" x14ac:dyDescent="0.2">
      <c r="AE11671" s="41" t="s">
        <v>1232</v>
      </c>
      <c r="AF11671" s="72" t="s">
        <v>952</v>
      </c>
    </row>
    <row r="11672" spans="31:32" x14ac:dyDescent="0.2">
      <c r="AE11672" s="41" t="s">
        <v>1232</v>
      </c>
      <c r="AF11672" s="72" t="s">
        <v>953</v>
      </c>
    </row>
    <row r="11673" spans="31:32" x14ac:dyDescent="0.2">
      <c r="AE11673" s="41" t="s">
        <v>1232</v>
      </c>
      <c r="AF11673" s="72" t="s">
        <v>954</v>
      </c>
    </row>
    <row r="11674" spans="31:32" x14ac:dyDescent="0.2">
      <c r="AE11674" s="41" t="s">
        <v>1232</v>
      </c>
      <c r="AF11674" s="72" t="s">
        <v>955</v>
      </c>
    </row>
    <row r="11675" spans="31:32" x14ac:dyDescent="0.2">
      <c r="AE11675" s="41" t="s">
        <v>1232</v>
      </c>
      <c r="AF11675" s="72" t="s">
        <v>956</v>
      </c>
    </row>
    <row r="11676" spans="31:32" x14ac:dyDescent="0.2">
      <c r="AE11676" s="41" t="s">
        <v>1232</v>
      </c>
      <c r="AF11676" s="72" t="s">
        <v>957</v>
      </c>
    </row>
    <row r="11677" spans="31:32" x14ac:dyDescent="0.2">
      <c r="AE11677" s="41" t="s">
        <v>1232</v>
      </c>
      <c r="AF11677" s="72" t="s">
        <v>958</v>
      </c>
    </row>
    <row r="11678" spans="31:32" x14ac:dyDescent="0.2">
      <c r="AE11678" s="41" t="s">
        <v>1232</v>
      </c>
      <c r="AF11678" s="72" t="s">
        <v>959</v>
      </c>
    </row>
    <row r="11679" spans="31:32" x14ac:dyDescent="0.2">
      <c r="AE11679" s="41" t="s">
        <v>1232</v>
      </c>
      <c r="AF11679" s="72" t="s">
        <v>960</v>
      </c>
    </row>
    <row r="11680" spans="31:32" x14ac:dyDescent="0.2">
      <c r="AE11680" s="41" t="s">
        <v>1232</v>
      </c>
      <c r="AF11680" s="72" t="s">
        <v>961</v>
      </c>
    </row>
    <row r="11681" spans="31:32" x14ac:dyDescent="0.2">
      <c r="AE11681" s="41" t="s">
        <v>1232</v>
      </c>
      <c r="AF11681" s="72" t="s">
        <v>962</v>
      </c>
    </row>
    <row r="11682" spans="31:32" x14ac:dyDescent="0.2">
      <c r="AE11682" s="41" t="s">
        <v>1232</v>
      </c>
      <c r="AF11682" s="72" t="s">
        <v>963</v>
      </c>
    </row>
    <row r="11683" spans="31:32" x14ac:dyDescent="0.2">
      <c r="AE11683" s="41" t="s">
        <v>1232</v>
      </c>
      <c r="AF11683" s="72" t="s">
        <v>964</v>
      </c>
    </row>
    <row r="11684" spans="31:32" x14ac:dyDescent="0.2">
      <c r="AE11684" s="41" t="s">
        <v>1232</v>
      </c>
      <c r="AF11684" s="72" t="s">
        <v>965</v>
      </c>
    </row>
    <row r="11685" spans="31:32" x14ac:dyDescent="0.2">
      <c r="AE11685" s="41" t="s">
        <v>1232</v>
      </c>
      <c r="AF11685" s="72" t="s">
        <v>966</v>
      </c>
    </row>
    <row r="11686" spans="31:32" x14ac:dyDescent="0.2">
      <c r="AE11686" s="41" t="s">
        <v>1232</v>
      </c>
      <c r="AF11686" s="72" t="s">
        <v>967</v>
      </c>
    </row>
    <row r="11687" spans="31:32" x14ac:dyDescent="0.2">
      <c r="AE11687" s="41" t="s">
        <v>1232</v>
      </c>
      <c r="AF11687" s="72" t="s">
        <v>968</v>
      </c>
    </row>
    <row r="11688" spans="31:32" x14ac:dyDescent="0.2">
      <c r="AE11688" s="41" t="s">
        <v>1232</v>
      </c>
      <c r="AF11688" s="72" t="s">
        <v>969</v>
      </c>
    </row>
    <row r="11689" spans="31:32" x14ac:dyDescent="0.2">
      <c r="AE11689" s="41" t="s">
        <v>1232</v>
      </c>
      <c r="AF11689" s="72" t="s">
        <v>970</v>
      </c>
    </row>
    <row r="11690" spans="31:32" x14ac:dyDescent="0.2">
      <c r="AE11690" s="41" t="s">
        <v>1232</v>
      </c>
      <c r="AF11690" s="72" t="s">
        <v>971</v>
      </c>
    </row>
    <row r="11691" spans="31:32" x14ac:dyDescent="0.2">
      <c r="AE11691" s="41" t="s">
        <v>1232</v>
      </c>
      <c r="AF11691" s="72" t="s">
        <v>972</v>
      </c>
    </row>
    <row r="11692" spans="31:32" x14ac:dyDescent="0.2">
      <c r="AE11692" s="41" t="s">
        <v>1232</v>
      </c>
      <c r="AF11692" s="72" t="s">
        <v>973</v>
      </c>
    </row>
    <row r="11693" spans="31:32" x14ac:dyDescent="0.2">
      <c r="AE11693" s="41" t="s">
        <v>1232</v>
      </c>
      <c r="AF11693" s="72" t="s">
        <v>974</v>
      </c>
    </row>
    <row r="11694" spans="31:32" x14ac:dyDescent="0.2">
      <c r="AE11694" s="41" t="s">
        <v>1232</v>
      </c>
      <c r="AF11694" s="72" t="s">
        <v>975</v>
      </c>
    </row>
    <row r="11695" spans="31:32" x14ac:dyDescent="0.2">
      <c r="AE11695" s="41" t="s">
        <v>1232</v>
      </c>
      <c r="AF11695" s="72" t="s">
        <v>976</v>
      </c>
    </row>
    <row r="11696" spans="31:32" x14ac:dyDescent="0.2">
      <c r="AE11696" s="41" t="s">
        <v>1232</v>
      </c>
      <c r="AF11696" s="72" t="s">
        <v>977</v>
      </c>
    </row>
    <row r="11697" spans="31:32" x14ac:dyDescent="0.2">
      <c r="AE11697" s="41" t="s">
        <v>1232</v>
      </c>
      <c r="AF11697" s="72" t="s">
        <v>978</v>
      </c>
    </row>
    <row r="11698" spans="31:32" x14ac:dyDescent="0.2">
      <c r="AE11698" s="41" t="s">
        <v>1232</v>
      </c>
      <c r="AF11698" s="72" t="s">
        <v>979</v>
      </c>
    </row>
    <row r="11699" spans="31:32" x14ac:dyDescent="0.2">
      <c r="AE11699" s="41" t="s">
        <v>1232</v>
      </c>
      <c r="AF11699" s="72" t="s">
        <v>980</v>
      </c>
    </row>
    <row r="11700" spans="31:32" x14ac:dyDescent="0.2">
      <c r="AE11700" s="41" t="s">
        <v>1232</v>
      </c>
      <c r="AF11700" s="72" t="s">
        <v>981</v>
      </c>
    </row>
    <row r="11701" spans="31:32" x14ac:dyDescent="0.2">
      <c r="AE11701" s="41" t="s">
        <v>1232</v>
      </c>
      <c r="AF11701" s="72" t="s">
        <v>982</v>
      </c>
    </row>
    <row r="11702" spans="31:32" x14ac:dyDescent="0.2">
      <c r="AE11702" s="41" t="s">
        <v>1232</v>
      </c>
      <c r="AF11702" s="72" t="s">
        <v>983</v>
      </c>
    </row>
    <row r="11703" spans="31:32" x14ac:dyDescent="0.2">
      <c r="AE11703" s="41" t="s">
        <v>1232</v>
      </c>
      <c r="AF11703" s="72" t="s">
        <v>984</v>
      </c>
    </row>
    <row r="11704" spans="31:32" x14ac:dyDescent="0.2">
      <c r="AE11704" s="41" t="s">
        <v>1232</v>
      </c>
      <c r="AF11704" s="72" t="s">
        <v>985</v>
      </c>
    </row>
    <row r="11705" spans="31:32" x14ac:dyDescent="0.2">
      <c r="AE11705" s="41" t="s">
        <v>1232</v>
      </c>
      <c r="AF11705" s="72" t="s">
        <v>986</v>
      </c>
    </row>
    <row r="11706" spans="31:32" x14ac:dyDescent="0.2">
      <c r="AE11706" s="41" t="s">
        <v>1232</v>
      </c>
      <c r="AF11706" s="72" t="s">
        <v>987</v>
      </c>
    </row>
    <row r="11707" spans="31:32" x14ac:dyDescent="0.2">
      <c r="AE11707" s="41" t="s">
        <v>1232</v>
      </c>
      <c r="AF11707" s="72" t="s">
        <v>988</v>
      </c>
    </row>
    <row r="11708" spans="31:32" x14ac:dyDescent="0.2">
      <c r="AE11708" s="41" t="s">
        <v>1232</v>
      </c>
      <c r="AF11708" s="72" t="s">
        <v>989</v>
      </c>
    </row>
    <row r="11709" spans="31:32" x14ac:dyDescent="0.2">
      <c r="AE11709" s="41" t="s">
        <v>1232</v>
      </c>
      <c r="AF11709" s="72" t="s">
        <v>990</v>
      </c>
    </row>
    <row r="11710" spans="31:32" x14ac:dyDescent="0.2">
      <c r="AE11710" s="41" t="s">
        <v>1232</v>
      </c>
      <c r="AF11710" s="72" t="s">
        <v>991</v>
      </c>
    </row>
    <row r="11711" spans="31:32" x14ac:dyDescent="0.2">
      <c r="AE11711" s="41" t="s">
        <v>1232</v>
      </c>
      <c r="AF11711" s="72" t="s">
        <v>992</v>
      </c>
    </row>
    <row r="11712" spans="31:32" x14ac:dyDescent="0.2">
      <c r="AE11712" s="41" t="s">
        <v>1232</v>
      </c>
      <c r="AF11712" s="72" t="s">
        <v>993</v>
      </c>
    </row>
    <row r="11713" spans="31:32" x14ac:dyDescent="0.2">
      <c r="AE11713" s="41" t="s">
        <v>1232</v>
      </c>
      <c r="AF11713" s="72" t="s">
        <v>994</v>
      </c>
    </row>
    <row r="11714" spans="31:32" x14ac:dyDescent="0.2">
      <c r="AE11714" s="41" t="s">
        <v>1232</v>
      </c>
      <c r="AF11714" s="72" t="s">
        <v>995</v>
      </c>
    </row>
    <row r="11715" spans="31:32" x14ac:dyDescent="0.2">
      <c r="AE11715" s="41" t="s">
        <v>1232</v>
      </c>
      <c r="AF11715" s="72" t="s">
        <v>996</v>
      </c>
    </row>
    <row r="11716" spans="31:32" x14ac:dyDescent="0.2">
      <c r="AE11716" s="41" t="s">
        <v>1232</v>
      </c>
      <c r="AF11716" s="72" t="s">
        <v>997</v>
      </c>
    </row>
    <row r="11717" spans="31:32" x14ac:dyDescent="0.2">
      <c r="AE11717" s="41" t="s">
        <v>1232</v>
      </c>
      <c r="AF11717" s="72" t="s">
        <v>998</v>
      </c>
    </row>
    <row r="11718" spans="31:32" x14ac:dyDescent="0.2">
      <c r="AE11718" s="41" t="s">
        <v>1232</v>
      </c>
      <c r="AF11718" s="72" t="s">
        <v>999</v>
      </c>
    </row>
    <row r="11719" spans="31:32" x14ac:dyDescent="0.2">
      <c r="AE11719" s="41" t="s">
        <v>1232</v>
      </c>
      <c r="AF11719" s="72" t="s">
        <v>1000</v>
      </c>
    </row>
    <row r="11720" spans="31:32" x14ac:dyDescent="0.2">
      <c r="AE11720" s="41" t="s">
        <v>1232</v>
      </c>
      <c r="AF11720" s="72" t="s">
        <v>1001</v>
      </c>
    </row>
    <row r="11721" spans="31:32" x14ac:dyDescent="0.2">
      <c r="AE11721" s="41" t="s">
        <v>1232</v>
      </c>
      <c r="AF11721" s="72" t="s">
        <v>1002</v>
      </c>
    </row>
    <row r="11722" spans="31:32" x14ac:dyDescent="0.2">
      <c r="AE11722" s="41" t="s">
        <v>1232</v>
      </c>
      <c r="AF11722" s="72" t="s">
        <v>1003</v>
      </c>
    </row>
    <row r="11723" spans="31:32" x14ac:dyDescent="0.2">
      <c r="AE11723" s="41" t="s">
        <v>1232</v>
      </c>
      <c r="AF11723" s="72" t="s">
        <v>1004</v>
      </c>
    </row>
    <row r="11724" spans="31:32" x14ac:dyDescent="0.2">
      <c r="AE11724" s="41" t="s">
        <v>1232</v>
      </c>
      <c r="AF11724" s="72" t="s">
        <v>1005</v>
      </c>
    </row>
    <row r="11725" spans="31:32" x14ac:dyDescent="0.2">
      <c r="AE11725" s="41" t="s">
        <v>1232</v>
      </c>
      <c r="AF11725" s="72" t="s">
        <v>1006</v>
      </c>
    </row>
    <row r="11726" spans="31:32" x14ac:dyDescent="0.2">
      <c r="AE11726" s="41" t="s">
        <v>1232</v>
      </c>
      <c r="AF11726" s="72" t="s">
        <v>1007</v>
      </c>
    </row>
    <row r="11727" spans="31:32" x14ac:dyDescent="0.2">
      <c r="AE11727" s="41" t="s">
        <v>1232</v>
      </c>
      <c r="AF11727" s="72" t="s">
        <v>1008</v>
      </c>
    </row>
    <row r="11728" spans="31:32" x14ac:dyDescent="0.2">
      <c r="AE11728" s="41" t="s">
        <v>1232</v>
      </c>
      <c r="AF11728" s="72" t="s">
        <v>1009</v>
      </c>
    </row>
    <row r="11729" spans="31:32" x14ac:dyDescent="0.2">
      <c r="AE11729" s="41" t="s">
        <v>1232</v>
      </c>
      <c r="AF11729" s="72" t="s">
        <v>1010</v>
      </c>
    </row>
    <row r="11730" spans="31:32" x14ac:dyDescent="0.2">
      <c r="AE11730" s="41" t="s">
        <v>1232</v>
      </c>
      <c r="AF11730" s="72" t="s">
        <v>1011</v>
      </c>
    </row>
    <row r="11731" spans="31:32" x14ac:dyDescent="0.2">
      <c r="AE11731" s="41" t="s">
        <v>1232</v>
      </c>
      <c r="AF11731" s="72" t="s">
        <v>1012</v>
      </c>
    </row>
    <row r="11732" spans="31:32" x14ac:dyDescent="0.2">
      <c r="AE11732" s="41" t="s">
        <v>1232</v>
      </c>
      <c r="AF11732" s="72" t="s">
        <v>1013</v>
      </c>
    </row>
    <row r="11733" spans="31:32" x14ac:dyDescent="0.2">
      <c r="AE11733" s="41" t="s">
        <v>1232</v>
      </c>
      <c r="AF11733" s="72" t="s">
        <v>1014</v>
      </c>
    </row>
    <row r="11734" spans="31:32" x14ac:dyDescent="0.2">
      <c r="AE11734" s="41" t="s">
        <v>1232</v>
      </c>
      <c r="AF11734" s="72" t="s">
        <v>1015</v>
      </c>
    </row>
    <row r="11735" spans="31:32" x14ac:dyDescent="0.2">
      <c r="AE11735" s="41" t="s">
        <v>1232</v>
      </c>
      <c r="AF11735" s="72" t="s">
        <v>1016</v>
      </c>
    </row>
    <row r="11736" spans="31:32" x14ac:dyDescent="0.2">
      <c r="AE11736" s="41" t="s">
        <v>1232</v>
      </c>
      <c r="AF11736" s="72" t="s">
        <v>1017</v>
      </c>
    </row>
    <row r="11737" spans="31:32" x14ac:dyDescent="0.2">
      <c r="AE11737" s="41" t="s">
        <v>1232</v>
      </c>
      <c r="AF11737" s="72" t="s">
        <v>1018</v>
      </c>
    </row>
    <row r="11738" spans="31:32" x14ac:dyDescent="0.2">
      <c r="AE11738" s="41" t="s">
        <v>1232</v>
      </c>
      <c r="AF11738" s="72" t="s">
        <v>1019</v>
      </c>
    </row>
    <row r="11739" spans="31:32" x14ac:dyDescent="0.2">
      <c r="AE11739" s="41" t="s">
        <v>1232</v>
      </c>
      <c r="AF11739" s="72" t="s">
        <v>1020</v>
      </c>
    </row>
    <row r="11740" spans="31:32" x14ac:dyDescent="0.2">
      <c r="AE11740" s="41" t="s">
        <v>1232</v>
      </c>
      <c r="AF11740" s="72" t="s">
        <v>1021</v>
      </c>
    </row>
    <row r="11741" spans="31:32" x14ac:dyDescent="0.2">
      <c r="AE11741" s="41" t="s">
        <v>1232</v>
      </c>
      <c r="AF11741" s="72" t="s">
        <v>1022</v>
      </c>
    </row>
    <row r="11742" spans="31:32" x14ac:dyDescent="0.2">
      <c r="AE11742" s="41" t="s">
        <v>1232</v>
      </c>
      <c r="AF11742" s="72" t="s">
        <v>1023</v>
      </c>
    </row>
    <row r="11743" spans="31:32" x14ac:dyDescent="0.2">
      <c r="AE11743" s="41" t="s">
        <v>1232</v>
      </c>
      <c r="AF11743" s="72" t="s">
        <v>1024</v>
      </c>
    </row>
    <row r="11744" spans="31:32" x14ac:dyDescent="0.2">
      <c r="AE11744" s="41" t="s">
        <v>1232</v>
      </c>
      <c r="AF11744" s="72" t="s">
        <v>1025</v>
      </c>
    </row>
    <row r="11745" spans="31:32" x14ac:dyDescent="0.2">
      <c r="AE11745" s="41" t="s">
        <v>1232</v>
      </c>
      <c r="AF11745" s="72" t="s">
        <v>1026</v>
      </c>
    </row>
    <row r="11746" spans="31:32" x14ac:dyDescent="0.2">
      <c r="AE11746" s="41" t="s">
        <v>1232</v>
      </c>
      <c r="AF11746" s="72" t="s">
        <v>1027</v>
      </c>
    </row>
    <row r="11747" spans="31:32" x14ac:dyDescent="0.2">
      <c r="AE11747" s="41" t="s">
        <v>1232</v>
      </c>
      <c r="AF11747" s="72" t="s">
        <v>1028</v>
      </c>
    </row>
    <row r="11748" spans="31:32" x14ac:dyDescent="0.2">
      <c r="AE11748" s="41" t="s">
        <v>1232</v>
      </c>
      <c r="AF11748" s="72" t="s">
        <v>1029</v>
      </c>
    </row>
    <row r="11749" spans="31:32" x14ac:dyDescent="0.2">
      <c r="AE11749" s="41" t="s">
        <v>1232</v>
      </c>
      <c r="AF11749" s="72" t="s">
        <v>1030</v>
      </c>
    </row>
    <row r="11750" spans="31:32" x14ac:dyDescent="0.2">
      <c r="AE11750" s="41" t="s">
        <v>1232</v>
      </c>
      <c r="AF11750" s="72" t="s">
        <v>1031</v>
      </c>
    </row>
    <row r="11751" spans="31:32" x14ac:dyDescent="0.2">
      <c r="AE11751" s="41" t="s">
        <v>1232</v>
      </c>
      <c r="AF11751" s="72" t="s">
        <v>1032</v>
      </c>
    </row>
    <row r="11752" spans="31:32" x14ac:dyDescent="0.2">
      <c r="AE11752" s="41" t="s">
        <v>1232</v>
      </c>
      <c r="AF11752" s="72" t="s">
        <v>1033</v>
      </c>
    </row>
    <row r="11753" spans="31:32" x14ac:dyDescent="0.2">
      <c r="AE11753" s="41" t="s">
        <v>1232</v>
      </c>
      <c r="AF11753" s="72" t="s">
        <v>1034</v>
      </c>
    </row>
    <row r="11754" spans="31:32" x14ac:dyDescent="0.2">
      <c r="AE11754" s="41" t="s">
        <v>1232</v>
      </c>
      <c r="AF11754" s="72" t="s">
        <v>1035</v>
      </c>
    </row>
    <row r="11755" spans="31:32" x14ac:dyDescent="0.2">
      <c r="AE11755" s="41" t="s">
        <v>1232</v>
      </c>
      <c r="AF11755" s="72" t="s">
        <v>1036</v>
      </c>
    </row>
    <row r="11756" spans="31:32" x14ac:dyDescent="0.2">
      <c r="AE11756" s="41" t="s">
        <v>1232</v>
      </c>
      <c r="AF11756" s="72" t="s">
        <v>1037</v>
      </c>
    </row>
    <row r="11757" spans="31:32" x14ac:dyDescent="0.2">
      <c r="AE11757" s="41" t="s">
        <v>1232</v>
      </c>
      <c r="AF11757" s="72" t="s">
        <v>1038</v>
      </c>
    </row>
    <row r="11758" spans="31:32" x14ac:dyDescent="0.2">
      <c r="AE11758" s="41" t="s">
        <v>1232</v>
      </c>
      <c r="AF11758" s="72" t="s">
        <v>1039</v>
      </c>
    </row>
    <row r="11759" spans="31:32" x14ac:dyDescent="0.2">
      <c r="AE11759" s="41" t="s">
        <v>1232</v>
      </c>
      <c r="AF11759" s="72" t="s">
        <v>1040</v>
      </c>
    </row>
    <row r="11760" spans="31:32" x14ac:dyDescent="0.2">
      <c r="AE11760" s="41" t="s">
        <v>1232</v>
      </c>
      <c r="AF11760" s="72" t="s">
        <v>1041</v>
      </c>
    </row>
    <row r="11761" spans="31:32" x14ac:dyDescent="0.2">
      <c r="AE11761" s="41" t="s">
        <v>1232</v>
      </c>
      <c r="AF11761" s="72" t="s">
        <v>1042</v>
      </c>
    </row>
    <row r="11762" spans="31:32" x14ac:dyDescent="0.2">
      <c r="AE11762" s="41" t="s">
        <v>1232</v>
      </c>
      <c r="AF11762" s="72" t="s">
        <v>1043</v>
      </c>
    </row>
    <row r="11763" spans="31:32" x14ac:dyDescent="0.2">
      <c r="AE11763" s="41" t="s">
        <v>1232</v>
      </c>
      <c r="AF11763" s="72" t="s">
        <v>1044</v>
      </c>
    </row>
    <row r="11764" spans="31:32" x14ac:dyDescent="0.2">
      <c r="AE11764" s="41" t="s">
        <v>1232</v>
      </c>
      <c r="AF11764" s="72" t="s">
        <v>1045</v>
      </c>
    </row>
    <row r="11765" spans="31:32" x14ac:dyDescent="0.2">
      <c r="AE11765" s="41" t="s">
        <v>1232</v>
      </c>
      <c r="AF11765" s="72" t="s">
        <v>1046</v>
      </c>
    </row>
    <row r="11766" spans="31:32" x14ac:dyDescent="0.2">
      <c r="AE11766" s="41" t="s">
        <v>1232</v>
      </c>
      <c r="AF11766" s="72" t="s">
        <v>1047</v>
      </c>
    </row>
    <row r="11767" spans="31:32" x14ac:dyDescent="0.2">
      <c r="AE11767" s="41" t="s">
        <v>1232</v>
      </c>
      <c r="AF11767" s="72" t="s">
        <v>1048</v>
      </c>
    </row>
    <row r="11768" spans="31:32" x14ac:dyDescent="0.2">
      <c r="AE11768" s="41" t="s">
        <v>1232</v>
      </c>
      <c r="AF11768" s="72" t="s">
        <v>1049</v>
      </c>
    </row>
    <row r="11769" spans="31:32" x14ac:dyDescent="0.2">
      <c r="AE11769" s="41" t="s">
        <v>1232</v>
      </c>
      <c r="AF11769" s="72" t="s">
        <v>1050</v>
      </c>
    </row>
    <row r="11770" spans="31:32" x14ac:dyDescent="0.2">
      <c r="AE11770" s="41" t="s">
        <v>1232</v>
      </c>
      <c r="AF11770" s="72" t="s">
        <v>1051</v>
      </c>
    </row>
    <row r="11771" spans="31:32" x14ac:dyDescent="0.2">
      <c r="AE11771" s="41" t="s">
        <v>1232</v>
      </c>
      <c r="AF11771" s="72" t="s">
        <v>1052</v>
      </c>
    </row>
    <row r="11772" spans="31:32" x14ac:dyDescent="0.2">
      <c r="AE11772" s="41" t="s">
        <v>1232</v>
      </c>
      <c r="AF11772" s="72" t="s">
        <v>1053</v>
      </c>
    </row>
    <row r="11773" spans="31:32" x14ac:dyDescent="0.2">
      <c r="AE11773" s="41" t="s">
        <v>1232</v>
      </c>
      <c r="AF11773" s="72" t="s">
        <v>1054</v>
      </c>
    </row>
    <row r="11774" spans="31:32" x14ac:dyDescent="0.2">
      <c r="AE11774" s="41" t="s">
        <v>1232</v>
      </c>
      <c r="AF11774" s="72" t="s">
        <v>1055</v>
      </c>
    </row>
    <row r="11775" spans="31:32" x14ac:dyDescent="0.2">
      <c r="AE11775" s="41" t="s">
        <v>1232</v>
      </c>
      <c r="AF11775" s="72" t="s">
        <v>1056</v>
      </c>
    </row>
    <row r="11776" spans="31:32" x14ac:dyDescent="0.2">
      <c r="AE11776" s="41" t="s">
        <v>1232</v>
      </c>
      <c r="AF11776" s="72" t="s">
        <v>1057</v>
      </c>
    </row>
    <row r="11777" spans="31:32" x14ac:dyDescent="0.2">
      <c r="AE11777" s="41" t="s">
        <v>1232</v>
      </c>
      <c r="AF11777" s="72" t="s">
        <v>1058</v>
      </c>
    </row>
    <row r="11778" spans="31:32" x14ac:dyDescent="0.2">
      <c r="AE11778" s="41" t="s">
        <v>1232</v>
      </c>
      <c r="AF11778" s="72" t="s">
        <v>1059</v>
      </c>
    </row>
    <row r="11779" spans="31:32" x14ac:dyDescent="0.2">
      <c r="AE11779" s="41" t="s">
        <v>1232</v>
      </c>
      <c r="AF11779" s="72" t="s">
        <v>1260</v>
      </c>
    </row>
    <row r="11780" spans="31:32" x14ac:dyDescent="0.2">
      <c r="AE11780" s="41" t="s">
        <v>1232</v>
      </c>
      <c r="AF11780" s="72" t="s">
        <v>1060</v>
      </c>
    </row>
    <row r="11781" spans="31:32" x14ac:dyDescent="0.2">
      <c r="AE11781" s="41" t="s">
        <v>1232</v>
      </c>
      <c r="AF11781" s="72" t="s">
        <v>1061</v>
      </c>
    </row>
    <row r="11782" spans="31:32" x14ac:dyDescent="0.2">
      <c r="AE11782" s="41" t="s">
        <v>1232</v>
      </c>
      <c r="AF11782" s="72" t="s">
        <v>1062</v>
      </c>
    </row>
    <row r="11783" spans="31:32" x14ac:dyDescent="0.2">
      <c r="AE11783" s="41" t="s">
        <v>1232</v>
      </c>
      <c r="AF11783" s="72" t="s">
        <v>1063</v>
      </c>
    </row>
    <row r="11784" spans="31:32" x14ac:dyDescent="0.2">
      <c r="AE11784" s="41" t="s">
        <v>1232</v>
      </c>
      <c r="AF11784" s="72" t="s">
        <v>1064</v>
      </c>
    </row>
    <row r="11785" spans="31:32" x14ac:dyDescent="0.2">
      <c r="AE11785" s="41" t="s">
        <v>1232</v>
      </c>
      <c r="AF11785" s="72" t="s">
        <v>1065</v>
      </c>
    </row>
    <row r="11786" spans="31:32" x14ac:dyDescent="0.2">
      <c r="AE11786" s="41" t="s">
        <v>1232</v>
      </c>
      <c r="AF11786" s="72" t="s">
        <v>1066</v>
      </c>
    </row>
    <row r="11787" spans="31:32" x14ac:dyDescent="0.2">
      <c r="AE11787" s="41" t="s">
        <v>1232</v>
      </c>
      <c r="AF11787" s="72" t="s">
        <v>1067</v>
      </c>
    </row>
    <row r="11788" spans="31:32" x14ac:dyDescent="0.2">
      <c r="AE11788" s="41" t="s">
        <v>1232</v>
      </c>
      <c r="AF11788" s="72" t="s">
        <v>1068</v>
      </c>
    </row>
    <row r="11789" spans="31:32" x14ac:dyDescent="0.2">
      <c r="AE11789" s="41" t="s">
        <v>1232</v>
      </c>
      <c r="AF11789" s="72" t="s">
        <v>1069</v>
      </c>
    </row>
    <row r="11790" spans="31:32" x14ac:dyDescent="0.2">
      <c r="AE11790" s="41" t="s">
        <v>1232</v>
      </c>
      <c r="AF11790" s="72" t="s">
        <v>1070</v>
      </c>
    </row>
    <row r="11791" spans="31:32" x14ac:dyDescent="0.2">
      <c r="AE11791" s="41" t="s">
        <v>1232</v>
      </c>
      <c r="AF11791" s="72" t="s">
        <v>1071</v>
      </c>
    </row>
    <row r="11792" spans="31:32" x14ac:dyDescent="0.2">
      <c r="AE11792" s="41" t="s">
        <v>1232</v>
      </c>
      <c r="AF11792" s="72" t="s">
        <v>1072</v>
      </c>
    </row>
    <row r="11793" spans="31:32" x14ac:dyDescent="0.2">
      <c r="AE11793" s="41" t="s">
        <v>1232</v>
      </c>
      <c r="AF11793" s="72" t="s">
        <v>1073</v>
      </c>
    </row>
    <row r="11794" spans="31:32" x14ac:dyDescent="0.2">
      <c r="AE11794" s="41" t="s">
        <v>1232</v>
      </c>
      <c r="AF11794" s="72" t="s">
        <v>1074</v>
      </c>
    </row>
    <row r="11795" spans="31:32" x14ac:dyDescent="0.2">
      <c r="AE11795" s="41" t="s">
        <v>1232</v>
      </c>
      <c r="AF11795" s="72" t="s">
        <v>1075</v>
      </c>
    </row>
    <row r="11796" spans="31:32" x14ac:dyDescent="0.2">
      <c r="AE11796" s="41" t="s">
        <v>1232</v>
      </c>
      <c r="AF11796" s="72" t="s">
        <v>1076</v>
      </c>
    </row>
    <row r="11797" spans="31:32" x14ac:dyDescent="0.2">
      <c r="AE11797" s="41" t="s">
        <v>1232</v>
      </c>
      <c r="AF11797" s="72" t="s">
        <v>1077</v>
      </c>
    </row>
    <row r="11798" spans="31:32" x14ac:dyDescent="0.2">
      <c r="AE11798" s="41" t="s">
        <v>1232</v>
      </c>
      <c r="AF11798" s="72" t="s">
        <v>1078</v>
      </c>
    </row>
    <row r="11799" spans="31:32" x14ac:dyDescent="0.2">
      <c r="AE11799" s="41" t="s">
        <v>1232</v>
      </c>
      <c r="AF11799" s="72" t="s">
        <v>1079</v>
      </c>
    </row>
    <row r="11800" spans="31:32" x14ac:dyDescent="0.2">
      <c r="AE11800" s="41" t="s">
        <v>1232</v>
      </c>
      <c r="AF11800" s="72" t="s">
        <v>1080</v>
      </c>
    </row>
    <row r="11801" spans="31:32" x14ac:dyDescent="0.2">
      <c r="AE11801" s="41" t="s">
        <v>1232</v>
      </c>
      <c r="AF11801" s="72" t="s">
        <v>1081</v>
      </c>
    </row>
    <row r="11802" spans="31:32" x14ac:dyDescent="0.2">
      <c r="AE11802" s="41" t="s">
        <v>1232</v>
      </c>
      <c r="AF11802" s="72" t="s">
        <v>1082</v>
      </c>
    </row>
    <row r="11803" spans="31:32" x14ac:dyDescent="0.2">
      <c r="AE11803" s="41" t="s">
        <v>1232</v>
      </c>
      <c r="AF11803" s="72" t="s">
        <v>1083</v>
      </c>
    </row>
    <row r="11804" spans="31:32" x14ac:dyDescent="0.2">
      <c r="AE11804" s="41" t="s">
        <v>1232</v>
      </c>
      <c r="AF11804" s="72" t="s">
        <v>1084</v>
      </c>
    </row>
    <row r="11805" spans="31:32" x14ac:dyDescent="0.2">
      <c r="AE11805" s="41" t="s">
        <v>1232</v>
      </c>
      <c r="AF11805" s="72" t="s">
        <v>1085</v>
      </c>
    </row>
    <row r="11806" spans="31:32" x14ac:dyDescent="0.2">
      <c r="AE11806" s="41" t="s">
        <v>1232</v>
      </c>
      <c r="AF11806" s="72" t="s">
        <v>1086</v>
      </c>
    </row>
    <row r="11807" spans="31:32" x14ac:dyDescent="0.2">
      <c r="AE11807" s="41" t="s">
        <v>1232</v>
      </c>
      <c r="AF11807" s="72" t="s">
        <v>1087</v>
      </c>
    </row>
    <row r="11808" spans="31:32" x14ac:dyDescent="0.2">
      <c r="AE11808" s="41" t="s">
        <v>1232</v>
      </c>
      <c r="AF11808" s="72" t="s">
        <v>1088</v>
      </c>
    </row>
    <row r="11809" spans="31:32" x14ac:dyDescent="0.2">
      <c r="AE11809" s="41" t="s">
        <v>1232</v>
      </c>
      <c r="AF11809" s="72" t="s">
        <v>1089</v>
      </c>
    </row>
    <row r="11810" spans="31:32" x14ac:dyDescent="0.2">
      <c r="AE11810" s="41" t="s">
        <v>1232</v>
      </c>
      <c r="AF11810" s="72" t="s">
        <v>1090</v>
      </c>
    </row>
    <row r="11811" spans="31:32" x14ac:dyDescent="0.2">
      <c r="AE11811" s="41" t="s">
        <v>1232</v>
      </c>
      <c r="AF11811" s="72" t="s">
        <v>1091</v>
      </c>
    </row>
    <row r="11812" spans="31:32" x14ac:dyDescent="0.2">
      <c r="AE11812" s="41" t="s">
        <v>1232</v>
      </c>
      <c r="AF11812" s="72" t="s">
        <v>1092</v>
      </c>
    </row>
    <row r="11813" spans="31:32" x14ac:dyDescent="0.2">
      <c r="AE11813" s="41" t="s">
        <v>1232</v>
      </c>
      <c r="AF11813" s="72" t="s">
        <v>1093</v>
      </c>
    </row>
    <row r="11814" spans="31:32" x14ac:dyDescent="0.2">
      <c r="AE11814" s="41" t="s">
        <v>1232</v>
      </c>
      <c r="AF11814" s="72" t="s">
        <v>1094</v>
      </c>
    </row>
    <row r="11815" spans="31:32" x14ac:dyDescent="0.2">
      <c r="AE11815" s="41" t="s">
        <v>1232</v>
      </c>
      <c r="AF11815" s="72" t="s">
        <v>1095</v>
      </c>
    </row>
    <row r="11816" spans="31:32" x14ac:dyDescent="0.2">
      <c r="AE11816" s="41" t="s">
        <v>1232</v>
      </c>
      <c r="AF11816" s="72" t="s">
        <v>1096</v>
      </c>
    </row>
    <row r="11817" spans="31:32" x14ac:dyDescent="0.2">
      <c r="AE11817" s="41" t="s">
        <v>1232</v>
      </c>
      <c r="AF11817" s="72" t="s">
        <v>1097</v>
      </c>
    </row>
    <row r="11818" spans="31:32" x14ac:dyDescent="0.2">
      <c r="AE11818" s="41" t="s">
        <v>1232</v>
      </c>
      <c r="AF11818" s="72" t="s">
        <v>1098</v>
      </c>
    </row>
    <row r="11819" spans="31:32" x14ac:dyDescent="0.2">
      <c r="AE11819" s="41" t="s">
        <v>1232</v>
      </c>
      <c r="AF11819" s="72" t="s">
        <v>1099</v>
      </c>
    </row>
    <row r="11820" spans="31:32" x14ac:dyDescent="0.2">
      <c r="AE11820" s="41" t="s">
        <v>1232</v>
      </c>
      <c r="AF11820" s="72" t="s">
        <v>1100</v>
      </c>
    </row>
    <row r="11821" spans="31:32" x14ac:dyDescent="0.2">
      <c r="AE11821" s="41" t="s">
        <v>1232</v>
      </c>
      <c r="AF11821" s="72" t="s">
        <v>1101</v>
      </c>
    </row>
    <row r="11822" spans="31:32" x14ac:dyDescent="0.2">
      <c r="AE11822" s="41" t="s">
        <v>1232</v>
      </c>
      <c r="AF11822" s="72" t="s">
        <v>1102</v>
      </c>
    </row>
    <row r="11823" spans="31:32" x14ac:dyDescent="0.2">
      <c r="AE11823" s="41" t="s">
        <v>1232</v>
      </c>
      <c r="AF11823" s="72" t="s">
        <v>1103</v>
      </c>
    </row>
    <row r="11824" spans="31:32" x14ac:dyDescent="0.2">
      <c r="AE11824" s="41" t="s">
        <v>1232</v>
      </c>
      <c r="AF11824" s="72" t="s">
        <v>1104</v>
      </c>
    </row>
    <row r="11825" spans="31:32" x14ac:dyDescent="0.2">
      <c r="AE11825" s="41" t="s">
        <v>1232</v>
      </c>
      <c r="AF11825" s="72" t="s">
        <v>1105</v>
      </c>
    </row>
    <row r="11826" spans="31:32" x14ac:dyDescent="0.2">
      <c r="AE11826" s="41" t="s">
        <v>1232</v>
      </c>
      <c r="AF11826" s="72" t="s">
        <v>1106</v>
      </c>
    </row>
    <row r="11827" spans="31:32" x14ac:dyDescent="0.2">
      <c r="AE11827" s="41" t="s">
        <v>1232</v>
      </c>
      <c r="AF11827" s="72" t="s">
        <v>1107</v>
      </c>
    </row>
    <row r="11828" spans="31:32" x14ac:dyDescent="0.2">
      <c r="AE11828" s="41" t="s">
        <v>1232</v>
      </c>
      <c r="AF11828" s="72" t="s">
        <v>1108</v>
      </c>
    </row>
    <row r="11829" spans="31:32" x14ac:dyDescent="0.2">
      <c r="AE11829" s="41" t="s">
        <v>1232</v>
      </c>
      <c r="AF11829" s="72" t="s">
        <v>1109</v>
      </c>
    </row>
    <row r="11830" spans="31:32" x14ac:dyDescent="0.2">
      <c r="AE11830" s="41" t="s">
        <v>1232</v>
      </c>
      <c r="AF11830" s="72" t="s">
        <v>1110</v>
      </c>
    </row>
    <row r="11831" spans="31:32" x14ac:dyDescent="0.2">
      <c r="AE11831" s="41" t="s">
        <v>1232</v>
      </c>
      <c r="AF11831" s="72" t="s">
        <v>1111</v>
      </c>
    </row>
    <row r="11832" spans="31:32" x14ac:dyDescent="0.2">
      <c r="AE11832" s="41" t="s">
        <v>1232</v>
      </c>
      <c r="AF11832" s="72" t="s">
        <v>1112</v>
      </c>
    </row>
    <row r="11833" spans="31:32" x14ac:dyDescent="0.2">
      <c r="AE11833" s="41" t="s">
        <v>1232</v>
      </c>
      <c r="AF11833" s="72" t="s">
        <v>1113</v>
      </c>
    </row>
    <row r="11834" spans="31:32" x14ac:dyDescent="0.2">
      <c r="AE11834" s="41" t="s">
        <v>1232</v>
      </c>
      <c r="AF11834" s="72" t="s">
        <v>1114</v>
      </c>
    </row>
    <row r="11835" spans="31:32" x14ac:dyDescent="0.2">
      <c r="AE11835" s="41" t="s">
        <v>1232</v>
      </c>
      <c r="AF11835" s="72" t="s">
        <v>1115</v>
      </c>
    </row>
    <row r="11836" spans="31:32" x14ac:dyDescent="0.2">
      <c r="AE11836" s="41" t="s">
        <v>1232</v>
      </c>
      <c r="AF11836" s="72" t="s">
        <v>1116</v>
      </c>
    </row>
    <row r="11837" spans="31:32" x14ac:dyDescent="0.2">
      <c r="AE11837" s="41" t="s">
        <v>1232</v>
      </c>
      <c r="AF11837" s="72" t="s">
        <v>1117</v>
      </c>
    </row>
    <row r="11838" spans="31:32" x14ac:dyDescent="0.2">
      <c r="AE11838" s="41" t="s">
        <v>1232</v>
      </c>
      <c r="AF11838" s="72" t="s">
        <v>1118</v>
      </c>
    </row>
    <row r="11839" spans="31:32" x14ac:dyDescent="0.2">
      <c r="AE11839" s="41" t="s">
        <v>1232</v>
      </c>
      <c r="AF11839" s="72" t="s">
        <v>1119</v>
      </c>
    </row>
    <row r="11840" spans="31:32" x14ac:dyDescent="0.2">
      <c r="AE11840" s="41" t="s">
        <v>1232</v>
      </c>
      <c r="AF11840" s="72" t="s">
        <v>1120</v>
      </c>
    </row>
    <row r="11841" spans="31:32" x14ac:dyDescent="0.2">
      <c r="AE11841" s="41" t="s">
        <v>1232</v>
      </c>
      <c r="AF11841" s="72" t="s">
        <v>1121</v>
      </c>
    </row>
    <row r="11842" spans="31:32" x14ac:dyDescent="0.2">
      <c r="AE11842" s="41" t="s">
        <v>1232</v>
      </c>
      <c r="AF11842" s="72" t="s">
        <v>1122</v>
      </c>
    </row>
    <row r="11843" spans="31:32" x14ac:dyDescent="0.2">
      <c r="AE11843" s="41" t="s">
        <v>1232</v>
      </c>
      <c r="AF11843" s="72" t="s">
        <v>1123</v>
      </c>
    </row>
    <row r="11844" spans="31:32" x14ac:dyDescent="0.2">
      <c r="AE11844" s="41" t="s">
        <v>1232</v>
      </c>
      <c r="AF11844" s="72" t="s">
        <v>1124</v>
      </c>
    </row>
    <row r="11845" spans="31:32" x14ac:dyDescent="0.2">
      <c r="AE11845" s="41" t="s">
        <v>1232</v>
      </c>
      <c r="AF11845" s="72" t="s">
        <v>1125</v>
      </c>
    </row>
    <row r="11846" spans="31:32" x14ac:dyDescent="0.2">
      <c r="AE11846" s="41" t="s">
        <v>1232</v>
      </c>
      <c r="AF11846" s="72" t="s">
        <v>1126</v>
      </c>
    </row>
    <row r="11847" spans="31:32" x14ac:dyDescent="0.2">
      <c r="AE11847" s="41" t="s">
        <v>1232</v>
      </c>
      <c r="AF11847" s="72" t="s">
        <v>1127</v>
      </c>
    </row>
    <row r="11848" spans="31:32" x14ac:dyDescent="0.2">
      <c r="AE11848" s="41" t="s">
        <v>1232</v>
      </c>
      <c r="AF11848" s="72" t="s">
        <v>1128</v>
      </c>
    </row>
    <row r="11849" spans="31:32" x14ac:dyDescent="0.2">
      <c r="AE11849" s="41" t="s">
        <v>1232</v>
      </c>
      <c r="AF11849" s="72" t="s">
        <v>1129</v>
      </c>
    </row>
    <row r="11850" spans="31:32" x14ac:dyDescent="0.2">
      <c r="AE11850" s="41" t="s">
        <v>1232</v>
      </c>
      <c r="AF11850" s="72" t="s">
        <v>1130</v>
      </c>
    </row>
    <row r="11851" spans="31:32" x14ac:dyDescent="0.2">
      <c r="AE11851" s="41" t="s">
        <v>1232</v>
      </c>
      <c r="AF11851" s="72" t="s">
        <v>1131</v>
      </c>
    </row>
    <row r="11852" spans="31:32" x14ac:dyDescent="0.2">
      <c r="AE11852" s="41" t="s">
        <v>1232</v>
      </c>
      <c r="AF11852" s="72" t="s">
        <v>1132</v>
      </c>
    </row>
    <row r="11853" spans="31:32" x14ac:dyDescent="0.2">
      <c r="AE11853" s="41" t="s">
        <v>1232</v>
      </c>
      <c r="AF11853" s="72" t="s">
        <v>1133</v>
      </c>
    </row>
    <row r="11854" spans="31:32" x14ac:dyDescent="0.2">
      <c r="AE11854" s="41" t="s">
        <v>1232</v>
      </c>
      <c r="AF11854" s="72" t="s">
        <v>1134</v>
      </c>
    </row>
    <row r="11855" spans="31:32" x14ac:dyDescent="0.2">
      <c r="AE11855" s="41" t="s">
        <v>1232</v>
      </c>
      <c r="AF11855" s="72" t="s">
        <v>1135</v>
      </c>
    </row>
    <row r="11856" spans="31:32" x14ac:dyDescent="0.2">
      <c r="AE11856" s="41" t="s">
        <v>1232</v>
      </c>
      <c r="AF11856" s="72" t="s">
        <v>1136</v>
      </c>
    </row>
    <row r="11857" spans="31:32" x14ac:dyDescent="0.2">
      <c r="AE11857" s="41" t="s">
        <v>1232</v>
      </c>
      <c r="AF11857" s="72" t="s">
        <v>1137</v>
      </c>
    </row>
    <row r="11858" spans="31:32" x14ac:dyDescent="0.2">
      <c r="AE11858" s="41" t="s">
        <v>1232</v>
      </c>
      <c r="AF11858" s="72" t="s">
        <v>1138</v>
      </c>
    </row>
    <row r="11859" spans="31:32" x14ac:dyDescent="0.2">
      <c r="AE11859" s="41" t="s">
        <v>1232</v>
      </c>
      <c r="AF11859" s="72" t="s">
        <v>1139</v>
      </c>
    </row>
    <row r="11860" spans="31:32" x14ac:dyDescent="0.2">
      <c r="AE11860" s="41" t="s">
        <v>1232</v>
      </c>
      <c r="AF11860" s="72" t="s">
        <v>1140</v>
      </c>
    </row>
    <row r="11861" spans="31:32" x14ac:dyDescent="0.2">
      <c r="AE11861" s="41" t="s">
        <v>1232</v>
      </c>
      <c r="AF11861" s="72" t="s">
        <v>1141</v>
      </c>
    </row>
    <row r="11862" spans="31:32" x14ac:dyDescent="0.2">
      <c r="AE11862" s="41" t="s">
        <v>1232</v>
      </c>
      <c r="AF11862" s="72" t="s">
        <v>1142</v>
      </c>
    </row>
    <row r="11863" spans="31:32" x14ac:dyDescent="0.2">
      <c r="AE11863" s="41" t="s">
        <v>1232</v>
      </c>
      <c r="AF11863" s="72" t="s">
        <v>1143</v>
      </c>
    </row>
    <row r="11864" spans="31:32" x14ac:dyDescent="0.2">
      <c r="AE11864" s="41" t="s">
        <v>1232</v>
      </c>
      <c r="AF11864" s="72" t="s">
        <v>1144</v>
      </c>
    </row>
    <row r="11865" spans="31:32" x14ac:dyDescent="0.2">
      <c r="AE11865" s="41" t="s">
        <v>1232</v>
      </c>
      <c r="AF11865" s="72" t="s">
        <v>1145</v>
      </c>
    </row>
    <row r="11866" spans="31:32" x14ac:dyDescent="0.2">
      <c r="AE11866" s="41" t="s">
        <v>1232</v>
      </c>
      <c r="AF11866" s="72" t="s">
        <v>1146</v>
      </c>
    </row>
    <row r="11867" spans="31:32" x14ac:dyDescent="0.2">
      <c r="AE11867" s="41" t="s">
        <v>1232</v>
      </c>
      <c r="AF11867" s="72" t="s">
        <v>1147</v>
      </c>
    </row>
    <row r="11868" spans="31:32" x14ac:dyDescent="0.2">
      <c r="AE11868" s="41" t="s">
        <v>1232</v>
      </c>
      <c r="AF11868" s="72" t="s">
        <v>1148</v>
      </c>
    </row>
    <row r="11869" spans="31:32" x14ac:dyDescent="0.2">
      <c r="AE11869" s="41" t="s">
        <v>1232</v>
      </c>
      <c r="AF11869" s="72" t="s">
        <v>1149</v>
      </c>
    </row>
    <row r="11870" spans="31:32" x14ac:dyDescent="0.2">
      <c r="AE11870" s="41" t="s">
        <v>1232</v>
      </c>
      <c r="AF11870" s="72" t="s">
        <v>1150</v>
      </c>
    </row>
    <row r="11871" spans="31:32" x14ac:dyDescent="0.2">
      <c r="AE11871" s="41" t="s">
        <v>1232</v>
      </c>
      <c r="AF11871" s="72" t="s">
        <v>1151</v>
      </c>
    </row>
    <row r="11872" spans="31:32" x14ac:dyDescent="0.2">
      <c r="AE11872" s="41" t="s">
        <v>1232</v>
      </c>
      <c r="AF11872" s="72" t="s">
        <v>1152</v>
      </c>
    </row>
    <row r="11873" spans="31:32" x14ac:dyDescent="0.2">
      <c r="AE11873" s="41" t="s">
        <v>1232</v>
      </c>
      <c r="AF11873" s="72" t="s">
        <v>1153</v>
      </c>
    </row>
    <row r="11874" spans="31:32" x14ac:dyDescent="0.2">
      <c r="AE11874" s="41" t="s">
        <v>1232</v>
      </c>
      <c r="AF11874" s="72" t="s">
        <v>1154</v>
      </c>
    </row>
    <row r="11875" spans="31:32" x14ac:dyDescent="0.2">
      <c r="AE11875" s="41" t="s">
        <v>1232</v>
      </c>
      <c r="AF11875" s="72" t="s">
        <v>1155</v>
      </c>
    </row>
    <row r="11876" spans="31:32" x14ac:dyDescent="0.2">
      <c r="AE11876" s="41" t="s">
        <v>1232</v>
      </c>
      <c r="AF11876" s="72" t="s">
        <v>1156</v>
      </c>
    </row>
    <row r="11877" spans="31:32" x14ac:dyDescent="0.2">
      <c r="AE11877" s="41" t="s">
        <v>1232</v>
      </c>
      <c r="AF11877" s="72" t="s">
        <v>1157</v>
      </c>
    </row>
    <row r="11878" spans="31:32" x14ac:dyDescent="0.2">
      <c r="AE11878" s="41" t="s">
        <v>1232</v>
      </c>
      <c r="AF11878" s="72" t="s">
        <v>1158</v>
      </c>
    </row>
    <row r="11879" spans="31:32" x14ac:dyDescent="0.2">
      <c r="AE11879" s="41" t="s">
        <v>1232</v>
      </c>
      <c r="AF11879" s="72" t="s">
        <v>1159</v>
      </c>
    </row>
    <row r="11880" spans="31:32" x14ac:dyDescent="0.2">
      <c r="AE11880" s="41" t="s">
        <v>1232</v>
      </c>
      <c r="AF11880" s="72" t="s">
        <v>1160</v>
      </c>
    </row>
    <row r="11881" spans="31:32" x14ac:dyDescent="0.2">
      <c r="AE11881" s="41" t="s">
        <v>1232</v>
      </c>
      <c r="AF11881" s="72" t="s">
        <v>1161</v>
      </c>
    </row>
    <row r="11882" spans="31:32" x14ac:dyDescent="0.2">
      <c r="AE11882" s="41" t="s">
        <v>1232</v>
      </c>
      <c r="AF11882" s="72" t="s">
        <v>1162</v>
      </c>
    </row>
    <row r="11883" spans="31:32" x14ac:dyDescent="0.2">
      <c r="AE11883" s="41" t="s">
        <v>1232</v>
      </c>
      <c r="AF11883" s="72" t="s">
        <v>1163</v>
      </c>
    </row>
    <row r="11884" spans="31:32" x14ac:dyDescent="0.2">
      <c r="AE11884" s="41" t="s">
        <v>1232</v>
      </c>
      <c r="AF11884" s="72" t="s">
        <v>1164</v>
      </c>
    </row>
    <row r="11885" spans="31:32" x14ac:dyDescent="0.2">
      <c r="AE11885" s="41" t="s">
        <v>1236</v>
      </c>
      <c r="AF11885" s="72">
        <v>358</v>
      </c>
    </row>
    <row r="11886" spans="31:32" x14ac:dyDescent="0.2">
      <c r="AE11886" s="41" t="s">
        <v>1236</v>
      </c>
      <c r="AF11886" s="72">
        <v>3585</v>
      </c>
    </row>
    <row r="11887" spans="31:32" x14ac:dyDescent="0.2">
      <c r="AE11887" s="41" t="s">
        <v>1236</v>
      </c>
      <c r="AF11887" s="72" t="s">
        <v>467</v>
      </c>
    </row>
    <row r="11888" spans="31:32" x14ac:dyDescent="0.2">
      <c r="AE11888" s="41" t="s">
        <v>1236</v>
      </c>
      <c r="AF11888" s="72" t="s">
        <v>1265</v>
      </c>
    </row>
    <row r="11889" spans="31:32" x14ac:dyDescent="0.2">
      <c r="AE11889" s="41" t="s">
        <v>1236</v>
      </c>
      <c r="AF11889" s="72">
        <v>360</v>
      </c>
    </row>
    <row r="11890" spans="31:32" x14ac:dyDescent="0.2">
      <c r="AE11890" s="41" t="s">
        <v>1236</v>
      </c>
      <c r="AF11890" s="72">
        <v>3605</v>
      </c>
    </row>
    <row r="11891" spans="31:32" x14ac:dyDescent="0.2">
      <c r="AE11891" s="41" t="s">
        <v>1236</v>
      </c>
      <c r="AF11891" s="72" t="s">
        <v>468</v>
      </c>
    </row>
    <row r="11892" spans="31:32" x14ac:dyDescent="0.2">
      <c r="AE11892" s="41" t="s">
        <v>1236</v>
      </c>
      <c r="AF11892" s="72" t="s">
        <v>469</v>
      </c>
    </row>
    <row r="11893" spans="31:32" x14ac:dyDescent="0.2">
      <c r="AE11893" s="41" t="s">
        <v>1236</v>
      </c>
      <c r="AF11893" s="72">
        <v>362</v>
      </c>
    </row>
    <row r="11894" spans="31:32" x14ac:dyDescent="0.2">
      <c r="AE11894" s="41" t="s">
        <v>1236</v>
      </c>
      <c r="AF11894" s="72">
        <v>3625</v>
      </c>
    </row>
    <row r="11895" spans="31:32" x14ac:dyDescent="0.2">
      <c r="AE11895" s="41" t="s">
        <v>1236</v>
      </c>
      <c r="AF11895" s="72" t="s">
        <v>470</v>
      </c>
    </row>
    <row r="11896" spans="31:32" x14ac:dyDescent="0.2">
      <c r="AE11896" s="41" t="s">
        <v>1236</v>
      </c>
      <c r="AF11896" s="72" t="s">
        <v>471</v>
      </c>
    </row>
    <row r="11897" spans="31:32" x14ac:dyDescent="0.2">
      <c r="AE11897" s="41" t="s">
        <v>1236</v>
      </c>
      <c r="AF11897" s="72">
        <v>363</v>
      </c>
    </row>
    <row r="11898" spans="31:32" x14ac:dyDescent="0.2">
      <c r="AE11898" s="41" t="s">
        <v>1236</v>
      </c>
      <c r="AF11898" s="72">
        <v>3635</v>
      </c>
    </row>
    <row r="11899" spans="31:32" x14ac:dyDescent="0.2">
      <c r="AE11899" s="41" t="s">
        <v>1236</v>
      </c>
      <c r="AF11899" s="72" t="s">
        <v>472</v>
      </c>
    </row>
    <row r="11900" spans="31:32" x14ac:dyDescent="0.2">
      <c r="AE11900" s="41" t="s">
        <v>1236</v>
      </c>
      <c r="AF11900" s="72" t="s">
        <v>473</v>
      </c>
    </row>
    <row r="11901" spans="31:32" x14ac:dyDescent="0.2">
      <c r="AE11901" s="41" t="s">
        <v>1236</v>
      </c>
      <c r="AF11901" s="72">
        <v>364</v>
      </c>
    </row>
    <row r="11902" spans="31:32" x14ac:dyDescent="0.2">
      <c r="AE11902" s="41" t="s">
        <v>1236</v>
      </c>
      <c r="AF11902" s="72">
        <v>3645</v>
      </c>
    </row>
    <row r="11903" spans="31:32" x14ac:dyDescent="0.2">
      <c r="AE11903" s="41" t="s">
        <v>1236</v>
      </c>
      <c r="AF11903" s="72" t="s">
        <v>474</v>
      </c>
    </row>
    <row r="11904" spans="31:32" x14ac:dyDescent="0.2">
      <c r="AE11904" s="41" t="s">
        <v>1236</v>
      </c>
      <c r="AF11904" s="72" t="s">
        <v>475</v>
      </c>
    </row>
    <row r="11905" spans="31:32" x14ac:dyDescent="0.2">
      <c r="AE11905" s="41" t="s">
        <v>1236</v>
      </c>
      <c r="AF11905" s="72" t="s">
        <v>476</v>
      </c>
    </row>
    <row r="11906" spans="31:32" x14ac:dyDescent="0.2">
      <c r="AE11906" s="41" t="s">
        <v>1236</v>
      </c>
      <c r="AF11906" s="72" t="s">
        <v>477</v>
      </c>
    </row>
    <row r="11907" spans="31:32" x14ac:dyDescent="0.2">
      <c r="AE11907" s="41" t="s">
        <v>1236</v>
      </c>
      <c r="AF11907" s="72" t="s">
        <v>478</v>
      </c>
    </row>
    <row r="11908" spans="31:32" x14ac:dyDescent="0.2">
      <c r="AE11908" s="41" t="s">
        <v>1236</v>
      </c>
      <c r="AF11908" s="72" t="s">
        <v>479</v>
      </c>
    </row>
    <row r="11909" spans="31:32" x14ac:dyDescent="0.2">
      <c r="AE11909" s="41" t="s">
        <v>1236</v>
      </c>
      <c r="AF11909" s="72">
        <v>366</v>
      </c>
    </row>
    <row r="11910" spans="31:32" x14ac:dyDescent="0.2">
      <c r="AE11910" s="41" t="s">
        <v>1236</v>
      </c>
      <c r="AF11910" s="72">
        <v>3665</v>
      </c>
    </row>
    <row r="11911" spans="31:32" x14ac:dyDescent="0.2">
      <c r="AE11911" s="41" t="s">
        <v>1236</v>
      </c>
      <c r="AF11911" s="72" t="s">
        <v>480</v>
      </c>
    </row>
    <row r="11912" spans="31:32" x14ac:dyDescent="0.2">
      <c r="AE11912" s="41" t="s">
        <v>1236</v>
      </c>
      <c r="AF11912" s="72" t="s">
        <v>481</v>
      </c>
    </row>
    <row r="11913" spans="31:32" x14ac:dyDescent="0.2">
      <c r="AE11913" s="41" t="s">
        <v>1236</v>
      </c>
      <c r="AF11913" s="72" t="s">
        <v>482</v>
      </c>
    </row>
    <row r="11914" spans="31:32" x14ac:dyDescent="0.2">
      <c r="AE11914" s="41" t="s">
        <v>1236</v>
      </c>
      <c r="AF11914" s="72" t="s">
        <v>483</v>
      </c>
    </row>
    <row r="11915" spans="31:32" x14ac:dyDescent="0.2">
      <c r="AE11915" s="41" t="s">
        <v>1236</v>
      </c>
      <c r="AF11915" s="72" t="s">
        <v>484</v>
      </c>
    </row>
    <row r="11916" spans="31:32" x14ac:dyDescent="0.2">
      <c r="AE11916" s="41" t="s">
        <v>1236</v>
      </c>
      <c r="AF11916" s="72" t="s">
        <v>485</v>
      </c>
    </row>
    <row r="11917" spans="31:32" x14ac:dyDescent="0.2">
      <c r="AE11917" s="41" t="s">
        <v>1236</v>
      </c>
      <c r="AF11917" s="72" t="s">
        <v>486</v>
      </c>
    </row>
    <row r="11918" spans="31:32" x14ac:dyDescent="0.2">
      <c r="AE11918" s="41" t="s">
        <v>1236</v>
      </c>
      <c r="AF11918" s="72" t="s">
        <v>487</v>
      </c>
    </row>
    <row r="11919" spans="31:32" x14ac:dyDescent="0.2">
      <c r="AE11919" s="41" t="s">
        <v>1236</v>
      </c>
      <c r="AF11919" s="72" t="s">
        <v>488</v>
      </c>
    </row>
    <row r="11920" spans="31:32" x14ac:dyDescent="0.2">
      <c r="AE11920" s="41" t="s">
        <v>1236</v>
      </c>
      <c r="AF11920" s="72" t="s">
        <v>489</v>
      </c>
    </row>
    <row r="11921" spans="31:32" x14ac:dyDescent="0.2">
      <c r="AE11921" s="41" t="s">
        <v>1236</v>
      </c>
      <c r="AF11921" s="72" t="s">
        <v>490</v>
      </c>
    </row>
    <row r="11922" spans="31:32" x14ac:dyDescent="0.2">
      <c r="AE11922" s="41" t="s">
        <v>1236</v>
      </c>
      <c r="AF11922" s="72" t="s">
        <v>491</v>
      </c>
    </row>
    <row r="11923" spans="31:32" x14ac:dyDescent="0.2">
      <c r="AE11923" s="41" t="s">
        <v>1236</v>
      </c>
      <c r="AF11923" s="72" t="s">
        <v>492</v>
      </c>
    </row>
    <row r="11924" spans="31:32" x14ac:dyDescent="0.2">
      <c r="AE11924" s="41" t="s">
        <v>1236</v>
      </c>
      <c r="AF11924" s="72" t="s">
        <v>493</v>
      </c>
    </row>
    <row r="11925" spans="31:32" x14ac:dyDescent="0.2">
      <c r="AE11925" s="41" t="s">
        <v>1236</v>
      </c>
      <c r="AF11925" s="72" t="s">
        <v>494</v>
      </c>
    </row>
    <row r="11926" spans="31:32" x14ac:dyDescent="0.2">
      <c r="AE11926" s="41" t="s">
        <v>1236</v>
      </c>
      <c r="AF11926" s="72" t="s">
        <v>495</v>
      </c>
    </row>
    <row r="11927" spans="31:32" x14ac:dyDescent="0.2">
      <c r="AE11927" s="41" t="s">
        <v>1236</v>
      </c>
      <c r="AF11927" s="72" t="s">
        <v>496</v>
      </c>
    </row>
    <row r="11928" spans="31:32" x14ac:dyDescent="0.2">
      <c r="AE11928" s="41" t="s">
        <v>1236</v>
      </c>
      <c r="AF11928" s="72" t="s">
        <v>497</v>
      </c>
    </row>
    <row r="11929" spans="31:32" x14ac:dyDescent="0.2">
      <c r="AE11929" s="41" t="s">
        <v>1236</v>
      </c>
      <c r="AF11929" s="72">
        <v>369</v>
      </c>
    </row>
    <row r="11930" spans="31:32" x14ac:dyDescent="0.2">
      <c r="AE11930" s="41" t="s">
        <v>1236</v>
      </c>
      <c r="AF11930" s="72">
        <v>3695</v>
      </c>
    </row>
    <row r="11931" spans="31:32" x14ac:dyDescent="0.2">
      <c r="AE11931" s="41" t="s">
        <v>1236</v>
      </c>
      <c r="AF11931" s="72" t="s">
        <v>498</v>
      </c>
    </row>
    <row r="11932" spans="31:32" x14ac:dyDescent="0.2">
      <c r="AE11932" s="41" t="s">
        <v>1236</v>
      </c>
      <c r="AF11932" s="72" t="s">
        <v>499</v>
      </c>
    </row>
    <row r="11933" spans="31:32" x14ac:dyDescent="0.2">
      <c r="AE11933" s="41" t="s">
        <v>1236</v>
      </c>
      <c r="AF11933" s="72">
        <v>370</v>
      </c>
    </row>
    <row r="11934" spans="31:32" x14ac:dyDescent="0.2">
      <c r="AE11934" s="41" t="s">
        <v>1236</v>
      </c>
      <c r="AF11934" s="72">
        <v>3705</v>
      </c>
    </row>
    <row r="11935" spans="31:32" x14ac:dyDescent="0.2">
      <c r="AE11935" s="41" t="s">
        <v>1236</v>
      </c>
      <c r="AF11935" s="72" t="s">
        <v>500</v>
      </c>
    </row>
    <row r="11936" spans="31:32" x14ac:dyDescent="0.2">
      <c r="AE11936" s="41" t="s">
        <v>1236</v>
      </c>
      <c r="AF11936" s="72" t="s">
        <v>1266</v>
      </c>
    </row>
    <row r="11937" spans="31:32" x14ac:dyDescent="0.2">
      <c r="AE11937" s="41" t="s">
        <v>1236</v>
      </c>
      <c r="AF11937" s="72">
        <v>371</v>
      </c>
    </row>
    <row r="11938" spans="31:32" x14ac:dyDescent="0.2">
      <c r="AE11938" s="41" t="s">
        <v>1236</v>
      </c>
      <c r="AF11938" s="72">
        <v>3715</v>
      </c>
    </row>
    <row r="11939" spans="31:32" x14ac:dyDescent="0.2">
      <c r="AE11939" s="41" t="s">
        <v>1236</v>
      </c>
      <c r="AF11939" s="72" t="s">
        <v>501</v>
      </c>
    </row>
    <row r="11940" spans="31:32" x14ac:dyDescent="0.2">
      <c r="AE11940" s="41" t="s">
        <v>1236</v>
      </c>
      <c r="AF11940" s="72" t="s">
        <v>502</v>
      </c>
    </row>
    <row r="11941" spans="31:32" x14ac:dyDescent="0.2">
      <c r="AE11941" s="41" t="s">
        <v>1236</v>
      </c>
      <c r="AF11941" s="72">
        <v>372</v>
      </c>
    </row>
    <row r="11942" spans="31:32" x14ac:dyDescent="0.2">
      <c r="AE11942" s="41" t="s">
        <v>1236</v>
      </c>
      <c r="AF11942" s="72">
        <v>3725</v>
      </c>
    </row>
    <row r="11943" spans="31:32" x14ac:dyDescent="0.2">
      <c r="AE11943" s="41" t="s">
        <v>1236</v>
      </c>
      <c r="AF11943" s="72" t="s">
        <v>503</v>
      </c>
    </row>
    <row r="11944" spans="31:32" x14ac:dyDescent="0.2">
      <c r="AE11944" s="41" t="s">
        <v>1236</v>
      </c>
      <c r="AF11944" s="72" t="s">
        <v>504</v>
      </c>
    </row>
    <row r="11945" spans="31:32" x14ac:dyDescent="0.2">
      <c r="AE11945" s="41" t="s">
        <v>1236</v>
      </c>
      <c r="AF11945" s="72">
        <v>373</v>
      </c>
    </row>
    <row r="11946" spans="31:32" x14ac:dyDescent="0.2">
      <c r="AE11946" s="41" t="s">
        <v>1236</v>
      </c>
      <c r="AF11946" s="72">
        <v>3735</v>
      </c>
    </row>
    <row r="11947" spans="31:32" x14ac:dyDescent="0.2">
      <c r="AE11947" s="41" t="s">
        <v>1236</v>
      </c>
      <c r="AF11947" s="72" t="s">
        <v>505</v>
      </c>
    </row>
    <row r="11948" spans="31:32" x14ac:dyDescent="0.2">
      <c r="AE11948" s="41" t="s">
        <v>1236</v>
      </c>
      <c r="AF11948" s="72" t="s">
        <v>1267</v>
      </c>
    </row>
    <row r="11949" spans="31:32" x14ac:dyDescent="0.2">
      <c r="AE11949" s="41" t="s">
        <v>1236</v>
      </c>
      <c r="AF11949" s="72" t="s">
        <v>506</v>
      </c>
    </row>
    <row r="11950" spans="31:32" x14ac:dyDescent="0.2">
      <c r="AE11950" s="41" t="s">
        <v>1236</v>
      </c>
      <c r="AF11950" s="72" t="s">
        <v>507</v>
      </c>
    </row>
    <row r="11951" spans="31:32" x14ac:dyDescent="0.2">
      <c r="AE11951" s="41" t="s">
        <v>1236</v>
      </c>
      <c r="AF11951" s="72" t="s">
        <v>508</v>
      </c>
    </row>
    <row r="11952" spans="31:32" x14ac:dyDescent="0.2">
      <c r="AE11952" s="41" t="s">
        <v>1236</v>
      </c>
      <c r="AF11952" s="72">
        <v>375</v>
      </c>
    </row>
    <row r="11953" spans="31:32" x14ac:dyDescent="0.2">
      <c r="AE11953" s="41" t="s">
        <v>1236</v>
      </c>
      <c r="AF11953" s="72">
        <v>3755</v>
      </c>
    </row>
    <row r="11954" spans="31:32" x14ac:dyDescent="0.2">
      <c r="AE11954" s="41" t="s">
        <v>1236</v>
      </c>
      <c r="AF11954" s="72" t="s">
        <v>509</v>
      </c>
    </row>
    <row r="11955" spans="31:32" x14ac:dyDescent="0.2">
      <c r="AE11955" s="41" t="s">
        <v>1236</v>
      </c>
      <c r="AF11955" s="72" t="s">
        <v>510</v>
      </c>
    </row>
    <row r="11956" spans="31:32" x14ac:dyDescent="0.2">
      <c r="AE11956" s="41" t="s">
        <v>1236</v>
      </c>
      <c r="AF11956" s="72" t="s">
        <v>511</v>
      </c>
    </row>
    <row r="11957" spans="31:32" x14ac:dyDescent="0.2">
      <c r="AE11957" s="41" t="s">
        <v>1236</v>
      </c>
      <c r="AF11957" s="72" t="s">
        <v>512</v>
      </c>
    </row>
    <row r="11958" spans="31:32" x14ac:dyDescent="0.2">
      <c r="AE11958" s="41" t="s">
        <v>1236</v>
      </c>
      <c r="AF11958" s="72" t="s">
        <v>513</v>
      </c>
    </row>
    <row r="11959" spans="31:32" x14ac:dyDescent="0.2">
      <c r="AE11959" s="41" t="s">
        <v>1236</v>
      </c>
      <c r="AF11959" s="72">
        <v>382</v>
      </c>
    </row>
    <row r="11960" spans="31:32" x14ac:dyDescent="0.2">
      <c r="AE11960" s="41" t="s">
        <v>1236</v>
      </c>
      <c r="AF11960" s="72">
        <v>3825</v>
      </c>
    </row>
    <row r="11961" spans="31:32" x14ac:dyDescent="0.2">
      <c r="AE11961" s="41" t="s">
        <v>1236</v>
      </c>
      <c r="AF11961" s="72" t="s">
        <v>514</v>
      </c>
    </row>
    <row r="11962" spans="31:32" x14ac:dyDescent="0.2">
      <c r="AE11962" s="41" t="s">
        <v>1236</v>
      </c>
      <c r="AF11962" s="72" t="s">
        <v>515</v>
      </c>
    </row>
    <row r="11963" spans="31:32" x14ac:dyDescent="0.2">
      <c r="AE11963" s="41" t="s">
        <v>1236</v>
      </c>
      <c r="AF11963" s="72" t="s">
        <v>516</v>
      </c>
    </row>
    <row r="11964" spans="31:32" x14ac:dyDescent="0.2">
      <c r="AE11964" s="41" t="s">
        <v>1236</v>
      </c>
      <c r="AF11964" s="72" t="s">
        <v>517</v>
      </c>
    </row>
    <row r="11965" spans="31:32" x14ac:dyDescent="0.2">
      <c r="AE11965" s="41" t="s">
        <v>1236</v>
      </c>
      <c r="AF11965" s="72" t="s">
        <v>518</v>
      </c>
    </row>
    <row r="11966" spans="31:32" x14ac:dyDescent="0.2">
      <c r="AE11966" s="41" t="s">
        <v>1236</v>
      </c>
      <c r="AF11966" s="72" t="s">
        <v>519</v>
      </c>
    </row>
    <row r="11967" spans="31:32" x14ac:dyDescent="0.2">
      <c r="AE11967" s="41" t="s">
        <v>1236</v>
      </c>
      <c r="AF11967" s="72" t="s">
        <v>520</v>
      </c>
    </row>
    <row r="11968" spans="31:32" x14ac:dyDescent="0.2">
      <c r="AE11968" s="41" t="s">
        <v>1236</v>
      </c>
      <c r="AF11968" s="72" t="s">
        <v>521</v>
      </c>
    </row>
    <row r="11969" spans="31:32" x14ac:dyDescent="0.2">
      <c r="AE11969" s="41" t="s">
        <v>1236</v>
      </c>
      <c r="AF11969" s="72" t="s">
        <v>522</v>
      </c>
    </row>
    <row r="11970" spans="31:32" x14ac:dyDescent="0.2">
      <c r="AE11970" s="41" t="s">
        <v>1236</v>
      </c>
      <c r="AF11970" s="72" t="s">
        <v>523</v>
      </c>
    </row>
    <row r="11971" spans="31:32" x14ac:dyDescent="0.2">
      <c r="AE11971" s="41" t="s">
        <v>1236</v>
      </c>
      <c r="AF11971" s="72" t="s">
        <v>524</v>
      </c>
    </row>
    <row r="11972" spans="31:32" x14ac:dyDescent="0.2">
      <c r="AE11972" s="41" t="s">
        <v>1236</v>
      </c>
      <c r="AF11972" s="72" t="s">
        <v>525</v>
      </c>
    </row>
    <row r="11973" spans="31:32" x14ac:dyDescent="0.2">
      <c r="AE11973" s="41" t="s">
        <v>1236</v>
      </c>
      <c r="AF11973" s="72" t="s">
        <v>526</v>
      </c>
    </row>
    <row r="11974" spans="31:32" x14ac:dyDescent="0.2">
      <c r="AE11974" s="41" t="s">
        <v>1236</v>
      </c>
      <c r="AF11974" s="72" t="s">
        <v>527</v>
      </c>
    </row>
    <row r="11975" spans="31:32" x14ac:dyDescent="0.2">
      <c r="AE11975" s="41" t="s">
        <v>1236</v>
      </c>
      <c r="AF11975" s="72" t="s">
        <v>528</v>
      </c>
    </row>
    <row r="11976" spans="31:32" x14ac:dyDescent="0.2">
      <c r="AE11976" s="41" t="s">
        <v>1236</v>
      </c>
      <c r="AF11976" s="72" t="s">
        <v>529</v>
      </c>
    </row>
    <row r="11977" spans="31:32" x14ac:dyDescent="0.2">
      <c r="AE11977" s="41" t="s">
        <v>1236</v>
      </c>
      <c r="AF11977" s="72" t="s">
        <v>530</v>
      </c>
    </row>
    <row r="11978" spans="31:32" x14ac:dyDescent="0.2">
      <c r="AE11978" s="41" t="s">
        <v>1236</v>
      </c>
      <c r="AF11978" s="72" t="s">
        <v>531</v>
      </c>
    </row>
    <row r="11979" spans="31:32" x14ac:dyDescent="0.2">
      <c r="AE11979" s="41" t="s">
        <v>1236</v>
      </c>
      <c r="AF11979" s="72" t="s">
        <v>532</v>
      </c>
    </row>
    <row r="11980" spans="31:32" x14ac:dyDescent="0.2">
      <c r="AE11980" s="41" t="s">
        <v>1236</v>
      </c>
      <c r="AF11980" s="72" t="s">
        <v>533</v>
      </c>
    </row>
    <row r="11981" spans="31:32" x14ac:dyDescent="0.2">
      <c r="AE11981" s="41" t="s">
        <v>1236</v>
      </c>
      <c r="AF11981" s="72" t="s">
        <v>534</v>
      </c>
    </row>
    <row r="11982" spans="31:32" x14ac:dyDescent="0.2">
      <c r="AE11982" s="41" t="s">
        <v>1236</v>
      </c>
      <c r="AF11982" s="72" t="s">
        <v>535</v>
      </c>
    </row>
    <row r="11983" spans="31:32" x14ac:dyDescent="0.2">
      <c r="AE11983" s="41" t="s">
        <v>1236</v>
      </c>
      <c r="AF11983" s="72" t="s">
        <v>536</v>
      </c>
    </row>
    <row r="11984" spans="31:32" x14ac:dyDescent="0.2">
      <c r="AE11984" s="41" t="s">
        <v>1236</v>
      </c>
      <c r="AF11984" s="72" t="s">
        <v>537</v>
      </c>
    </row>
    <row r="11985" spans="31:32" x14ac:dyDescent="0.2">
      <c r="AE11985" s="41" t="s">
        <v>1236</v>
      </c>
      <c r="AF11985" s="72" t="s">
        <v>538</v>
      </c>
    </row>
    <row r="11986" spans="31:32" x14ac:dyDescent="0.2">
      <c r="AE11986" s="41" t="s">
        <v>1236</v>
      </c>
      <c r="AF11986" s="72" t="s">
        <v>539</v>
      </c>
    </row>
    <row r="11987" spans="31:32" x14ac:dyDescent="0.2">
      <c r="AE11987" s="41" t="s">
        <v>1236</v>
      </c>
      <c r="AF11987" s="72">
        <v>395</v>
      </c>
    </row>
    <row r="11988" spans="31:32" x14ac:dyDescent="0.2">
      <c r="AE11988" s="41" t="s">
        <v>1236</v>
      </c>
      <c r="AF11988" s="72">
        <v>3955</v>
      </c>
    </row>
    <row r="11989" spans="31:32" x14ac:dyDescent="0.2">
      <c r="AE11989" s="41" t="s">
        <v>1236</v>
      </c>
      <c r="AF11989" s="72" t="s">
        <v>548</v>
      </c>
    </row>
    <row r="11990" spans="31:32" x14ac:dyDescent="0.2">
      <c r="AE11990" s="41" t="s">
        <v>1236</v>
      </c>
      <c r="AF11990" s="72" t="s">
        <v>1268</v>
      </c>
    </row>
    <row r="11991" spans="31:32" x14ac:dyDescent="0.2">
      <c r="AE11991" s="41" t="s">
        <v>1236</v>
      </c>
      <c r="AF11991" s="72">
        <v>397</v>
      </c>
    </row>
    <row r="11992" spans="31:32" x14ac:dyDescent="0.2">
      <c r="AE11992" s="41" t="s">
        <v>1236</v>
      </c>
      <c r="AF11992" s="72">
        <v>3975</v>
      </c>
    </row>
    <row r="11993" spans="31:32" x14ac:dyDescent="0.2">
      <c r="AE11993" s="41" t="s">
        <v>1236</v>
      </c>
      <c r="AF11993" s="72" t="s">
        <v>549</v>
      </c>
    </row>
    <row r="11994" spans="31:32" x14ac:dyDescent="0.2">
      <c r="AE11994" s="41" t="s">
        <v>1236</v>
      </c>
      <c r="AF11994" s="72" t="s">
        <v>550</v>
      </c>
    </row>
    <row r="11995" spans="31:32" x14ac:dyDescent="0.2">
      <c r="AE11995" s="41" t="s">
        <v>1236</v>
      </c>
      <c r="AF11995" s="72">
        <v>398</v>
      </c>
    </row>
    <row r="11996" spans="31:32" x14ac:dyDescent="0.2">
      <c r="AE11996" s="41" t="s">
        <v>1236</v>
      </c>
      <c r="AF11996" s="72">
        <v>3985</v>
      </c>
    </row>
    <row r="11997" spans="31:32" x14ac:dyDescent="0.2">
      <c r="AE11997" s="41" t="s">
        <v>1236</v>
      </c>
      <c r="AF11997" s="72" t="s">
        <v>551</v>
      </c>
    </row>
    <row r="11998" spans="31:32" x14ac:dyDescent="0.2">
      <c r="AE11998" s="41" t="s">
        <v>1236</v>
      </c>
      <c r="AF11998" s="72" t="s">
        <v>552</v>
      </c>
    </row>
    <row r="11999" spans="31:32" x14ac:dyDescent="0.2">
      <c r="AE11999" s="41" t="s">
        <v>1236</v>
      </c>
      <c r="AF11999" s="72">
        <v>458</v>
      </c>
    </row>
    <row r="12000" spans="31:32" x14ac:dyDescent="0.2">
      <c r="AE12000" s="41" t="s">
        <v>1236</v>
      </c>
      <c r="AF12000" s="72">
        <v>4585</v>
      </c>
    </row>
    <row r="12001" spans="31:32" x14ac:dyDescent="0.2">
      <c r="AE12001" s="41" t="s">
        <v>1236</v>
      </c>
      <c r="AF12001" s="72" t="s">
        <v>1269</v>
      </c>
    </row>
    <row r="12002" spans="31:32" x14ac:dyDescent="0.2">
      <c r="AE12002" s="41" t="s">
        <v>1236</v>
      </c>
      <c r="AF12002" s="72">
        <v>460</v>
      </c>
    </row>
    <row r="12003" spans="31:32" x14ac:dyDescent="0.2">
      <c r="AE12003" s="41" t="s">
        <v>1236</v>
      </c>
      <c r="AF12003" s="72">
        <v>4605</v>
      </c>
    </row>
    <row r="12004" spans="31:32" x14ac:dyDescent="0.2">
      <c r="AE12004" s="41" t="s">
        <v>1236</v>
      </c>
      <c r="AF12004" s="72" t="s">
        <v>600</v>
      </c>
    </row>
    <row r="12005" spans="31:32" x14ac:dyDescent="0.2">
      <c r="AE12005" s="41" t="s">
        <v>1236</v>
      </c>
      <c r="AF12005" s="72">
        <v>462</v>
      </c>
    </row>
    <row r="12006" spans="31:32" x14ac:dyDescent="0.2">
      <c r="AE12006" s="41" t="s">
        <v>1236</v>
      </c>
      <c r="AF12006" s="72">
        <v>4625</v>
      </c>
    </row>
    <row r="12007" spans="31:32" x14ac:dyDescent="0.2">
      <c r="AE12007" s="41" t="s">
        <v>1236</v>
      </c>
      <c r="AF12007" s="72" t="s">
        <v>601</v>
      </c>
    </row>
    <row r="12008" spans="31:32" x14ac:dyDescent="0.2">
      <c r="AE12008" s="41" t="s">
        <v>1236</v>
      </c>
      <c r="AF12008" s="72">
        <v>463</v>
      </c>
    </row>
    <row r="12009" spans="31:32" x14ac:dyDescent="0.2">
      <c r="AE12009" s="41" t="s">
        <v>1236</v>
      </c>
      <c r="AF12009" s="72">
        <v>4635</v>
      </c>
    </row>
    <row r="12010" spans="31:32" x14ac:dyDescent="0.2">
      <c r="AE12010" s="41" t="s">
        <v>1236</v>
      </c>
      <c r="AF12010" s="72" t="s">
        <v>602</v>
      </c>
    </row>
    <row r="12011" spans="31:32" x14ac:dyDescent="0.2">
      <c r="AE12011" s="41" t="s">
        <v>1236</v>
      </c>
      <c r="AF12011" s="72">
        <v>464</v>
      </c>
    </row>
    <row r="12012" spans="31:32" x14ac:dyDescent="0.2">
      <c r="AE12012" s="41" t="s">
        <v>1236</v>
      </c>
      <c r="AF12012" s="72">
        <v>4645</v>
      </c>
    </row>
    <row r="12013" spans="31:32" x14ac:dyDescent="0.2">
      <c r="AE12013" s="41" t="s">
        <v>1236</v>
      </c>
      <c r="AF12013" s="72" t="s">
        <v>603</v>
      </c>
    </row>
    <row r="12014" spans="31:32" x14ac:dyDescent="0.2">
      <c r="AE12014" s="41" t="s">
        <v>1236</v>
      </c>
      <c r="AF12014" s="72" t="s">
        <v>604</v>
      </c>
    </row>
    <row r="12015" spans="31:32" x14ac:dyDescent="0.2">
      <c r="AE12015" s="41" t="s">
        <v>1236</v>
      </c>
      <c r="AF12015" s="72" t="s">
        <v>605</v>
      </c>
    </row>
    <row r="12016" spans="31:32" x14ac:dyDescent="0.2">
      <c r="AE12016" s="41" t="s">
        <v>1236</v>
      </c>
      <c r="AF12016" s="72" t="s">
        <v>606</v>
      </c>
    </row>
    <row r="12017" spans="31:32" x14ac:dyDescent="0.2">
      <c r="AE12017" s="41" t="s">
        <v>1236</v>
      </c>
      <c r="AF12017" s="72">
        <v>466</v>
      </c>
    </row>
    <row r="12018" spans="31:32" x14ac:dyDescent="0.2">
      <c r="AE12018" s="41" t="s">
        <v>1236</v>
      </c>
      <c r="AF12018" s="72">
        <v>4665</v>
      </c>
    </row>
    <row r="12019" spans="31:32" x14ac:dyDescent="0.2">
      <c r="AE12019" s="41" t="s">
        <v>1236</v>
      </c>
      <c r="AF12019" s="72" t="s">
        <v>1270</v>
      </c>
    </row>
    <row r="12020" spans="31:32" x14ac:dyDescent="0.2">
      <c r="AE12020" s="41" t="s">
        <v>1236</v>
      </c>
      <c r="AF12020" s="72" t="s">
        <v>607</v>
      </c>
    </row>
    <row r="12021" spans="31:32" x14ac:dyDescent="0.2">
      <c r="AE12021" s="41" t="s">
        <v>1236</v>
      </c>
      <c r="AF12021" s="72" t="s">
        <v>608</v>
      </c>
    </row>
    <row r="12022" spans="31:32" x14ac:dyDescent="0.2">
      <c r="AE12022" s="41" t="s">
        <v>1236</v>
      </c>
      <c r="AF12022" s="72" t="s">
        <v>609</v>
      </c>
    </row>
    <row r="12023" spans="31:32" x14ac:dyDescent="0.2">
      <c r="AE12023" s="41" t="s">
        <v>1236</v>
      </c>
      <c r="AF12023" s="72" t="s">
        <v>610</v>
      </c>
    </row>
    <row r="12024" spans="31:32" x14ac:dyDescent="0.2">
      <c r="AE12024" s="41" t="s">
        <v>1236</v>
      </c>
      <c r="AF12024" s="72" t="s">
        <v>611</v>
      </c>
    </row>
    <row r="12025" spans="31:32" x14ac:dyDescent="0.2">
      <c r="AE12025" s="41" t="s">
        <v>1236</v>
      </c>
      <c r="AF12025" s="72" t="s">
        <v>612</v>
      </c>
    </row>
    <row r="12026" spans="31:32" x14ac:dyDescent="0.2">
      <c r="AE12026" s="41" t="s">
        <v>1236</v>
      </c>
      <c r="AF12026" s="72" t="s">
        <v>613</v>
      </c>
    </row>
    <row r="12027" spans="31:32" x14ac:dyDescent="0.2">
      <c r="AE12027" s="41" t="s">
        <v>1236</v>
      </c>
      <c r="AF12027" s="72" t="s">
        <v>614</v>
      </c>
    </row>
    <row r="12028" spans="31:32" x14ac:dyDescent="0.2">
      <c r="AE12028" s="41" t="s">
        <v>1236</v>
      </c>
      <c r="AF12028" s="72" t="s">
        <v>615</v>
      </c>
    </row>
    <row r="12029" spans="31:32" x14ac:dyDescent="0.2">
      <c r="AE12029" s="41" t="s">
        <v>1236</v>
      </c>
      <c r="AF12029" s="72" t="s">
        <v>616</v>
      </c>
    </row>
    <row r="12030" spans="31:32" x14ac:dyDescent="0.2">
      <c r="AE12030" s="41" t="s">
        <v>1236</v>
      </c>
      <c r="AF12030" s="72" t="s">
        <v>617</v>
      </c>
    </row>
    <row r="12031" spans="31:32" x14ac:dyDescent="0.2">
      <c r="AE12031" s="41" t="s">
        <v>1236</v>
      </c>
      <c r="AF12031" s="72" t="s">
        <v>618</v>
      </c>
    </row>
    <row r="12032" spans="31:32" x14ac:dyDescent="0.2">
      <c r="AE12032" s="41" t="s">
        <v>1236</v>
      </c>
      <c r="AF12032" s="72">
        <v>469</v>
      </c>
    </row>
    <row r="12033" spans="31:32" x14ac:dyDescent="0.2">
      <c r="AE12033" s="41" t="s">
        <v>1236</v>
      </c>
      <c r="AF12033" s="72">
        <v>4695</v>
      </c>
    </row>
    <row r="12034" spans="31:32" x14ac:dyDescent="0.2">
      <c r="AE12034" s="41" t="s">
        <v>1236</v>
      </c>
      <c r="AF12034" s="72" t="s">
        <v>1271</v>
      </c>
    </row>
    <row r="12035" spans="31:32" x14ac:dyDescent="0.2">
      <c r="AE12035" s="41" t="s">
        <v>1236</v>
      </c>
      <c r="AF12035" s="72">
        <v>470</v>
      </c>
    </row>
    <row r="12036" spans="31:32" x14ac:dyDescent="0.2">
      <c r="AE12036" s="41" t="s">
        <v>1236</v>
      </c>
      <c r="AF12036" s="72">
        <v>4705</v>
      </c>
    </row>
    <row r="12037" spans="31:32" x14ac:dyDescent="0.2">
      <c r="AE12037" s="41" t="s">
        <v>1236</v>
      </c>
      <c r="AF12037" s="72" t="s">
        <v>1272</v>
      </c>
    </row>
    <row r="12038" spans="31:32" x14ac:dyDescent="0.2">
      <c r="AE12038" s="41" t="s">
        <v>1236</v>
      </c>
      <c r="AF12038" s="72">
        <v>471</v>
      </c>
    </row>
    <row r="12039" spans="31:32" x14ac:dyDescent="0.2">
      <c r="AE12039" s="41" t="s">
        <v>1236</v>
      </c>
      <c r="AF12039" s="72">
        <v>4715</v>
      </c>
    </row>
    <row r="12040" spans="31:32" x14ac:dyDescent="0.2">
      <c r="AE12040" s="41" t="s">
        <v>1236</v>
      </c>
      <c r="AF12040" s="72" t="s">
        <v>1273</v>
      </c>
    </row>
    <row r="12041" spans="31:32" x14ac:dyDescent="0.2">
      <c r="AE12041" s="41" t="s">
        <v>1236</v>
      </c>
      <c r="AF12041" s="72">
        <v>472</v>
      </c>
    </row>
    <row r="12042" spans="31:32" x14ac:dyDescent="0.2">
      <c r="AE12042" s="41" t="s">
        <v>1236</v>
      </c>
      <c r="AF12042" s="72">
        <v>4725</v>
      </c>
    </row>
    <row r="12043" spans="31:32" x14ac:dyDescent="0.2">
      <c r="AE12043" s="41" t="s">
        <v>1236</v>
      </c>
      <c r="AF12043" s="72" t="s">
        <v>1274</v>
      </c>
    </row>
    <row r="12044" spans="31:32" x14ac:dyDescent="0.2">
      <c r="AE12044" s="41" t="s">
        <v>1236</v>
      </c>
      <c r="AF12044" s="72">
        <v>473</v>
      </c>
    </row>
    <row r="12045" spans="31:32" x14ac:dyDescent="0.2">
      <c r="AE12045" s="41" t="s">
        <v>1236</v>
      </c>
      <c r="AF12045" s="72">
        <v>4735</v>
      </c>
    </row>
    <row r="12046" spans="31:32" x14ac:dyDescent="0.2">
      <c r="AE12046" s="41" t="s">
        <v>1236</v>
      </c>
      <c r="AF12046" s="72" t="s">
        <v>1275</v>
      </c>
    </row>
    <row r="12047" spans="31:32" x14ac:dyDescent="0.2">
      <c r="AE12047" s="41" t="s">
        <v>1236</v>
      </c>
      <c r="AF12047" s="72" t="s">
        <v>619</v>
      </c>
    </row>
    <row r="12048" spans="31:32" x14ac:dyDescent="0.2">
      <c r="AE12048" s="41" t="s">
        <v>1236</v>
      </c>
      <c r="AF12048" s="72" t="s">
        <v>620</v>
      </c>
    </row>
    <row r="12049" spans="31:32" x14ac:dyDescent="0.2">
      <c r="AE12049" s="41" t="s">
        <v>1236</v>
      </c>
      <c r="AF12049" s="72">
        <v>475</v>
      </c>
    </row>
    <row r="12050" spans="31:32" x14ac:dyDescent="0.2">
      <c r="AE12050" s="41" t="s">
        <v>1236</v>
      </c>
      <c r="AF12050" s="72">
        <v>4755</v>
      </c>
    </row>
    <row r="12051" spans="31:32" x14ac:dyDescent="0.2">
      <c r="AE12051" s="41" t="s">
        <v>1236</v>
      </c>
      <c r="AF12051" s="72" t="s">
        <v>1276</v>
      </c>
    </row>
    <row r="12052" spans="31:32" x14ac:dyDescent="0.2">
      <c r="AE12052" s="41" t="s">
        <v>1236</v>
      </c>
      <c r="AF12052" s="72" t="s">
        <v>621</v>
      </c>
    </row>
    <row r="12053" spans="31:32" x14ac:dyDescent="0.2">
      <c r="AE12053" s="41" t="s">
        <v>1236</v>
      </c>
      <c r="AF12053" s="72" t="s">
        <v>1277</v>
      </c>
    </row>
    <row r="12054" spans="31:32" x14ac:dyDescent="0.2">
      <c r="AE12054" s="41" t="s">
        <v>1236</v>
      </c>
      <c r="AF12054" s="72">
        <v>482</v>
      </c>
    </row>
    <row r="12055" spans="31:32" x14ac:dyDescent="0.2">
      <c r="AE12055" s="41" t="s">
        <v>1236</v>
      </c>
      <c r="AF12055" s="72">
        <v>4825</v>
      </c>
    </row>
    <row r="12056" spans="31:32" x14ac:dyDescent="0.2">
      <c r="AE12056" s="41" t="s">
        <v>1236</v>
      </c>
      <c r="AF12056" s="72" t="s">
        <v>622</v>
      </c>
    </row>
    <row r="12057" spans="31:32" x14ac:dyDescent="0.2">
      <c r="AE12057" s="41" t="s">
        <v>1236</v>
      </c>
      <c r="AF12057" s="72" t="s">
        <v>623</v>
      </c>
    </row>
    <row r="12058" spans="31:32" x14ac:dyDescent="0.2">
      <c r="AE12058" s="41" t="s">
        <v>1236</v>
      </c>
      <c r="AF12058" s="72" t="s">
        <v>624</v>
      </c>
    </row>
    <row r="12059" spans="31:32" x14ac:dyDescent="0.2">
      <c r="AE12059" s="41" t="s">
        <v>1236</v>
      </c>
      <c r="AF12059" s="72" t="s">
        <v>625</v>
      </c>
    </row>
    <row r="12060" spans="31:32" x14ac:dyDescent="0.2">
      <c r="AE12060" s="41" t="s">
        <v>1236</v>
      </c>
      <c r="AF12060" s="72" t="s">
        <v>626</v>
      </c>
    </row>
    <row r="12061" spans="31:32" x14ac:dyDescent="0.2">
      <c r="AE12061" s="41" t="s">
        <v>1236</v>
      </c>
      <c r="AF12061" s="72" t="s">
        <v>627</v>
      </c>
    </row>
    <row r="12062" spans="31:32" x14ac:dyDescent="0.2">
      <c r="AE12062" s="41" t="s">
        <v>1236</v>
      </c>
      <c r="AF12062" s="72" t="s">
        <v>628</v>
      </c>
    </row>
    <row r="12063" spans="31:32" x14ac:dyDescent="0.2">
      <c r="AE12063" s="41" t="s">
        <v>1236</v>
      </c>
      <c r="AF12063" s="72" t="s">
        <v>629</v>
      </c>
    </row>
    <row r="12064" spans="31:32" x14ac:dyDescent="0.2">
      <c r="AE12064" s="41" t="s">
        <v>1236</v>
      </c>
      <c r="AF12064" s="72" t="s">
        <v>630</v>
      </c>
    </row>
    <row r="12065" spans="31:32" x14ac:dyDescent="0.2">
      <c r="AE12065" s="41" t="s">
        <v>1236</v>
      </c>
      <c r="AF12065" s="72" t="s">
        <v>631</v>
      </c>
    </row>
    <row r="12066" spans="31:32" x14ac:dyDescent="0.2">
      <c r="AE12066" s="41" t="s">
        <v>1236</v>
      </c>
      <c r="AF12066" s="72" t="s">
        <v>632</v>
      </c>
    </row>
    <row r="12067" spans="31:32" x14ac:dyDescent="0.2">
      <c r="AE12067" s="41" t="s">
        <v>1236</v>
      </c>
      <c r="AF12067" s="72" t="s">
        <v>633</v>
      </c>
    </row>
    <row r="12068" spans="31:32" x14ac:dyDescent="0.2">
      <c r="AE12068" s="41" t="s">
        <v>1236</v>
      </c>
      <c r="AF12068" s="72" t="s">
        <v>634</v>
      </c>
    </row>
    <row r="12069" spans="31:32" x14ac:dyDescent="0.2">
      <c r="AE12069" s="41" t="s">
        <v>1236</v>
      </c>
      <c r="AF12069" s="72" t="s">
        <v>635</v>
      </c>
    </row>
    <row r="12070" spans="31:32" x14ac:dyDescent="0.2">
      <c r="AE12070" s="41" t="s">
        <v>1236</v>
      </c>
      <c r="AF12070" s="72" t="s">
        <v>636</v>
      </c>
    </row>
    <row r="12071" spans="31:32" x14ac:dyDescent="0.2">
      <c r="AE12071" s="41" t="s">
        <v>1236</v>
      </c>
      <c r="AF12071" s="72" t="s">
        <v>637</v>
      </c>
    </row>
    <row r="12072" spans="31:32" x14ac:dyDescent="0.2">
      <c r="AE12072" s="41" t="s">
        <v>1236</v>
      </c>
      <c r="AF12072" s="72" t="s">
        <v>638</v>
      </c>
    </row>
    <row r="12073" spans="31:32" x14ac:dyDescent="0.2">
      <c r="AE12073" s="41" t="s">
        <v>1236</v>
      </c>
      <c r="AF12073" s="72" t="s">
        <v>639</v>
      </c>
    </row>
    <row r="12074" spans="31:32" x14ac:dyDescent="0.2">
      <c r="AE12074" s="41" t="s">
        <v>1236</v>
      </c>
      <c r="AF12074" s="72" t="s">
        <v>640</v>
      </c>
    </row>
    <row r="12075" spans="31:32" x14ac:dyDescent="0.2">
      <c r="AE12075" s="41" t="s">
        <v>1236</v>
      </c>
      <c r="AF12075" s="72">
        <v>495</v>
      </c>
    </row>
    <row r="12076" spans="31:32" x14ac:dyDescent="0.2">
      <c r="AE12076" s="41" t="s">
        <v>1236</v>
      </c>
      <c r="AF12076" s="72">
        <v>4955</v>
      </c>
    </row>
    <row r="12077" spans="31:32" x14ac:dyDescent="0.2">
      <c r="AE12077" s="41" t="s">
        <v>1236</v>
      </c>
      <c r="AF12077" s="72" t="s">
        <v>1278</v>
      </c>
    </row>
    <row r="12078" spans="31:32" x14ac:dyDescent="0.2">
      <c r="AE12078" s="41" t="s">
        <v>1236</v>
      </c>
      <c r="AF12078" s="72">
        <v>497</v>
      </c>
    </row>
    <row r="12079" spans="31:32" x14ac:dyDescent="0.2">
      <c r="AE12079" s="41" t="s">
        <v>1236</v>
      </c>
      <c r="AF12079" s="72">
        <v>4975</v>
      </c>
    </row>
    <row r="12080" spans="31:32" x14ac:dyDescent="0.2">
      <c r="AE12080" s="41" t="s">
        <v>1236</v>
      </c>
      <c r="AF12080" s="72" t="s">
        <v>641</v>
      </c>
    </row>
    <row r="12081" spans="31:32" x14ac:dyDescent="0.2">
      <c r="AE12081" s="41" t="s">
        <v>1236</v>
      </c>
      <c r="AF12081" s="72">
        <v>498</v>
      </c>
    </row>
    <row r="12082" spans="31:32" x14ac:dyDescent="0.2">
      <c r="AE12082" s="41" t="s">
        <v>1236</v>
      </c>
      <c r="AF12082" s="72">
        <v>4985</v>
      </c>
    </row>
    <row r="12083" spans="31:32" x14ac:dyDescent="0.2">
      <c r="AE12083" s="41" t="s">
        <v>1236</v>
      </c>
      <c r="AF12083" s="72" t="s">
        <v>642</v>
      </c>
    </row>
    <row r="12084" spans="31:32" x14ac:dyDescent="0.2">
      <c r="AE12084" s="41" t="s">
        <v>1236</v>
      </c>
      <c r="AF12084" s="72" t="s">
        <v>686</v>
      </c>
    </row>
    <row r="12085" spans="31:32" x14ac:dyDescent="0.2">
      <c r="AE12085" s="41" t="s">
        <v>1236</v>
      </c>
      <c r="AF12085" s="72" t="s">
        <v>687</v>
      </c>
    </row>
    <row r="12086" spans="31:32" x14ac:dyDescent="0.2">
      <c r="AE12086" s="41" t="s">
        <v>1236</v>
      </c>
      <c r="AF12086" s="72" t="s">
        <v>688</v>
      </c>
    </row>
    <row r="12087" spans="31:32" x14ac:dyDescent="0.2">
      <c r="AE12087" s="41" t="s">
        <v>1236</v>
      </c>
      <c r="AF12087" s="72" t="s">
        <v>689</v>
      </c>
    </row>
    <row r="12088" spans="31:32" x14ac:dyDescent="0.2">
      <c r="AE12088" s="41" t="s">
        <v>1236</v>
      </c>
      <c r="AF12088" s="72" t="s">
        <v>690</v>
      </c>
    </row>
    <row r="12089" spans="31:32" x14ac:dyDescent="0.2">
      <c r="AE12089" s="41" t="s">
        <v>1236</v>
      </c>
      <c r="AF12089" s="72" t="s">
        <v>691</v>
      </c>
    </row>
    <row r="12090" spans="31:32" x14ac:dyDescent="0.2">
      <c r="AE12090" s="41" t="s">
        <v>1236</v>
      </c>
      <c r="AF12090" s="72" t="s">
        <v>692</v>
      </c>
    </row>
    <row r="12091" spans="31:32" x14ac:dyDescent="0.2">
      <c r="AE12091" s="41" t="s">
        <v>1236</v>
      </c>
      <c r="AF12091" s="72" t="s">
        <v>693</v>
      </c>
    </row>
    <row r="12092" spans="31:32" x14ac:dyDescent="0.2">
      <c r="AE12092" s="41" t="s">
        <v>1236</v>
      </c>
      <c r="AF12092" s="72" t="s">
        <v>695</v>
      </c>
    </row>
    <row r="12093" spans="31:32" x14ac:dyDescent="0.2">
      <c r="AE12093" s="41" t="s">
        <v>1236</v>
      </c>
      <c r="AF12093" s="72" t="s">
        <v>696</v>
      </c>
    </row>
    <row r="12094" spans="31:32" x14ac:dyDescent="0.2">
      <c r="AE12094" s="41" t="s">
        <v>1236</v>
      </c>
      <c r="AF12094" s="72" t="s">
        <v>697</v>
      </c>
    </row>
    <row r="12095" spans="31:32" x14ac:dyDescent="0.2">
      <c r="AE12095" s="41" t="s">
        <v>1236</v>
      </c>
      <c r="AF12095" s="72" t="s">
        <v>698</v>
      </c>
    </row>
    <row r="12096" spans="31:32" x14ac:dyDescent="0.2">
      <c r="AE12096" s="41" t="s">
        <v>1236</v>
      </c>
      <c r="AF12096" s="72" t="s">
        <v>699</v>
      </c>
    </row>
    <row r="12097" spans="31:32" x14ac:dyDescent="0.2">
      <c r="AE12097" s="41" t="s">
        <v>1236</v>
      </c>
      <c r="AF12097" s="72" t="s">
        <v>700</v>
      </c>
    </row>
    <row r="12098" spans="31:32" x14ac:dyDescent="0.2">
      <c r="AE12098" s="41" t="s">
        <v>1236</v>
      </c>
      <c r="AF12098" s="72" t="s">
        <v>701</v>
      </c>
    </row>
    <row r="12099" spans="31:32" x14ac:dyDescent="0.2">
      <c r="AE12099" s="41" t="s">
        <v>1236</v>
      </c>
      <c r="AF12099" s="72" t="s">
        <v>702</v>
      </c>
    </row>
    <row r="12100" spans="31:32" x14ac:dyDescent="0.2">
      <c r="AE12100" s="41" t="s">
        <v>1236</v>
      </c>
      <c r="AF12100" s="72" t="s">
        <v>715</v>
      </c>
    </row>
    <row r="12101" spans="31:32" x14ac:dyDescent="0.2">
      <c r="AE12101" s="41" t="s">
        <v>1236</v>
      </c>
      <c r="AF12101" s="72" t="s">
        <v>716</v>
      </c>
    </row>
    <row r="12102" spans="31:32" x14ac:dyDescent="0.2">
      <c r="AE12102" s="41" t="s">
        <v>1236</v>
      </c>
      <c r="AF12102" s="72" t="s">
        <v>717</v>
      </c>
    </row>
    <row r="12103" spans="31:32" x14ac:dyDescent="0.2">
      <c r="AE12103" s="41" t="s">
        <v>1236</v>
      </c>
      <c r="AF12103" s="72" t="s">
        <v>718</v>
      </c>
    </row>
    <row r="12104" spans="31:32" x14ac:dyDescent="0.2">
      <c r="AE12104" s="41" t="s">
        <v>1236</v>
      </c>
      <c r="AF12104" s="72" t="s">
        <v>722</v>
      </c>
    </row>
    <row r="12105" spans="31:32" x14ac:dyDescent="0.2">
      <c r="AE12105" s="41" t="s">
        <v>1236</v>
      </c>
      <c r="AF12105" s="72" t="s">
        <v>723</v>
      </c>
    </row>
    <row r="12106" spans="31:32" x14ac:dyDescent="0.2">
      <c r="AE12106" s="41" t="s">
        <v>1236</v>
      </c>
      <c r="AF12106" s="72" t="s">
        <v>724</v>
      </c>
    </row>
    <row r="12107" spans="31:32" x14ac:dyDescent="0.2">
      <c r="AE12107" s="41" t="s">
        <v>1236</v>
      </c>
      <c r="AF12107" s="72" t="s">
        <v>725</v>
      </c>
    </row>
    <row r="12108" spans="31:32" x14ac:dyDescent="0.2">
      <c r="AE12108" s="41" t="s">
        <v>1236</v>
      </c>
      <c r="AF12108" s="72" t="s">
        <v>726</v>
      </c>
    </row>
    <row r="12109" spans="31:32" x14ac:dyDescent="0.2">
      <c r="AE12109" s="41" t="s">
        <v>1236</v>
      </c>
      <c r="AF12109" s="72" t="s">
        <v>727</v>
      </c>
    </row>
    <row r="12110" spans="31:32" x14ac:dyDescent="0.2">
      <c r="AE12110" s="41" t="s">
        <v>1236</v>
      </c>
      <c r="AF12110" s="72" t="s">
        <v>728</v>
      </c>
    </row>
    <row r="12111" spans="31:32" x14ac:dyDescent="0.2">
      <c r="AE12111" s="41" t="s">
        <v>1236</v>
      </c>
      <c r="AF12111" s="72" t="s">
        <v>729</v>
      </c>
    </row>
    <row r="12112" spans="31:32" x14ac:dyDescent="0.2">
      <c r="AE12112" s="41" t="s">
        <v>1236</v>
      </c>
      <c r="AF12112" s="72" t="s">
        <v>730</v>
      </c>
    </row>
    <row r="12113" spans="31:32" x14ac:dyDescent="0.2">
      <c r="AE12113" s="41" t="s">
        <v>1236</v>
      </c>
      <c r="AF12113" s="72" t="s">
        <v>731</v>
      </c>
    </row>
    <row r="12114" spans="31:32" x14ac:dyDescent="0.2">
      <c r="AE12114" s="41" t="s">
        <v>1236</v>
      </c>
      <c r="AF12114" s="72" t="s">
        <v>732</v>
      </c>
    </row>
    <row r="12115" spans="31:32" x14ac:dyDescent="0.2">
      <c r="AE12115" s="41" t="s">
        <v>1236</v>
      </c>
      <c r="AF12115" s="72" t="s">
        <v>733</v>
      </c>
    </row>
    <row r="12116" spans="31:32" x14ac:dyDescent="0.2">
      <c r="AE12116" s="41" t="s">
        <v>1236</v>
      </c>
      <c r="AF12116" s="72" t="s">
        <v>734</v>
      </c>
    </row>
    <row r="12117" spans="31:32" x14ac:dyDescent="0.2">
      <c r="AE12117" s="41" t="s">
        <v>1236</v>
      </c>
      <c r="AF12117" s="72" t="s">
        <v>735</v>
      </c>
    </row>
    <row r="12118" spans="31:32" x14ac:dyDescent="0.2">
      <c r="AE12118" s="41" t="s">
        <v>1236</v>
      </c>
      <c r="AF12118" s="72" t="s">
        <v>736</v>
      </c>
    </row>
    <row r="12119" spans="31:32" x14ac:dyDescent="0.2">
      <c r="AE12119" s="41" t="s">
        <v>1236</v>
      </c>
      <c r="AF12119" s="72" t="s">
        <v>737</v>
      </c>
    </row>
    <row r="12120" spans="31:32" x14ac:dyDescent="0.2">
      <c r="AE12120" s="41" t="s">
        <v>1236</v>
      </c>
      <c r="AF12120" s="72" t="s">
        <v>738</v>
      </c>
    </row>
    <row r="12121" spans="31:32" x14ac:dyDescent="0.2">
      <c r="AE12121" s="41" t="s">
        <v>1236</v>
      </c>
      <c r="AF12121" s="72" t="s">
        <v>739</v>
      </c>
    </row>
    <row r="12122" spans="31:32" x14ac:dyDescent="0.2">
      <c r="AE12122" s="41" t="s">
        <v>1236</v>
      </c>
      <c r="AF12122" s="72" t="s">
        <v>740</v>
      </c>
    </row>
    <row r="12123" spans="31:32" x14ac:dyDescent="0.2">
      <c r="AE12123" s="41" t="s">
        <v>1236</v>
      </c>
      <c r="AF12123" s="72" t="s">
        <v>741</v>
      </c>
    </row>
    <row r="12124" spans="31:32" x14ac:dyDescent="0.2">
      <c r="AE12124" s="41" t="s">
        <v>1236</v>
      </c>
      <c r="AF12124" s="72" t="s">
        <v>742</v>
      </c>
    </row>
    <row r="12125" spans="31:32" x14ac:dyDescent="0.2">
      <c r="AE12125" s="41"/>
      <c r="AF12125" s="72"/>
    </row>
    <row r="12126" spans="31:32" x14ac:dyDescent="0.2">
      <c r="AE12126" s="41" t="s">
        <v>1236</v>
      </c>
      <c r="AF12126" s="72" t="s">
        <v>743</v>
      </c>
    </row>
    <row r="12127" spans="31:32" x14ac:dyDescent="0.2">
      <c r="AE12127" s="41" t="s">
        <v>1236</v>
      </c>
      <c r="AF12127" s="72" t="s">
        <v>744</v>
      </c>
    </row>
    <row r="12128" spans="31:32" x14ac:dyDescent="0.2">
      <c r="AE12128" s="41" t="s">
        <v>1236</v>
      </c>
      <c r="AF12128" s="72" t="s">
        <v>745</v>
      </c>
    </row>
    <row r="12129" spans="31:32" x14ac:dyDescent="0.2">
      <c r="AE12129" s="41" t="s">
        <v>1236</v>
      </c>
      <c r="AF12129" s="72" t="s">
        <v>746</v>
      </c>
    </row>
    <row r="12130" spans="31:32" x14ac:dyDescent="0.2">
      <c r="AE12130" s="41" t="s">
        <v>1236</v>
      </c>
      <c r="AF12130" s="72" t="s">
        <v>747</v>
      </c>
    </row>
    <row r="12131" spans="31:32" x14ac:dyDescent="0.2">
      <c r="AE12131" s="41" t="s">
        <v>1236</v>
      </c>
      <c r="AF12131" s="72" t="s">
        <v>748</v>
      </c>
    </row>
    <row r="12132" spans="31:32" x14ac:dyDescent="0.2">
      <c r="AE12132" s="41" t="s">
        <v>1236</v>
      </c>
      <c r="AF12132" s="72" t="s">
        <v>749</v>
      </c>
    </row>
    <row r="12133" spans="31:32" x14ac:dyDescent="0.2">
      <c r="AE12133" s="41" t="s">
        <v>1236</v>
      </c>
      <c r="AF12133" s="72" t="s">
        <v>750</v>
      </c>
    </row>
    <row r="12134" spans="31:32" x14ac:dyDescent="0.2">
      <c r="AE12134" s="41" t="s">
        <v>1236</v>
      </c>
      <c r="AF12134" s="72" t="s">
        <v>751</v>
      </c>
    </row>
    <row r="12135" spans="31:32" x14ac:dyDescent="0.2">
      <c r="AE12135" s="41" t="s">
        <v>1236</v>
      </c>
      <c r="AF12135" s="72" t="s">
        <v>764</v>
      </c>
    </row>
    <row r="12136" spans="31:32" x14ac:dyDescent="0.2">
      <c r="AE12136" s="41" t="s">
        <v>1236</v>
      </c>
      <c r="AF12136" s="72" t="s">
        <v>765</v>
      </c>
    </row>
    <row r="12137" spans="31:32" x14ac:dyDescent="0.2">
      <c r="AE12137" s="41" t="s">
        <v>1236</v>
      </c>
      <c r="AF12137" s="72" t="s">
        <v>766</v>
      </c>
    </row>
    <row r="12138" spans="31:32" x14ac:dyDescent="0.2">
      <c r="AE12138" s="41" t="s">
        <v>1236</v>
      </c>
      <c r="AF12138" s="72" t="s">
        <v>767</v>
      </c>
    </row>
    <row r="12139" spans="31:32" x14ac:dyDescent="0.2">
      <c r="AE12139" s="41" t="s">
        <v>1236</v>
      </c>
      <c r="AF12139" s="72" t="s">
        <v>771</v>
      </c>
    </row>
    <row r="12140" spans="31:32" x14ac:dyDescent="0.2">
      <c r="AE12140" s="41" t="s">
        <v>1236</v>
      </c>
      <c r="AF12140" s="72" t="s">
        <v>772</v>
      </c>
    </row>
    <row r="12141" spans="31:32" x14ac:dyDescent="0.2">
      <c r="AE12141" s="41" t="s">
        <v>1236</v>
      </c>
      <c r="AF12141" s="72" t="s">
        <v>773</v>
      </c>
    </row>
    <row r="12142" spans="31:32" x14ac:dyDescent="0.2">
      <c r="AE12142" s="41" t="s">
        <v>1236</v>
      </c>
      <c r="AF12142" s="72" t="s">
        <v>774</v>
      </c>
    </row>
    <row r="12143" spans="31:32" x14ac:dyDescent="0.2">
      <c r="AE12143" s="41" t="s">
        <v>1236</v>
      </c>
      <c r="AF12143" s="72" t="s">
        <v>775</v>
      </c>
    </row>
    <row r="12144" spans="31:32" x14ac:dyDescent="0.2">
      <c r="AE12144" s="41" t="s">
        <v>1236</v>
      </c>
      <c r="AF12144" s="72" t="s">
        <v>776</v>
      </c>
    </row>
    <row r="12145" spans="31:32" x14ac:dyDescent="0.2">
      <c r="AE12145" s="41" t="s">
        <v>1236</v>
      </c>
      <c r="AF12145" s="72" t="s">
        <v>777</v>
      </c>
    </row>
    <row r="12146" spans="31:32" x14ac:dyDescent="0.2">
      <c r="AE12146" s="41" t="s">
        <v>1236</v>
      </c>
      <c r="AF12146" s="72" t="s">
        <v>778</v>
      </c>
    </row>
    <row r="12147" spans="31:32" x14ac:dyDescent="0.2">
      <c r="AE12147" s="41" t="s">
        <v>1236</v>
      </c>
      <c r="AF12147" s="72" t="s">
        <v>779</v>
      </c>
    </row>
    <row r="12148" spans="31:32" x14ac:dyDescent="0.2">
      <c r="AE12148" s="41" t="s">
        <v>1236</v>
      </c>
      <c r="AF12148" s="72" t="s">
        <v>780</v>
      </c>
    </row>
    <row r="12149" spans="31:32" x14ac:dyDescent="0.2">
      <c r="AE12149" s="41" t="s">
        <v>1236</v>
      </c>
      <c r="AF12149" s="72" t="s">
        <v>781</v>
      </c>
    </row>
    <row r="12150" spans="31:32" x14ac:dyDescent="0.2">
      <c r="AE12150" s="41" t="s">
        <v>1236</v>
      </c>
      <c r="AF12150" s="72" t="s">
        <v>782</v>
      </c>
    </row>
    <row r="12151" spans="31:32" x14ac:dyDescent="0.2">
      <c r="AE12151" s="41" t="s">
        <v>1236</v>
      </c>
      <c r="AF12151" s="72" t="s">
        <v>783</v>
      </c>
    </row>
    <row r="12152" spans="31:32" x14ac:dyDescent="0.2">
      <c r="AE12152" s="41" t="s">
        <v>1236</v>
      </c>
      <c r="AF12152" s="72" t="s">
        <v>784</v>
      </c>
    </row>
    <row r="12153" spans="31:32" x14ac:dyDescent="0.2">
      <c r="AE12153" s="41" t="s">
        <v>1236</v>
      </c>
      <c r="AF12153" s="72" t="s">
        <v>785</v>
      </c>
    </row>
    <row r="12154" spans="31:32" x14ac:dyDescent="0.2">
      <c r="AE12154" s="41" t="s">
        <v>1236</v>
      </c>
      <c r="AF12154" s="72" t="s">
        <v>786</v>
      </c>
    </row>
    <row r="12155" spans="31:32" x14ac:dyDescent="0.2">
      <c r="AE12155" s="41" t="s">
        <v>1236</v>
      </c>
      <c r="AF12155" s="72" t="s">
        <v>787</v>
      </c>
    </row>
    <row r="12156" spans="31:32" x14ac:dyDescent="0.2">
      <c r="AE12156" s="41" t="s">
        <v>1236</v>
      </c>
      <c r="AF12156" s="72" t="s">
        <v>788</v>
      </c>
    </row>
    <row r="12157" spans="31:32" x14ac:dyDescent="0.2">
      <c r="AE12157" s="41" t="s">
        <v>1236</v>
      </c>
      <c r="AF12157" s="72" t="s">
        <v>789</v>
      </c>
    </row>
    <row r="12158" spans="31:32" x14ac:dyDescent="0.2">
      <c r="AE12158" s="41" t="s">
        <v>1236</v>
      </c>
      <c r="AF12158" s="72" t="s">
        <v>790</v>
      </c>
    </row>
    <row r="12159" spans="31:32" x14ac:dyDescent="0.2">
      <c r="AE12159" s="41" t="s">
        <v>1236</v>
      </c>
      <c r="AF12159" s="72" t="s">
        <v>791</v>
      </c>
    </row>
    <row r="12160" spans="31:32" x14ac:dyDescent="0.2">
      <c r="AE12160" s="41" t="s">
        <v>1236</v>
      </c>
      <c r="AF12160" s="72" t="s">
        <v>792</v>
      </c>
    </row>
    <row r="12161" spans="31:32" x14ac:dyDescent="0.2">
      <c r="AE12161" s="41" t="s">
        <v>1236</v>
      </c>
      <c r="AF12161" s="72" t="s">
        <v>793</v>
      </c>
    </row>
    <row r="12162" spans="31:32" x14ac:dyDescent="0.2">
      <c r="AE12162" s="41" t="s">
        <v>1236</v>
      </c>
      <c r="AF12162" s="72" t="s">
        <v>794</v>
      </c>
    </row>
    <row r="12163" spans="31:32" x14ac:dyDescent="0.2">
      <c r="AE12163" s="41" t="s">
        <v>1236</v>
      </c>
      <c r="AF12163" s="72" t="s">
        <v>795</v>
      </c>
    </row>
    <row r="12164" spans="31:32" x14ac:dyDescent="0.2">
      <c r="AE12164" s="41" t="s">
        <v>1236</v>
      </c>
      <c r="AF12164" s="72" t="s">
        <v>796</v>
      </c>
    </row>
    <row r="12165" spans="31:32" x14ac:dyDescent="0.2">
      <c r="AE12165" s="41" t="s">
        <v>1236</v>
      </c>
      <c r="AF12165" s="72" t="s">
        <v>797</v>
      </c>
    </row>
    <row r="12166" spans="31:32" x14ac:dyDescent="0.2">
      <c r="AE12166" s="41" t="s">
        <v>1236</v>
      </c>
      <c r="AF12166" s="72" t="s">
        <v>800</v>
      </c>
    </row>
    <row r="12167" spans="31:32" x14ac:dyDescent="0.2">
      <c r="AE12167" s="41" t="s">
        <v>1236</v>
      </c>
      <c r="AF12167" s="72" t="s">
        <v>801</v>
      </c>
    </row>
    <row r="12168" spans="31:32" x14ac:dyDescent="0.2">
      <c r="AE12168" s="41" t="s">
        <v>1236</v>
      </c>
      <c r="AF12168" s="72" t="s">
        <v>802</v>
      </c>
    </row>
    <row r="12169" spans="31:32" x14ac:dyDescent="0.2">
      <c r="AE12169" s="41" t="s">
        <v>1236</v>
      </c>
      <c r="AF12169" s="72" t="s">
        <v>803</v>
      </c>
    </row>
    <row r="12170" spans="31:32" x14ac:dyDescent="0.2">
      <c r="AE12170" s="41" t="s">
        <v>1236</v>
      </c>
      <c r="AF12170" s="72" t="s">
        <v>815</v>
      </c>
    </row>
    <row r="12171" spans="31:32" x14ac:dyDescent="0.2">
      <c r="AE12171" s="41" t="s">
        <v>1236</v>
      </c>
      <c r="AF12171" s="72" t="s">
        <v>816</v>
      </c>
    </row>
    <row r="12172" spans="31:32" x14ac:dyDescent="0.2">
      <c r="AE12172" s="41" t="s">
        <v>1236</v>
      </c>
      <c r="AF12172" s="72" t="s">
        <v>817</v>
      </c>
    </row>
    <row r="12173" spans="31:32" x14ac:dyDescent="0.2">
      <c r="AE12173" s="41" t="s">
        <v>1236</v>
      </c>
      <c r="AF12173" s="72" t="s">
        <v>818</v>
      </c>
    </row>
    <row r="12174" spans="31:32" x14ac:dyDescent="0.2">
      <c r="AE12174" s="41" t="s">
        <v>1236</v>
      </c>
      <c r="AF12174" s="72" t="s">
        <v>819</v>
      </c>
    </row>
    <row r="12175" spans="31:32" x14ac:dyDescent="0.2">
      <c r="AE12175" s="41" t="s">
        <v>1236</v>
      </c>
      <c r="AF12175" s="72" t="s">
        <v>820</v>
      </c>
    </row>
    <row r="12176" spans="31:32" x14ac:dyDescent="0.2">
      <c r="AE12176" s="41" t="s">
        <v>1236</v>
      </c>
      <c r="AF12176" s="72" t="s">
        <v>821</v>
      </c>
    </row>
    <row r="12177" spans="31:32" x14ac:dyDescent="0.2">
      <c r="AE12177" s="41" t="s">
        <v>1236</v>
      </c>
      <c r="AF12177" s="72" t="s">
        <v>822</v>
      </c>
    </row>
    <row r="12178" spans="31:32" x14ac:dyDescent="0.2">
      <c r="AE12178" s="41" t="s">
        <v>1236</v>
      </c>
      <c r="AF12178" s="72" t="s">
        <v>823</v>
      </c>
    </row>
    <row r="12179" spans="31:32" x14ac:dyDescent="0.2">
      <c r="AE12179" s="41" t="s">
        <v>1236</v>
      </c>
      <c r="AF12179" s="72" t="s">
        <v>824</v>
      </c>
    </row>
    <row r="12180" spans="31:32" x14ac:dyDescent="0.2">
      <c r="AE12180" s="41" t="s">
        <v>1236</v>
      </c>
      <c r="AF12180" s="72" t="s">
        <v>825</v>
      </c>
    </row>
    <row r="12181" spans="31:32" x14ac:dyDescent="0.2">
      <c r="AE12181" s="41" t="s">
        <v>1236</v>
      </c>
      <c r="AF12181" s="72" t="s">
        <v>826</v>
      </c>
    </row>
    <row r="12182" spans="31:32" x14ac:dyDescent="0.2">
      <c r="AE12182" s="41" t="s">
        <v>1236</v>
      </c>
      <c r="AF12182" s="72" t="s">
        <v>827</v>
      </c>
    </row>
    <row r="12183" spans="31:32" x14ac:dyDescent="0.2">
      <c r="AE12183" s="41" t="s">
        <v>1236</v>
      </c>
      <c r="AF12183" s="72" t="s">
        <v>828</v>
      </c>
    </row>
    <row r="12184" spans="31:32" x14ac:dyDescent="0.2">
      <c r="AE12184" s="41" t="s">
        <v>1236</v>
      </c>
      <c r="AF12184" s="72" t="s">
        <v>829</v>
      </c>
    </row>
    <row r="12185" spans="31:32" x14ac:dyDescent="0.2">
      <c r="AE12185" s="41" t="s">
        <v>1236</v>
      </c>
      <c r="AF12185" s="72" t="s">
        <v>830</v>
      </c>
    </row>
    <row r="12186" spans="31:32" x14ac:dyDescent="0.2">
      <c r="AE12186" s="41" t="s">
        <v>1236</v>
      </c>
      <c r="AF12186" s="72" t="s">
        <v>831</v>
      </c>
    </row>
    <row r="12187" spans="31:32" x14ac:dyDescent="0.2">
      <c r="AE12187" s="41" t="s">
        <v>1236</v>
      </c>
      <c r="AF12187" s="72" t="s">
        <v>832</v>
      </c>
    </row>
    <row r="12188" spans="31:32" x14ac:dyDescent="0.2">
      <c r="AE12188" s="41" t="s">
        <v>1236</v>
      </c>
      <c r="AF12188" s="72" t="s">
        <v>833</v>
      </c>
    </row>
    <row r="12189" spans="31:32" x14ac:dyDescent="0.2">
      <c r="AE12189" s="41" t="s">
        <v>1236</v>
      </c>
      <c r="AF12189" s="72" t="s">
        <v>834</v>
      </c>
    </row>
    <row r="12190" spans="31:32" x14ac:dyDescent="0.2">
      <c r="AE12190" s="41" t="s">
        <v>1236</v>
      </c>
      <c r="AF12190" s="72" t="s">
        <v>835</v>
      </c>
    </row>
    <row r="12191" spans="31:32" x14ac:dyDescent="0.2">
      <c r="AE12191" s="41" t="s">
        <v>1236</v>
      </c>
      <c r="AF12191" s="72" t="s">
        <v>836</v>
      </c>
    </row>
    <row r="12192" spans="31:32" x14ac:dyDescent="0.2">
      <c r="AE12192" s="41" t="s">
        <v>1236</v>
      </c>
      <c r="AF12192" s="72" t="s">
        <v>837</v>
      </c>
    </row>
    <row r="12193" spans="31:32" x14ac:dyDescent="0.2">
      <c r="AE12193" s="41" t="s">
        <v>1236</v>
      </c>
      <c r="AF12193" s="72" t="s">
        <v>838</v>
      </c>
    </row>
    <row r="12194" spans="31:32" x14ac:dyDescent="0.2">
      <c r="AE12194" s="41" t="s">
        <v>1236</v>
      </c>
      <c r="AF12194" s="72" t="s">
        <v>839</v>
      </c>
    </row>
    <row r="12195" spans="31:32" x14ac:dyDescent="0.2">
      <c r="AE12195" s="41" t="s">
        <v>1236</v>
      </c>
      <c r="AF12195" s="72" t="s">
        <v>840</v>
      </c>
    </row>
    <row r="12196" spans="31:32" x14ac:dyDescent="0.2">
      <c r="AE12196" s="41" t="s">
        <v>1236</v>
      </c>
      <c r="AF12196" s="72" t="s">
        <v>841</v>
      </c>
    </row>
    <row r="12197" spans="31:32" x14ac:dyDescent="0.2">
      <c r="AE12197" s="41" t="s">
        <v>1236</v>
      </c>
      <c r="AF12197" s="72" t="s">
        <v>842</v>
      </c>
    </row>
    <row r="12198" spans="31:32" x14ac:dyDescent="0.2">
      <c r="AE12198" s="41" t="s">
        <v>1236</v>
      </c>
      <c r="AF12198" s="72" t="s">
        <v>843</v>
      </c>
    </row>
    <row r="12199" spans="31:32" x14ac:dyDescent="0.2">
      <c r="AE12199" s="41" t="s">
        <v>1236</v>
      </c>
      <c r="AF12199" s="72" t="s">
        <v>844</v>
      </c>
    </row>
    <row r="12200" spans="31:32" x14ac:dyDescent="0.2">
      <c r="AE12200" s="41" t="s">
        <v>1236</v>
      </c>
      <c r="AF12200" s="72" t="s">
        <v>845</v>
      </c>
    </row>
    <row r="12201" spans="31:32" x14ac:dyDescent="0.2">
      <c r="AE12201" s="41" t="s">
        <v>1236</v>
      </c>
      <c r="AF12201" s="72" t="s">
        <v>846</v>
      </c>
    </row>
    <row r="12202" spans="31:32" x14ac:dyDescent="0.2">
      <c r="AE12202" s="41" t="s">
        <v>1236</v>
      </c>
      <c r="AF12202" s="72" t="s">
        <v>847</v>
      </c>
    </row>
    <row r="12203" spans="31:32" x14ac:dyDescent="0.2">
      <c r="AE12203" s="41" t="s">
        <v>1236</v>
      </c>
      <c r="AF12203" s="72" t="s">
        <v>848</v>
      </c>
    </row>
    <row r="12204" spans="31:32" x14ac:dyDescent="0.2">
      <c r="AE12204" s="41" t="s">
        <v>1236</v>
      </c>
      <c r="AF12204" s="72" t="s">
        <v>849</v>
      </c>
    </row>
    <row r="12205" spans="31:32" x14ac:dyDescent="0.2">
      <c r="AE12205" s="41" t="s">
        <v>1236</v>
      </c>
      <c r="AF12205" s="72" t="s">
        <v>850</v>
      </c>
    </row>
    <row r="12206" spans="31:32" x14ac:dyDescent="0.2">
      <c r="AE12206" s="41" t="s">
        <v>1236</v>
      </c>
      <c r="AF12206" s="72" t="s">
        <v>851</v>
      </c>
    </row>
    <row r="12207" spans="31:32" x14ac:dyDescent="0.2">
      <c r="AE12207" s="41" t="s">
        <v>1236</v>
      </c>
      <c r="AF12207" s="72" t="s">
        <v>852</v>
      </c>
    </row>
    <row r="12208" spans="31:32" x14ac:dyDescent="0.2">
      <c r="AE12208" s="41" t="s">
        <v>1236</v>
      </c>
      <c r="AF12208" s="72" t="s">
        <v>853</v>
      </c>
    </row>
    <row r="12209" spans="31:32" x14ac:dyDescent="0.2">
      <c r="AE12209" s="41" t="s">
        <v>1236</v>
      </c>
      <c r="AF12209" s="72" t="s">
        <v>854</v>
      </c>
    </row>
    <row r="12210" spans="31:32" x14ac:dyDescent="0.2">
      <c r="AE12210" s="41" t="s">
        <v>1236</v>
      </c>
      <c r="AF12210" s="72" t="s">
        <v>855</v>
      </c>
    </row>
    <row r="12211" spans="31:32" x14ac:dyDescent="0.2">
      <c r="AE12211" s="41" t="s">
        <v>1236</v>
      </c>
      <c r="AF12211" s="72" t="s">
        <v>856</v>
      </c>
    </row>
    <row r="12212" spans="31:32" x14ac:dyDescent="0.2">
      <c r="AE12212" s="41" t="s">
        <v>1236</v>
      </c>
      <c r="AF12212" s="72" t="s">
        <v>857</v>
      </c>
    </row>
    <row r="12213" spans="31:32" x14ac:dyDescent="0.2">
      <c r="AE12213" s="41" t="s">
        <v>1236</v>
      </c>
      <c r="AF12213" s="72" t="s">
        <v>858</v>
      </c>
    </row>
    <row r="12214" spans="31:32" x14ac:dyDescent="0.2">
      <c r="AE12214" s="41" t="s">
        <v>1236</v>
      </c>
      <c r="AF12214" s="72" t="s">
        <v>859</v>
      </c>
    </row>
    <row r="12215" spans="31:32" x14ac:dyDescent="0.2">
      <c r="AE12215" s="41" t="s">
        <v>1236</v>
      </c>
      <c r="AF12215" s="72" t="s">
        <v>860</v>
      </c>
    </row>
    <row r="12216" spans="31:32" x14ac:dyDescent="0.2">
      <c r="AE12216" s="41" t="s">
        <v>1236</v>
      </c>
      <c r="AF12216" s="72" t="s">
        <v>861</v>
      </c>
    </row>
    <row r="12217" spans="31:32" x14ac:dyDescent="0.2">
      <c r="AE12217" s="41" t="s">
        <v>1236</v>
      </c>
      <c r="AF12217" s="72" t="s">
        <v>862</v>
      </c>
    </row>
    <row r="12218" spans="31:32" x14ac:dyDescent="0.2">
      <c r="AE12218" s="41" t="s">
        <v>1236</v>
      </c>
      <c r="AF12218" s="72" t="s">
        <v>863</v>
      </c>
    </row>
    <row r="12219" spans="31:32" x14ac:dyDescent="0.2">
      <c r="AE12219" s="41" t="s">
        <v>1236</v>
      </c>
      <c r="AF12219" s="72" t="s">
        <v>864</v>
      </c>
    </row>
    <row r="12220" spans="31:32" x14ac:dyDescent="0.2">
      <c r="AE12220" s="41" t="s">
        <v>1236</v>
      </c>
      <c r="AF12220" s="72" t="s">
        <v>865</v>
      </c>
    </row>
    <row r="12221" spans="31:32" x14ac:dyDescent="0.2">
      <c r="AE12221" s="41" t="s">
        <v>1236</v>
      </c>
      <c r="AF12221" s="72" t="s">
        <v>866</v>
      </c>
    </row>
    <row r="12222" spans="31:32" x14ac:dyDescent="0.2">
      <c r="AE12222" s="41" t="s">
        <v>1236</v>
      </c>
      <c r="AF12222" s="72" t="s">
        <v>867</v>
      </c>
    </row>
    <row r="12223" spans="31:32" x14ac:dyDescent="0.2">
      <c r="AE12223" s="41" t="s">
        <v>1236</v>
      </c>
      <c r="AF12223" s="72" t="s">
        <v>868</v>
      </c>
    </row>
    <row r="12224" spans="31:32" x14ac:dyDescent="0.2">
      <c r="AE12224" s="41" t="s">
        <v>1236</v>
      </c>
      <c r="AF12224" s="72" t="s">
        <v>869</v>
      </c>
    </row>
    <row r="12225" spans="31:32" x14ac:dyDescent="0.2">
      <c r="AE12225" s="41" t="s">
        <v>1236</v>
      </c>
      <c r="AF12225" s="72" t="s">
        <v>870</v>
      </c>
    </row>
    <row r="12226" spans="31:32" x14ac:dyDescent="0.2">
      <c r="AE12226" s="41" t="s">
        <v>1236</v>
      </c>
      <c r="AF12226" s="72" t="s">
        <v>871</v>
      </c>
    </row>
    <row r="12227" spans="31:32" x14ac:dyDescent="0.2">
      <c r="AE12227" s="41" t="s">
        <v>1236</v>
      </c>
      <c r="AF12227" s="72" t="s">
        <v>872</v>
      </c>
    </row>
    <row r="12228" spans="31:32" x14ac:dyDescent="0.2">
      <c r="AE12228" s="41" t="s">
        <v>1236</v>
      </c>
      <c r="AF12228" s="72" t="s">
        <v>873</v>
      </c>
    </row>
    <row r="12229" spans="31:32" x14ac:dyDescent="0.2">
      <c r="AE12229" s="41" t="s">
        <v>1236</v>
      </c>
      <c r="AF12229" s="72" t="s">
        <v>874</v>
      </c>
    </row>
    <row r="12230" spans="31:32" x14ac:dyDescent="0.2">
      <c r="AE12230" s="41" t="s">
        <v>1236</v>
      </c>
      <c r="AF12230" s="72" t="s">
        <v>875</v>
      </c>
    </row>
    <row r="12231" spans="31:32" x14ac:dyDescent="0.2">
      <c r="AE12231" s="41" t="s">
        <v>1236</v>
      </c>
      <c r="AF12231" s="72" t="s">
        <v>876</v>
      </c>
    </row>
    <row r="12232" spans="31:32" x14ac:dyDescent="0.2">
      <c r="AE12232" s="41" t="s">
        <v>1236</v>
      </c>
      <c r="AF12232" s="72" t="s">
        <v>877</v>
      </c>
    </row>
    <row r="12233" spans="31:32" x14ac:dyDescent="0.2">
      <c r="AE12233" s="41" t="s">
        <v>1236</v>
      </c>
      <c r="AF12233" s="72" t="s">
        <v>878</v>
      </c>
    </row>
    <row r="12234" spans="31:32" x14ac:dyDescent="0.2">
      <c r="AE12234" s="41" t="s">
        <v>1236</v>
      </c>
      <c r="AF12234" s="72" t="s">
        <v>879</v>
      </c>
    </row>
    <row r="12235" spans="31:32" x14ac:dyDescent="0.2">
      <c r="AE12235" s="41" t="s">
        <v>1236</v>
      </c>
      <c r="AF12235" s="72" t="s">
        <v>880</v>
      </c>
    </row>
    <row r="12236" spans="31:32" x14ac:dyDescent="0.2">
      <c r="AE12236" s="41" t="s">
        <v>1236</v>
      </c>
      <c r="AF12236" s="72" t="s">
        <v>881</v>
      </c>
    </row>
    <row r="12237" spans="31:32" x14ac:dyDescent="0.2">
      <c r="AE12237" s="41" t="s">
        <v>1236</v>
      </c>
      <c r="AF12237" s="72" t="s">
        <v>882</v>
      </c>
    </row>
    <row r="12238" spans="31:32" x14ac:dyDescent="0.2">
      <c r="AE12238" s="41" t="s">
        <v>1236</v>
      </c>
      <c r="AF12238" s="72" t="s">
        <v>883</v>
      </c>
    </row>
    <row r="12239" spans="31:32" x14ac:dyDescent="0.2">
      <c r="AE12239" s="41" t="s">
        <v>1236</v>
      </c>
      <c r="AF12239" s="72" t="s">
        <v>884</v>
      </c>
    </row>
    <row r="12240" spans="31:32" x14ac:dyDescent="0.2">
      <c r="AE12240" s="41" t="s">
        <v>1236</v>
      </c>
      <c r="AF12240" s="72" t="s">
        <v>885</v>
      </c>
    </row>
    <row r="12241" spans="31:32" x14ac:dyDescent="0.2">
      <c r="AE12241" s="41" t="s">
        <v>1236</v>
      </c>
      <c r="AF12241" s="72" t="s">
        <v>886</v>
      </c>
    </row>
    <row r="12242" spans="31:32" x14ac:dyDescent="0.2">
      <c r="AE12242" s="41" t="s">
        <v>1236</v>
      </c>
      <c r="AF12242" s="72" t="s">
        <v>887</v>
      </c>
    </row>
    <row r="12243" spans="31:32" x14ac:dyDescent="0.2">
      <c r="AE12243" s="41" t="s">
        <v>1236</v>
      </c>
      <c r="AF12243" s="72" t="s">
        <v>888</v>
      </c>
    </row>
    <row r="12244" spans="31:32" x14ac:dyDescent="0.2">
      <c r="AE12244" s="41" t="s">
        <v>1236</v>
      </c>
      <c r="AF12244" s="72" t="s">
        <v>889</v>
      </c>
    </row>
    <row r="12245" spans="31:32" x14ac:dyDescent="0.2">
      <c r="AE12245" s="41" t="s">
        <v>1236</v>
      </c>
      <c r="AF12245" s="72" t="s">
        <v>890</v>
      </c>
    </row>
    <row r="12246" spans="31:32" x14ac:dyDescent="0.2">
      <c r="AE12246" s="41" t="s">
        <v>1236</v>
      </c>
      <c r="AF12246" s="72" t="s">
        <v>891</v>
      </c>
    </row>
    <row r="12247" spans="31:32" x14ac:dyDescent="0.2">
      <c r="AE12247" s="41" t="s">
        <v>1236</v>
      </c>
      <c r="AF12247" s="72" t="s">
        <v>892</v>
      </c>
    </row>
    <row r="12248" spans="31:32" x14ac:dyDescent="0.2">
      <c r="AE12248" s="41" t="s">
        <v>1236</v>
      </c>
      <c r="AF12248" s="72" t="s">
        <v>893</v>
      </c>
    </row>
    <row r="12249" spans="31:32" x14ac:dyDescent="0.2">
      <c r="AE12249" s="41" t="s">
        <v>1236</v>
      </c>
      <c r="AF12249" s="72" t="s">
        <v>894</v>
      </c>
    </row>
    <row r="12250" spans="31:32" x14ac:dyDescent="0.2">
      <c r="AE12250" s="41" t="s">
        <v>1236</v>
      </c>
      <c r="AF12250" s="72" t="s">
        <v>895</v>
      </c>
    </row>
    <row r="12251" spans="31:32" x14ac:dyDescent="0.2">
      <c r="AE12251" s="41" t="s">
        <v>1236</v>
      </c>
      <c r="AF12251" s="72" t="s">
        <v>896</v>
      </c>
    </row>
    <row r="12252" spans="31:32" x14ac:dyDescent="0.2">
      <c r="AE12252" s="41" t="s">
        <v>1236</v>
      </c>
      <c r="AF12252" s="72" t="s">
        <v>897</v>
      </c>
    </row>
    <row r="12253" spans="31:32" x14ac:dyDescent="0.2">
      <c r="AE12253" s="41" t="s">
        <v>1236</v>
      </c>
      <c r="AF12253" s="72" t="s">
        <v>898</v>
      </c>
    </row>
    <row r="12254" spans="31:32" x14ac:dyDescent="0.2">
      <c r="AE12254" s="41" t="s">
        <v>1236</v>
      </c>
      <c r="AF12254" s="72" t="s">
        <v>899</v>
      </c>
    </row>
    <row r="12255" spans="31:32" x14ac:dyDescent="0.2">
      <c r="AE12255" s="41" t="s">
        <v>1236</v>
      </c>
      <c r="AF12255" s="72" t="s">
        <v>900</v>
      </c>
    </row>
    <row r="12256" spans="31:32" x14ac:dyDescent="0.2">
      <c r="AE12256" s="41" t="s">
        <v>1236</v>
      </c>
      <c r="AF12256" s="72" t="s">
        <v>901</v>
      </c>
    </row>
    <row r="12257" spans="31:32" x14ac:dyDescent="0.2">
      <c r="AE12257" s="41" t="s">
        <v>1236</v>
      </c>
      <c r="AF12257" s="72" t="s">
        <v>902</v>
      </c>
    </row>
    <row r="12258" spans="31:32" x14ac:dyDescent="0.2">
      <c r="AE12258" s="41" t="s">
        <v>1236</v>
      </c>
      <c r="AF12258" s="72" t="s">
        <v>903</v>
      </c>
    </row>
    <row r="12259" spans="31:32" x14ac:dyDescent="0.2">
      <c r="AE12259" s="41" t="s">
        <v>1236</v>
      </c>
      <c r="AF12259" s="72" t="s">
        <v>904</v>
      </c>
    </row>
    <row r="12260" spans="31:32" x14ac:dyDescent="0.2">
      <c r="AE12260" s="41" t="s">
        <v>1236</v>
      </c>
      <c r="AF12260" s="72" t="s">
        <v>905</v>
      </c>
    </row>
    <row r="12261" spans="31:32" x14ac:dyDescent="0.2">
      <c r="AE12261" s="41" t="s">
        <v>1236</v>
      </c>
      <c r="AF12261" s="72" t="s">
        <v>906</v>
      </c>
    </row>
    <row r="12262" spans="31:32" x14ac:dyDescent="0.2">
      <c r="AE12262" s="41" t="s">
        <v>1236</v>
      </c>
      <c r="AF12262" s="72" t="s">
        <v>907</v>
      </c>
    </row>
    <row r="12263" spans="31:32" x14ac:dyDescent="0.2">
      <c r="AE12263" s="41" t="s">
        <v>1236</v>
      </c>
      <c r="AF12263" s="72" t="s">
        <v>908</v>
      </c>
    </row>
    <row r="12264" spans="31:32" x14ac:dyDescent="0.2">
      <c r="AE12264" s="41" t="s">
        <v>1236</v>
      </c>
      <c r="AF12264" s="72" t="s">
        <v>909</v>
      </c>
    </row>
    <row r="12265" spans="31:32" x14ac:dyDescent="0.2">
      <c r="AE12265" s="41" t="s">
        <v>1236</v>
      </c>
      <c r="AF12265" s="72" t="s">
        <v>910</v>
      </c>
    </row>
    <row r="12266" spans="31:32" x14ac:dyDescent="0.2">
      <c r="AE12266" s="41" t="s">
        <v>1236</v>
      </c>
      <c r="AF12266" s="72" t="s">
        <v>911</v>
      </c>
    </row>
    <row r="12267" spans="31:32" x14ac:dyDescent="0.2">
      <c r="AE12267" s="41" t="s">
        <v>1236</v>
      </c>
      <c r="AF12267" s="72" t="s">
        <v>912</v>
      </c>
    </row>
    <row r="12268" spans="31:32" x14ac:dyDescent="0.2">
      <c r="AE12268" s="41" t="s">
        <v>1236</v>
      </c>
      <c r="AF12268" s="72" t="s">
        <v>913</v>
      </c>
    </row>
    <row r="12269" spans="31:32" x14ac:dyDescent="0.2">
      <c r="AE12269" s="41" t="s">
        <v>1236</v>
      </c>
      <c r="AF12269" s="72" t="s">
        <v>914</v>
      </c>
    </row>
    <row r="12270" spans="31:32" x14ac:dyDescent="0.2">
      <c r="AE12270" s="41" t="s">
        <v>1236</v>
      </c>
      <c r="AF12270" s="72" t="s">
        <v>915</v>
      </c>
    </row>
    <row r="12271" spans="31:32" x14ac:dyDescent="0.2">
      <c r="AE12271" s="41" t="s">
        <v>1236</v>
      </c>
      <c r="AF12271" s="72" t="s">
        <v>916</v>
      </c>
    </row>
    <row r="12272" spans="31:32" x14ac:dyDescent="0.2">
      <c r="AE12272" s="41" t="s">
        <v>1236</v>
      </c>
      <c r="AF12272" s="72" t="s">
        <v>917</v>
      </c>
    </row>
    <row r="12273" spans="31:32" x14ac:dyDescent="0.2">
      <c r="AE12273" s="41" t="s">
        <v>1236</v>
      </c>
      <c r="AF12273" s="72" t="s">
        <v>918</v>
      </c>
    </row>
    <row r="12274" spans="31:32" x14ac:dyDescent="0.2">
      <c r="AE12274" s="41" t="s">
        <v>1236</v>
      </c>
      <c r="AF12274" s="72" t="s">
        <v>919</v>
      </c>
    </row>
    <row r="12275" spans="31:32" x14ac:dyDescent="0.2">
      <c r="AE12275" s="41" t="s">
        <v>1236</v>
      </c>
      <c r="AF12275" s="72" t="s">
        <v>920</v>
      </c>
    </row>
    <row r="12276" spans="31:32" x14ac:dyDescent="0.2">
      <c r="AE12276" s="41" t="s">
        <v>1236</v>
      </c>
      <c r="AF12276" s="72" t="s">
        <v>921</v>
      </c>
    </row>
    <row r="12277" spans="31:32" x14ac:dyDescent="0.2">
      <c r="AE12277" s="41" t="s">
        <v>1236</v>
      </c>
      <c r="AF12277" s="72" t="s">
        <v>922</v>
      </c>
    </row>
    <row r="12278" spans="31:32" x14ac:dyDescent="0.2">
      <c r="AE12278" s="41" t="s">
        <v>1236</v>
      </c>
      <c r="AF12278" s="72" t="s">
        <v>923</v>
      </c>
    </row>
    <row r="12279" spans="31:32" x14ac:dyDescent="0.2">
      <c r="AE12279" s="41" t="s">
        <v>1236</v>
      </c>
      <c r="AF12279" s="72" t="s">
        <v>924</v>
      </c>
    </row>
    <row r="12280" spans="31:32" x14ac:dyDescent="0.2">
      <c r="AE12280" s="41" t="s">
        <v>1236</v>
      </c>
      <c r="AF12280" s="72" t="s">
        <v>925</v>
      </c>
    </row>
    <row r="12281" spans="31:32" x14ac:dyDescent="0.2">
      <c r="AE12281" s="41" t="s">
        <v>1236</v>
      </c>
      <c r="AF12281" s="72" t="s">
        <v>926</v>
      </c>
    </row>
    <row r="12282" spans="31:32" x14ac:dyDescent="0.2">
      <c r="AE12282" s="41" t="s">
        <v>1236</v>
      </c>
      <c r="AF12282" s="72" t="s">
        <v>927</v>
      </c>
    </row>
    <row r="12283" spans="31:32" x14ac:dyDescent="0.2">
      <c r="AE12283" s="41" t="s">
        <v>1236</v>
      </c>
      <c r="AF12283" s="72" t="s">
        <v>928</v>
      </c>
    </row>
    <row r="12284" spans="31:32" x14ac:dyDescent="0.2">
      <c r="AE12284" s="41" t="s">
        <v>1236</v>
      </c>
      <c r="AF12284" s="72" t="s">
        <v>929</v>
      </c>
    </row>
    <row r="12285" spans="31:32" x14ac:dyDescent="0.2">
      <c r="AE12285" s="41" t="s">
        <v>1236</v>
      </c>
      <c r="AF12285" s="72" t="s">
        <v>930</v>
      </c>
    </row>
    <row r="12286" spans="31:32" x14ac:dyDescent="0.2">
      <c r="AE12286" s="41" t="s">
        <v>1236</v>
      </c>
      <c r="AF12286" s="72" t="s">
        <v>931</v>
      </c>
    </row>
    <row r="12287" spans="31:32" x14ac:dyDescent="0.2">
      <c r="AE12287" s="41" t="s">
        <v>1236</v>
      </c>
      <c r="AF12287" s="72" t="s">
        <v>932</v>
      </c>
    </row>
    <row r="12288" spans="31:32" x14ac:dyDescent="0.2">
      <c r="AE12288" s="41" t="s">
        <v>1236</v>
      </c>
      <c r="AF12288" s="72" t="s">
        <v>933</v>
      </c>
    </row>
    <row r="12289" spans="31:32" x14ac:dyDescent="0.2">
      <c r="AE12289" s="41" t="s">
        <v>1236</v>
      </c>
      <c r="AF12289" s="72" t="s">
        <v>934</v>
      </c>
    </row>
    <row r="12290" spans="31:32" x14ac:dyDescent="0.2">
      <c r="AE12290" s="41" t="s">
        <v>1236</v>
      </c>
      <c r="AF12290" s="72" t="s">
        <v>935</v>
      </c>
    </row>
    <row r="12291" spans="31:32" x14ac:dyDescent="0.2">
      <c r="AE12291" s="41" t="s">
        <v>1236</v>
      </c>
      <c r="AF12291" s="72" t="s">
        <v>936</v>
      </c>
    </row>
    <row r="12292" spans="31:32" x14ac:dyDescent="0.2">
      <c r="AE12292" s="41" t="s">
        <v>1236</v>
      </c>
      <c r="AF12292" s="72" t="s">
        <v>937</v>
      </c>
    </row>
    <row r="12293" spans="31:32" x14ac:dyDescent="0.2">
      <c r="AE12293" s="41" t="s">
        <v>1236</v>
      </c>
      <c r="AF12293" s="72" t="s">
        <v>938</v>
      </c>
    </row>
    <row r="12294" spans="31:32" x14ac:dyDescent="0.2">
      <c r="AE12294" s="41" t="s">
        <v>1236</v>
      </c>
      <c r="AF12294" s="72" t="s">
        <v>939</v>
      </c>
    </row>
    <row r="12295" spans="31:32" x14ac:dyDescent="0.2">
      <c r="AE12295" s="41" t="s">
        <v>1236</v>
      </c>
      <c r="AF12295" s="72" t="s">
        <v>940</v>
      </c>
    </row>
    <row r="12296" spans="31:32" x14ac:dyDescent="0.2">
      <c r="AE12296" s="41" t="s">
        <v>1236</v>
      </c>
      <c r="AF12296" s="72" t="s">
        <v>941</v>
      </c>
    </row>
    <row r="12297" spans="31:32" x14ac:dyDescent="0.2">
      <c r="AE12297" s="41" t="s">
        <v>1236</v>
      </c>
      <c r="AF12297" s="72" t="s">
        <v>942</v>
      </c>
    </row>
    <row r="12298" spans="31:32" x14ac:dyDescent="0.2">
      <c r="AE12298" s="41" t="s">
        <v>1236</v>
      </c>
      <c r="AF12298" s="72" t="s">
        <v>943</v>
      </c>
    </row>
    <row r="12299" spans="31:32" x14ac:dyDescent="0.2">
      <c r="AE12299" s="41" t="s">
        <v>1236</v>
      </c>
      <c r="AF12299" s="72" t="s">
        <v>944</v>
      </c>
    </row>
    <row r="12300" spans="31:32" x14ac:dyDescent="0.2">
      <c r="AE12300" s="41" t="s">
        <v>1236</v>
      </c>
      <c r="AF12300" s="72" t="s">
        <v>945</v>
      </c>
    </row>
    <row r="12301" spans="31:32" x14ac:dyDescent="0.2">
      <c r="AE12301" s="41" t="s">
        <v>1236</v>
      </c>
      <c r="AF12301" s="72" t="s">
        <v>946</v>
      </c>
    </row>
    <row r="12302" spans="31:32" x14ac:dyDescent="0.2">
      <c r="AE12302" s="41" t="s">
        <v>1236</v>
      </c>
      <c r="AF12302" s="72" t="s">
        <v>947</v>
      </c>
    </row>
    <row r="12303" spans="31:32" x14ac:dyDescent="0.2">
      <c r="AE12303" s="41" t="s">
        <v>1236</v>
      </c>
      <c r="AF12303" s="72" t="s">
        <v>948</v>
      </c>
    </row>
    <row r="12304" spans="31:32" x14ac:dyDescent="0.2">
      <c r="AE12304" s="41" t="s">
        <v>1236</v>
      </c>
      <c r="AF12304" s="72" t="s">
        <v>949</v>
      </c>
    </row>
    <row r="12305" spans="31:32" x14ac:dyDescent="0.2">
      <c r="AE12305" s="41" t="s">
        <v>1236</v>
      </c>
      <c r="AF12305" s="72" t="s">
        <v>950</v>
      </c>
    </row>
    <row r="12306" spans="31:32" x14ac:dyDescent="0.2">
      <c r="AE12306" s="41" t="s">
        <v>1236</v>
      </c>
      <c r="AF12306" s="72" t="s">
        <v>951</v>
      </c>
    </row>
    <row r="12307" spans="31:32" x14ac:dyDescent="0.2">
      <c r="AE12307" s="41" t="s">
        <v>1236</v>
      </c>
      <c r="AF12307" s="72" t="s">
        <v>952</v>
      </c>
    </row>
    <row r="12308" spans="31:32" x14ac:dyDescent="0.2">
      <c r="AE12308" s="41" t="s">
        <v>1236</v>
      </c>
      <c r="AF12308" s="72" t="s">
        <v>953</v>
      </c>
    </row>
    <row r="12309" spans="31:32" x14ac:dyDescent="0.2">
      <c r="AE12309" s="41" t="s">
        <v>1236</v>
      </c>
      <c r="AF12309" s="72" t="s">
        <v>954</v>
      </c>
    </row>
    <row r="12310" spans="31:32" x14ac:dyDescent="0.2">
      <c r="AE12310" s="41" t="s">
        <v>1236</v>
      </c>
      <c r="AF12310" s="72" t="s">
        <v>955</v>
      </c>
    </row>
    <row r="12311" spans="31:32" x14ac:dyDescent="0.2">
      <c r="AE12311" s="41" t="s">
        <v>1236</v>
      </c>
      <c r="AF12311" s="72" t="s">
        <v>956</v>
      </c>
    </row>
    <row r="12312" spans="31:32" x14ac:dyDescent="0.2">
      <c r="AE12312" s="41" t="s">
        <v>1236</v>
      </c>
      <c r="AF12312" s="72" t="s">
        <v>957</v>
      </c>
    </row>
    <row r="12313" spans="31:32" x14ac:dyDescent="0.2">
      <c r="AE12313" s="41" t="s">
        <v>1236</v>
      </c>
      <c r="AF12313" s="72" t="s">
        <v>958</v>
      </c>
    </row>
    <row r="12314" spans="31:32" x14ac:dyDescent="0.2">
      <c r="AE12314" s="41" t="s">
        <v>1236</v>
      </c>
      <c r="AF12314" s="72" t="s">
        <v>959</v>
      </c>
    </row>
    <row r="12315" spans="31:32" x14ac:dyDescent="0.2">
      <c r="AE12315" s="41" t="s">
        <v>1236</v>
      </c>
      <c r="AF12315" s="72" t="s">
        <v>960</v>
      </c>
    </row>
    <row r="12316" spans="31:32" x14ac:dyDescent="0.2">
      <c r="AE12316" s="41" t="s">
        <v>1236</v>
      </c>
      <c r="AF12316" s="72" t="s">
        <v>961</v>
      </c>
    </row>
    <row r="12317" spans="31:32" x14ac:dyDescent="0.2">
      <c r="AE12317" s="41" t="s">
        <v>1236</v>
      </c>
      <c r="AF12317" s="72" t="s">
        <v>962</v>
      </c>
    </row>
    <row r="12318" spans="31:32" x14ac:dyDescent="0.2">
      <c r="AE12318" s="41" t="s">
        <v>1236</v>
      </c>
      <c r="AF12318" s="72" t="s">
        <v>963</v>
      </c>
    </row>
    <row r="12319" spans="31:32" x14ac:dyDescent="0.2">
      <c r="AE12319" s="41" t="s">
        <v>1236</v>
      </c>
      <c r="AF12319" s="72" t="s">
        <v>964</v>
      </c>
    </row>
    <row r="12320" spans="31:32" x14ac:dyDescent="0.2">
      <c r="AE12320" s="41" t="s">
        <v>1236</v>
      </c>
      <c r="AF12320" s="72" t="s">
        <v>965</v>
      </c>
    </row>
    <row r="12321" spans="31:32" x14ac:dyDescent="0.2">
      <c r="AE12321" s="41" t="s">
        <v>1236</v>
      </c>
      <c r="AF12321" s="72" t="s">
        <v>966</v>
      </c>
    </row>
    <row r="12322" spans="31:32" x14ac:dyDescent="0.2">
      <c r="AE12322" s="41" t="s">
        <v>1236</v>
      </c>
      <c r="AF12322" s="72" t="s">
        <v>967</v>
      </c>
    </row>
    <row r="12323" spans="31:32" x14ac:dyDescent="0.2">
      <c r="AE12323" s="41" t="s">
        <v>1236</v>
      </c>
      <c r="AF12323" s="72" t="s">
        <v>968</v>
      </c>
    </row>
    <row r="12324" spans="31:32" x14ac:dyDescent="0.2">
      <c r="AE12324" s="41" t="s">
        <v>1236</v>
      </c>
      <c r="AF12324" s="72" t="s">
        <v>969</v>
      </c>
    </row>
    <row r="12325" spans="31:32" x14ac:dyDescent="0.2">
      <c r="AE12325" s="41" t="s">
        <v>1236</v>
      </c>
      <c r="AF12325" s="72" t="s">
        <v>970</v>
      </c>
    </row>
    <row r="12326" spans="31:32" x14ac:dyDescent="0.2">
      <c r="AE12326" s="41" t="s">
        <v>1236</v>
      </c>
      <c r="AF12326" s="72" t="s">
        <v>971</v>
      </c>
    </row>
    <row r="12327" spans="31:32" x14ac:dyDescent="0.2">
      <c r="AE12327" s="41" t="s">
        <v>1236</v>
      </c>
      <c r="AF12327" s="72" t="s">
        <v>972</v>
      </c>
    </row>
    <row r="12328" spans="31:32" x14ac:dyDescent="0.2">
      <c r="AE12328" s="41" t="s">
        <v>1236</v>
      </c>
      <c r="AF12328" s="72" t="s">
        <v>973</v>
      </c>
    </row>
    <row r="12329" spans="31:32" x14ac:dyDescent="0.2">
      <c r="AE12329" s="41" t="s">
        <v>1236</v>
      </c>
      <c r="AF12329" s="72" t="s">
        <v>974</v>
      </c>
    </row>
    <row r="12330" spans="31:32" x14ac:dyDescent="0.2">
      <c r="AE12330" s="41" t="s">
        <v>1236</v>
      </c>
      <c r="AF12330" s="72" t="s">
        <v>975</v>
      </c>
    </row>
    <row r="12331" spans="31:32" x14ac:dyDescent="0.2">
      <c r="AE12331" s="41" t="s">
        <v>1236</v>
      </c>
      <c r="AF12331" s="72" t="s">
        <v>976</v>
      </c>
    </row>
    <row r="12332" spans="31:32" x14ac:dyDescent="0.2">
      <c r="AE12332" s="41" t="s">
        <v>1236</v>
      </c>
      <c r="AF12332" s="72" t="s">
        <v>977</v>
      </c>
    </row>
    <row r="12333" spans="31:32" x14ac:dyDescent="0.2">
      <c r="AE12333" s="41" t="s">
        <v>1236</v>
      </c>
      <c r="AF12333" s="72" t="s">
        <v>978</v>
      </c>
    </row>
    <row r="12334" spans="31:32" x14ac:dyDescent="0.2">
      <c r="AE12334" s="41" t="s">
        <v>1236</v>
      </c>
      <c r="AF12334" s="72" t="s">
        <v>979</v>
      </c>
    </row>
    <row r="12335" spans="31:32" x14ac:dyDescent="0.2">
      <c r="AE12335" s="41" t="s">
        <v>1236</v>
      </c>
      <c r="AF12335" s="72" t="s">
        <v>980</v>
      </c>
    </row>
    <row r="12336" spans="31:32" x14ac:dyDescent="0.2">
      <c r="AE12336" s="41" t="s">
        <v>1236</v>
      </c>
      <c r="AF12336" s="72" t="s">
        <v>981</v>
      </c>
    </row>
    <row r="12337" spans="31:32" x14ac:dyDescent="0.2">
      <c r="AE12337" s="41" t="s">
        <v>1236</v>
      </c>
      <c r="AF12337" s="72" t="s">
        <v>982</v>
      </c>
    </row>
    <row r="12338" spans="31:32" x14ac:dyDescent="0.2">
      <c r="AE12338" s="41" t="s">
        <v>1236</v>
      </c>
      <c r="AF12338" s="72" t="s">
        <v>983</v>
      </c>
    </row>
    <row r="12339" spans="31:32" x14ac:dyDescent="0.2">
      <c r="AE12339" s="41" t="s">
        <v>1236</v>
      </c>
      <c r="AF12339" s="72" t="s">
        <v>984</v>
      </c>
    </row>
    <row r="12340" spans="31:32" x14ac:dyDescent="0.2">
      <c r="AE12340" s="41" t="s">
        <v>1236</v>
      </c>
      <c r="AF12340" s="72" t="s">
        <v>985</v>
      </c>
    </row>
    <row r="12341" spans="31:32" x14ac:dyDescent="0.2">
      <c r="AE12341" s="41" t="s">
        <v>1236</v>
      </c>
      <c r="AF12341" s="72" t="s">
        <v>986</v>
      </c>
    </row>
    <row r="12342" spans="31:32" x14ac:dyDescent="0.2">
      <c r="AE12342" s="41" t="s">
        <v>1236</v>
      </c>
      <c r="AF12342" s="72" t="s">
        <v>987</v>
      </c>
    </row>
    <row r="12343" spans="31:32" x14ac:dyDescent="0.2">
      <c r="AE12343" s="41" t="s">
        <v>1236</v>
      </c>
      <c r="AF12343" s="72" t="s">
        <v>988</v>
      </c>
    </row>
    <row r="12344" spans="31:32" x14ac:dyDescent="0.2">
      <c r="AE12344" s="41" t="s">
        <v>1236</v>
      </c>
      <c r="AF12344" s="72" t="s">
        <v>989</v>
      </c>
    </row>
    <row r="12345" spans="31:32" x14ac:dyDescent="0.2">
      <c r="AE12345" s="41" t="s">
        <v>1236</v>
      </c>
      <c r="AF12345" s="72" t="s">
        <v>990</v>
      </c>
    </row>
    <row r="12346" spans="31:32" x14ac:dyDescent="0.2">
      <c r="AE12346" s="41" t="s">
        <v>1236</v>
      </c>
      <c r="AF12346" s="72" t="s">
        <v>991</v>
      </c>
    </row>
    <row r="12347" spans="31:32" x14ac:dyDescent="0.2">
      <c r="AE12347" s="41" t="s">
        <v>1236</v>
      </c>
      <c r="AF12347" s="72" t="s">
        <v>992</v>
      </c>
    </row>
    <row r="12348" spans="31:32" x14ac:dyDescent="0.2">
      <c r="AE12348" s="41" t="s">
        <v>1236</v>
      </c>
      <c r="AF12348" s="72" t="s">
        <v>993</v>
      </c>
    </row>
    <row r="12349" spans="31:32" x14ac:dyDescent="0.2">
      <c r="AE12349" s="41" t="s">
        <v>1236</v>
      </c>
      <c r="AF12349" s="72" t="s">
        <v>994</v>
      </c>
    </row>
    <row r="12350" spans="31:32" x14ac:dyDescent="0.2">
      <c r="AE12350" s="41" t="s">
        <v>1236</v>
      </c>
      <c r="AF12350" s="72" t="s">
        <v>995</v>
      </c>
    </row>
    <row r="12351" spans="31:32" x14ac:dyDescent="0.2">
      <c r="AE12351" s="41" t="s">
        <v>1236</v>
      </c>
      <c r="AF12351" s="72" t="s">
        <v>996</v>
      </c>
    </row>
    <row r="12352" spans="31:32" x14ac:dyDescent="0.2">
      <c r="AE12352" s="41" t="s">
        <v>1236</v>
      </c>
      <c r="AF12352" s="72" t="s">
        <v>997</v>
      </c>
    </row>
    <row r="12353" spans="31:32" x14ac:dyDescent="0.2">
      <c r="AE12353" s="41" t="s">
        <v>1236</v>
      </c>
      <c r="AF12353" s="72" t="s">
        <v>998</v>
      </c>
    </row>
    <row r="12354" spans="31:32" x14ac:dyDescent="0.2">
      <c r="AE12354" s="41" t="s">
        <v>1236</v>
      </c>
      <c r="AF12354" s="72" t="s">
        <v>999</v>
      </c>
    </row>
    <row r="12355" spans="31:32" x14ac:dyDescent="0.2">
      <c r="AE12355" s="41" t="s">
        <v>1236</v>
      </c>
      <c r="AF12355" s="72" t="s">
        <v>1000</v>
      </c>
    </row>
    <row r="12356" spans="31:32" x14ac:dyDescent="0.2">
      <c r="AE12356" s="41" t="s">
        <v>1236</v>
      </c>
      <c r="AF12356" s="72" t="s">
        <v>1001</v>
      </c>
    </row>
    <row r="12357" spans="31:32" x14ac:dyDescent="0.2">
      <c r="AE12357" s="41" t="s">
        <v>1236</v>
      </c>
      <c r="AF12357" s="72" t="s">
        <v>1002</v>
      </c>
    </row>
    <row r="12358" spans="31:32" x14ac:dyDescent="0.2">
      <c r="AE12358" s="41" t="s">
        <v>1236</v>
      </c>
      <c r="AF12358" s="72" t="s">
        <v>1003</v>
      </c>
    </row>
    <row r="12359" spans="31:32" x14ac:dyDescent="0.2">
      <c r="AE12359" s="41" t="s">
        <v>1236</v>
      </c>
      <c r="AF12359" s="72" t="s">
        <v>1004</v>
      </c>
    </row>
    <row r="12360" spans="31:32" x14ac:dyDescent="0.2">
      <c r="AE12360" s="41" t="s">
        <v>1236</v>
      </c>
      <c r="AF12360" s="72" t="s">
        <v>1005</v>
      </c>
    </row>
    <row r="12361" spans="31:32" x14ac:dyDescent="0.2">
      <c r="AE12361" s="41" t="s">
        <v>1236</v>
      </c>
      <c r="AF12361" s="72" t="s">
        <v>1006</v>
      </c>
    </row>
    <row r="12362" spans="31:32" x14ac:dyDescent="0.2">
      <c r="AE12362" s="41" t="s">
        <v>1236</v>
      </c>
      <c r="AF12362" s="72" t="s">
        <v>1007</v>
      </c>
    </row>
    <row r="12363" spans="31:32" x14ac:dyDescent="0.2">
      <c r="AE12363" s="41" t="s">
        <v>1236</v>
      </c>
      <c r="AF12363" s="72" t="s">
        <v>1008</v>
      </c>
    </row>
    <row r="12364" spans="31:32" x14ac:dyDescent="0.2">
      <c r="AE12364" s="41" t="s">
        <v>1236</v>
      </c>
      <c r="AF12364" s="72" t="s">
        <v>1009</v>
      </c>
    </row>
    <row r="12365" spans="31:32" x14ac:dyDescent="0.2">
      <c r="AE12365" s="41" t="s">
        <v>1236</v>
      </c>
      <c r="AF12365" s="72" t="s">
        <v>1010</v>
      </c>
    </row>
    <row r="12366" spans="31:32" x14ac:dyDescent="0.2">
      <c r="AE12366" s="41" t="s">
        <v>1236</v>
      </c>
      <c r="AF12366" s="72" t="s">
        <v>1011</v>
      </c>
    </row>
    <row r="12367" spans="31:32" x14ac:dyDescent="0.2">
      <c r="AE12367" s="41" t="s">
        <v>1236</v>
      </c>
      <c r="AF12367" s="72" t="s">
        <v>1012</v>
      </c>
    </row>
    <row r="12368" spans="31:32" x14ac:dyDescent="0.2">
      <c r="AE12368" s="41" t="s">
        <v>1236</v>
      </c>
      <c r="AF12368" s="72" t="s">
        <v>1013</v>
      </c>
    </row>
    <row r="12369" spans="31:32" x14ac:dyDescent="0.2">
      <c r="AE12369" s="41" t="s">
        <v>1236</v>
      </c>
      <c r="AF12369" s="72" t="s">
        <v>1014</v>
      </c>
    </row>
    <row r="12370" spans="31:32" x14ac:dyDescent="0.2">
      <c r="AE12370" s="41" t="s">
        <v>1236</v>
      </c>
      <c r="AF12370" s="72" t="s">
        <v>1015</v>
      </c>
    </row>
    <row r="12371" spans="31:32" x14ac:dyDescent="0.2">
      <c r="AE12371" s="41" t="s">
        <v>1236</v>
      </c>
      <c r="AF12371" s="72" t="s">
        <v>1016</v>
      </c>
    </row>
    <row r="12372" spans="31:32" x14ac:dyDescent="0.2">
      <c r="AE12372" s="41" t="s">
        <v>1236</v>
      </c>
      <c r="AF12372" s="72" t="s">
        <v>1017</v>
      </c>
    </row>
    <row r="12373" spans="31:32" x14ac:dyDescent="0.2">
      <c r="AE12373" s="41" t="s">
        <v>1236</v>
      </c>
      <c r="AF12373" s="72" t="s">
        <v>1018</v>
      </c>
    </row>
    <row r="12374" spans="31:32" x14ac:dyDescent="0.2">
      <c r="AE12374" s="41" t="s">
        <v>1236</v>
      </c>
      <c r="AF12374" s="72" t="s">
        <v>1019</v>
      </c>
    </row>
    <row r="12375" spans="31:32" x14ac:dyDescent="0.2">
      <c r="AE12375" s="41" t="s">
        <v>1236</v>
      </c>
      <c r="AF12375" s="72" t="s">
        <v>1020</v>
      </c>
    </row>
    <row r="12376" spans="31:32" x14ac:dyDescent="0.2">
      <c r="AE12376" s="41" t="s">
        <v>1236</v>
      </c>
      <c r="AF12376" s="72" t="s">
        <v>1021</v>
      </c>
    </row>
    <row r="12377" spans="31:32" x14ac:dyDescent="0.2">
      <c r="AE12377" s="41" t="s">
        <v>1236</v>
      </c>
      <c r="AF12377" s="72" t="s">
        <v>1022</v>
      </c>
    </row>
    <row r="12378" spans="31:32" x14ac:dyDescent="0.2">
      <c r="AE12378" s="41" t="s">
        <v>1236</v>
      </c>
      <c r="AF12378" s="72" t="s">
        <v>1023</v>
      </c>
    </row>
    <row r="12379" spans="31:32" x14ac:dyDescent="0.2">
      <c r="AE12379" s="41" t="s">
        <v>1236</v>
      </c>
      <c r="AF12379" s="72" t="s">
        <v>1024</v>
      </c>
    </row>
    <row r="12380" spans="31:32" x14ac:dyDescent="0.2">
      <c r="AE12380" s="41" t="s">
        <v>1236</v>
      </c>
      <c r="AF12380" s="72" t="s">
        <v>1025</v>
      </c>
    </row>
    <row r="12381" spans="31:32" x14ac:dyDescent="0.2">
      <c r="AE12381" s="41" t="s">
        <v>1236</v>
      </c>
      <c r="AF12381" s="72" t="s">
        <v>1026</v>
      </c>
    </row>
    <row r="12382" spans="31:32" x14ac:dyDescent="0.2">
      <c r="AE12382" s="41" t="s">
        <v>1236</v>
      </c>
      <c r="AF12382" s="72" t="s">
        <v>1027</v>
      </c>
    </row>
    <row r="12383" spans="31:32" x14ac:dyDescent="0.2">
      <c r="AE12383" s="41" t="s">
        <v>1236</v>
      </c>
      <c r="AF12383" s="72" t="s">
        <v>1028</v>
      </c>
    </row>
    <row r="12384" spans="31:32" x14ac:dyDescent="0.2">
      <c r="AE12384" s="41" t="s">
        <v>1236</v>
      </c>
      <c r="AF12384" s="72" t="s">
        <v>1029</v>
      </c>
    </row>
    <row r="12385" spans="31:32" x14ac:dyDescent="0.2">
      <c r="AE12385" s="41" t="s">
        <v>1236</v>
      </c>
      <c r="AF12385" s="72" t="s">
        <v>1030</v>
      </c>
    </row>
    <row r="12386" spans="31:32" x14ac:dyDescent="0.2">
      <c r="AE12386" s="41" t="s">
        <v>1236</v>
      </c>
      <c r="AF12386" s="72" t="s">
        <v>1031</v>
      </c>
    </row>
    <row r="12387" spans="31:32" x14ac:dyDescent="0.2">
      <c r="AE12387" s="41" t="s">
        <v>1236</v>
      </c>
      <c r="AF12387" s="72" t="s">
        <v>1032</v>
      </c>
    </row>
    <row r="12388" spans="31:32" x14ac:dyDescent="0.2">
      <c r="AE12388" s="41" t="s">
        <v>1236</v>
      </c>
      <c r="AF12388" s="72" t="s">
        <v>1033</v>
      </c>
    </row>
    <row r="12389" spans="31:32" x14ac:dyDescent="0.2">
      <c r="AE12389" s="41" t="s">
        <v>1236</v>
      </c>
      <c r="AF12389" s="72" t="s">
        <v>1034</v>
      </c>
    </row>
    <row r="12390" spans="31:32" x14ac:dyDescent="0.2">
      <c r="AE12390" s="41" t="s">
        <v>1236</v>
      </c>
      <c r="AF12390" s="72" t="s">
        <v>1035</v>
      </c>
    </row>
    <row r="12391" spans="31:32" x14ac:dyDescent="0.2">
      <c r="AE12391" s="41" t="s">
        <v>1236</v>
      </c>
      <c r="AF12391" s="72" t="s">
        <v>1036</v>
      </c>
    </row>
    <row r="12392" spans="31:32" x14ac:dyDescent="0.2">
      <c r="AE12392" s="41" t="s">
        <v>1236</v>
      </c>
      <c r="AF12392" s="72" t="s">
        <v>1037</v>
      </c>
    </row>
    <row r="12393" spans="31:32" x14ac:dyDescent="0.2">
      <c r="AE12393" s="41" t="s">
        <v>1236</v>
      </c>
      <c r="AF12393" s="72" t="s">
        <v>1038</v>
      </c>
    </row>
    <row r="12394" spans="31:32" x14ac:dyDescent="0.2">
      <c r="AE12394" s="41" t="s">
        <v>1236</v>
      </c>
      <c r="AF12394" s="72" t="s">
        <v>1039</v>
      </c>
    </row>
    <row r="12395" spans="31:32" x14ac:dyDescent="0.2">
      <c r="AE12395" s="41" t="s">
        <v>1236</v>
      </c>
      <c r="AF12395" s="72" t="s">
        <v>1040</v>
      </c>
    </row>
    <row r="12396" spans="31:32" x14ac:dyDescent="0.2">
      <c r="AE12396" s="41" t="s">
        <v>1236</v>
      </c>
      <c r="AF12396" s="72" t="s">
        <v>1041</v>
      </c>
    </row>
    <row r="12397" spans="31:32" x14ac:dyDescent="0.2">
      <c r="AE12397" s="41" t="s">
        <v>1236</v>
      </c>
      <c r="AF12397" s="72" t="s">
        <v>1042</v>
      </c>
    </row>
    <row r="12398" spans="31:32" x14ac:dyDescent="0.2">
      <c r="AE12398" s="41" t="s">
        <v>1236</v>
      </c>
      <c r="AF12398" s="72" t="s">
        <v>1043</v>
      </c>
    </row>
    <row r="12399" spans="31:32" x14ac:dyDescent="0.2">
      <c r="AE12399" s="41" t="s">
        <v>1236</v>
      </c>
      <c r="AF12399" s="72" t="s">
        <v>1044</v>
      </c>
    </row>
    <row r="12400" spans="31:32" x14ac:dyDescent="0.2">
      <c r="AE12400" s="41" t="s">
        <v>1236</v>
      </c>
      <c r="AF12400" s="72" t="s">
        <v>1045</v>
      </c>
    </row>
    <row r="12401" spans="31:32" x14ac:dyDescent="0.2">
      <c r="AE12401" s="41" t="s">
        <v>1236</v>
      </c>
      <c r="AF12401" s="72" t="s">
        <v>1046</v>
      </c>
    </row>
    <row r="12402" spans="31:32" x14ac:dyDescent="0.2">
      <c r="AE12402" s="41" t="s">
        <v>1236</v>
      </c>
      <c r="AF12402" s="72" t="s">
        <v>1047</v>
      </c>
    </row>
    <row r="12403" spans="31:32" x14ac:dyDescent="0.2">
      <c r="AE12403" s="41" t="s">
        <v>1236</v>
      </c>
      <c r="AF12403" s="72" t="s">
        <v>1048</v>
      </c>
    </row>
    <row r="12404" spans="31:32" x14ac:dyDescent="0.2">
      <c r="AE12404" s="41" t="s">
        <v>1236</v>
      </c>
      <c r="AF12404" s="72" t="s">
        <v>1049</v>
      </c>
    </row>
    <row r="12405" spans="31:32" x14ac:dyDescent="0.2">
      <c r="AE12405" s="41" t="s">
        <v>1236</v>
      </c>
      <c r="AF12405" s="72" t="s">
        <v>1050</v>
      </c>
    </row>
    <row r="12406" spans="31:32" x14ac:dyDescent="0.2">
      <c r="AE12406" s="41" t="s">
        <v>1236</v>
      </c>
      <c r="AF12406" s="72" t="s">
        <v>1051</v>
      </c>
    </row>
    <row r="12407" spans="31:32" x14ac:dyDescent="0.2">
      <c r="AE12407" s="41" t="s">
        <v>1236</v>
      </c>
      <c r="AF12407" s="72" t="s">
        <v>1052</v>
      </c>
    </row>
    <row r="12408" spans="31:32" x14ac:dyDescent="0.2">
      <c r="AE12408" s="41" t="s">
        <v>1236</v>
      </c>
      <c r="AF12408" s="72" t="s">
        <v>1053</v>
      </c>
    </row>
    <row r="12409" spans="31:32" x14ac:dyDescent="0.2">
      <c r="AE12409" s="41" t="s">
        <v>1236</v>
      </c>
      <c r="AF12409" s="72" t="s">
        <v>1054</v>
      </c>
    </row>
    <row r="12410" spans="31:32" x14ac:dyDescent="0.2">
      <c r="AE12410" s="41" t="s">
        <v>1236</v>
      </c>
      <c r="AF12410" s="72" t="s">
        <v>1055</v>
      </c>
    </row>
    <row r="12411" spans="31:32" x14ac:dyDescent="0.2">
      <c r="AE12411" s="41" t="s">
        <v>1236</v>
      </c>
      <c r="AF12411" s="72" t="s">
        <v>1056</v>
      </c>
    </row>
    <row r="12412" spans="31:32" x14ac:dyDescent="0.2">
      <c r="AE12412" s="41" t="s">
        <v>1236</v>
      </c>
      <c r="AF12412" s="72" t="s">
        <v>1057</v>
      </c>
    </row>
    <row r="12413" spans="31:32" x14ac:dyDescent="0.2">
      <c r="AE12413" s="41" t="s">
        <v>1236</v>
      </c>
      <c r="AF12413" s="72" t="s">
        <v>1058</v>
      </c>
    </row>
    <row r="12414" spans="31:32" x14ac:dyDescent="0.2">
      <c r="AE12414" s="41" t="s">
        <v>1236</v>
      </c>
      <c r="AF12414" s="72" t="s">
        <v>1059</v>
      </c>
    </row>
    <row r="12415" spans="31:32" x14ac:dyDescent="0.2">
      <c r="AE12415" s="41" t="s">
        <v>1236</v>
      </c>
      <c r="AF12415" s="72" t="s">
        <v>1260</v>
      </c>
    </row>
    <row r="12416" spans="31:32" x14ac:dyDescent="0.2">
      <c r="AE12416" s="41" t="s">
        <v>1236</v>
      </c>
      <c r="AF12416" s="72" t="s">
        <v>1060</v>
      </c>
    </row>
    <row r="12417" spans="31:32" x14ac:dyDescent="0.2">
      <c r="AE12417" s="41" t="s">
        <v>1236</v>
      </c>
      <c r="AF12417" s="72" t="s">
        <v>1061</v>
      </c>
    </row>
    <row r="12418" spans="31:32" x14ac:dyDescent="0.2">
      <c r="AE12418" s="41" t="s">
        <v>1236</v>
      </c>
      <c r="AF12418" s="72" t="s">
        <v>1062</v>
      </c>
    </row>
    <row r="12419" spans="31:32" x14ac:dyDescent="0.2">
      <c r="AE12419" s="41" t="s">
        <v>1236</v>
      </c>
      <c r="AF12419" s="72" t="s">
        <v>1063</v>
      </c>
    </row>
    <row r="12420" spans="31:32" x14ac:dyDescent="0.2">
      <c r="AE12420" s="41" t="s">
        <v>1236</v>
      </c>
      <c r="AF12420" s="72" t="s">
        <v>1064</v>
      </c>
    </row>
    <row r="12421" spans="31:32" x14ac:dyDescent="0.2">
      <c r="AE12421" s="41" t="s">
        <v>1236</v>
      </c>
      <c r="AF12421" s="72" t="s">
        <v>1065</v>
      </c>
    </row>
    <row r="12422" spans="31:32" x14ac:dyDescent="0.2">
      <c r="AE12422" s="41" t="s">
        <v>1236</v>
      </c>
      <c r="AF12422" s="72" t="s">
        <v>1066</v>
      </c>
    </row>
    <row r="12423" spans="31:32" x14ac:dyDescent="0.2">
      <c r="AE12423" s="41" t="s">
        <v>1236</v>
      </c>
      <c r="AF12423" s="72" t="s">
        <v>1067</v>
      </c>
    </row>
    <row r="12424" spans="31:32" x14ac:dyDescent="0.2">
      <c r="AE12424" s="41" t="s">
        <v>1236</v>
      </c>
      <c r="AF12424" s="72" t="s">
        <v>1068</v>
      </c>
    </row>
    <row r="12425" spans="31:32" x14ac:dyDescent="0.2">
      <c r="AE12425" s="41" t="s">
        <v>1236</v>
      </c>
      <c r="AF12425" s="72" t="s">
        <v>1069</v>
      </c>
    </row>
    <row r="12426" spans="31:32" x14ac:dyDescent="0.2">
      <c r="AE12426" s="41" t="s">
        <v>1236</v>
      </c>
      <c r="AF12426" s="72" t="s">
        <v>1070</v>
      </c>
    </row>
    <row r="12427" spans="31:32" x14ac:dyDescent="0.2">
      <c r="AE12427" s="41" t="s">
        <v>1236</v>
      </c>
      <c r="AF12427" s="72" t="s">
        <v>1071</v>
      </c>
    </row>
    <row r="12428" spans="31:32" x14ac:dyDescent="0.2">
      <c r="AE12428" s="41" t="s">
        <v>1236</v>
      </c>
      <c r="AF12428" s="72" t="s">
        <v>1072</v>
      </c>
    </row>
    <row r="12429" spans="31:32" x14ac:dyDescent="0.2">
      <c r="AE12429" s="41" t="s">
        <v>1236</v>
      </c>
      <c r="AF12429" s="72" t="s">
        <v>1073</v>
      </c>
    </row>
    <row r="12430" spans="31:32" x14ac:dyDescent="0.2">
      <c r="AE12430" s="41" t="s">
        <v>1236</v>
      </c>
      <c r="AF12430" s="72" t="s">
        <v>1074</v>
      </c>
    </row>
    <row r="12431" spans="31:32" x14ac:dyDescent="0.2">
      <c r="AE12431" s="41" t="s">
        <v>1236</v>
      </c>
      <c r="AF12431" s="72" t="s">
        <v>1075</v>
      </c>
    </row>
    <row r="12432" spans="31:32" x14ac:dyDescent="0.2">
      <c r="AE12432" s="41" t="s">
        <v>1236</v>
      </c>
      <c r="AF12432" s="72" t="s">
        <v>1076</v>
      </c>
    </row>
    <row r="12433" spans="31:32" x14ac:dyDescent="0.2">
      <c r="AE12433" s="41" t="s">
        <v>1236</v>
      </c>
      <c r="AF12433" s="72" t="s">
        <v>1077</v>
      </c>
    </row>
    <row r="12434" spans="31:32" x14ac:dyDescent="0.2">
      <c r="AE12434" s="41" t="s">
        <v>1236</v>
      </c>
      <c r="AF12434" s="72" t="s">
        <v>1078</v>
      </c>
    </row>
    <row r="12435" spans="31:32" x14ac:dyDescent="0.2">
      <c r="AE12435" s="41" t="s">
        <v>1236</v>
      </c>
      <c r="AF12435" s="72" t="s">
        <v>1079</v>
      </c>
    </row>
    <row r="12436" spans="31:32" x14ac:dyDescent="0.2">
      <c r="AE12436" s="41" t="s">
        <v>1236</v>
      </c>
      <c r="AF12436" s="72" t="s">
        <v>1080</v>
      </c>
    </row>
    <row r="12437" spans="31:32" x14ac:dyDescent="0.2">
      <c r="AE12437" s="41" t="s">
        <v>1236</v>
      </c>
      <c r="AF12437" s="72" t="s">
        <v>1081</v>
      </c>
    </row>
    <row r="12438" spans="31:32" x14ac:dyDescent="0.2">
      <c r="AE12438" s="41" t="s">
        <v>1236</v>
      </c>
      <c r="AF12438" s="72" t="s">
        <v>1082</v>
      </c>
    </row>
    <row r="12439" spans="31:32" x14ac:dyDescent="0.2">
      <c r="AE12439" s="41" t="s">
        <v>1236</v>
      </c>
      <c r="AF12439" s="72" t="s">
        <v>1083</v>
      </c>
    </row>
    <row r="12440" spans="31:32" x14ac:dyDescent="0.2">
      <c r="AE12440" s="41" t="s">
        <v>1236</v>
      </c>
      <c r="AF12440" s="72" t="s">
        <v>1084</v>
      </c>
    </row>
    <row r="12441" spans="31:32" x14ac:dyDescent="0.2">
      <c r="AE12441" s="41" t="s">
        <v>1236</v>
      </c>
      <c r="AF12441" s="72" t="s">
        <v>1085</v>
      </c>
    </row>
    <row r="12442" spans="31:32" x14ac:dyDescent="0.2">
      <c r="AE12442" s="41" t="s">
        <v>1236</v>
      </c>
      <c r="AF12442" s="72" t="s">
        <v>1086</v>
      </c>
    </row>
    <row r="12443" spans="31:32" x14ac:dyDescent="0.2">
      <c r="AE12443" s="41" t="s">
        <v>1236</v>
      </c>
      <c r="AF12443" s="72" t="s">
        <v>1087</v>
      </c>
    </row>
    <row r="12444" spans="31:32" x14ac:dyDescent="0.2">
      <c r="AE12444" s="41" t="s">
        <v>1236</v>
      </c>
      <c r="AF12444" s="72" t="s">
        <v>1088</v>
      </c>
    </row>
    <row r="12445" spans="31:32" x14ac:dyDescent="0.2">
      <c r="AE12445" s="41" t="s">
        <v>1236</v>
      </c>
      <c r="AF12445" s="72" t="s">
        <v>1089</v>
      </c>
    </row>
    <row r="12446" spans="31:32" x14ac:dyDescent="0.2">
      <c r="AE12446" s="41" t="s">
        <v>1236</v>
      </c>
      <c r="AF12446" s="72" t="s">
        <v>1090</v>
      </c>
    </row>
    <row r="12447" spans="31:32" x14ac:dyDescent="0.2">
      <c r="AE12447" s="41" t="s">
        <v>1236</v>
      </c>
      <c r="AF12447" s="72" t="s">
        <v>1091</v>
      </c>
    </row>
    <row r="12448" spans="31:32" x14ac:dyDescent="0.2">
      <c r="AE12448" s="41" t="s">
        <v>1236</v>
      </c>
      <c r="AF12448" s="72" t="s">
        <v>1092</v>
      </c>
    </row>
    <row r="12449" spans="31:32" x14ac:dyDescent="0.2">
      <c r="AE12449" s="41" t="s">
        <v>1236</v>
      </c>
      <c r="AF12449" s="72" t="s">
        <v>1093</v>
      </c>
    </row>
    <row r="12450" spans="31:32" x14ac:dyDescent="0.2">
      <c r="AE12450" s="41" t="s">
        <v>1236</v>
      </c>
      <c r="AF12450" s="72" t="s">
        <v>1094</v>
      </c>
    </row>
    <row r="12451" spans="31:32" x14ac:dyDescent="0.2">
      <c r="AE12451" s="41" t="s">
        <v>1236</v>
      </c>
      <c r="AF12451" s="72" t="s">
        <v>1095</v>
      </c>
    </row>
    <row r="12452" spans="31:32" x14ac:dyDescent="0.2">
      <c r="AE12452" s="41" t="s">
        <v>1236</v>
      </c>
      <c r="AF12452" s="72" t="s">
        <v>1096</v>
      </c>
    </row>
    <row r="12453" spans="31:32" x14ac:dyDescent="0.2">
      <c r="AE12453" s="41" t="s">
        <v>1236</v>
      </c>
      <c r="AF12453" s="72" t="s">
        <v>1097</v>
      </c>
    </row>
    <row r="12454" spans="31:32" x14ac:dyDescent="0.2">
      <c r="AE12454" s="41" t="s">
        <v>1236</v>
      </c>
      <c r="AF12454" s="72" t="s">
        <v>1098</v>
      </c>
    </row>
    <row r="12455" spans="31:32" x14ac:dyDescent="0.2">
      <c r="AE12455" s="41" t="s">
        <v>1236</v>
      </c>
      <c r="AF12455" s="72" t="s">
        <v>1099</v>
      </c>
    </row>
    <row r="12456" spans="31:32" x14ac:dyDescent="0.2">
      <c r="AE12456" s="41" t="s">
        <v>1236</v>
      </c>
      <c r="AF12456" s="72" t="s">
        <v>1100</v>
      </c>
    </row>
    <row r="12457" spans="31:32" x14ac:dyDescent="0.2">
      <c r="AE12457" s="41" t="s">
        <v>1236</v>
      </c>
      <c r="AF12457" s="72" t="s">
        <v>1101</v>
      </c>
    </row>
    <row r="12458" spans="31:32" x14ac:dyDescent="0.2">
      <c r="AE12458" s="41" t="s">
        <v>1236</v>
      </c>
      <c r="AF12458" s="72" t="s">
        <v>1102</v>
      </c>
    </row>
    <row r="12459" spans="31:32" x14ac:dyDescent="0.2">
      <c r="AE12459" s="41" t="s">
        <v>1236</v>
      </c>
      <c r="AF12459" s="72" t="s">
        <v>1103</v>
      </c>
    </row>
    <row r="12460" spans="31:32" x14ac:dyDescent="0.2">
      <c r="AE12460" s="41" t="s">
        <v>1236</v>
      </c>
      <c r="AF12460" s="72" t="s">
        <v>1104</v>
      </c>
    </row>
    <row r="12461" spans="31:32" x14ac:dyDescent="0.2">
      <c r="AE12461" s="41" t="s">
        <v>1236</v>
      </c>
      <c r="AF12461" s="72" t="s">
        <v>1105</v>
      </c>
    </row>
    <row r="12462" spans="31:32" x14ac:dyDescent="0.2">
      <c r="AE12462" s="41" t="s">
        <v>1236</v>
      </c>
      <c r="AF12462" s="72" t="s">
        <v>1106</v>
      </c>
    </row>
    <row r="12463" spans="31:32" x14ac:dyDescent="0.2">
      <c r="AE12463" s="41" t="s">
        <v>1236</v>
      </c>
      <c r="AF12463" s="72" t="s">
        <v>1107</v>
      </c>
    </row>
    <row r="12464" spans="31:32" x14ac:dyDescent="0.2">
      <c r="AE12464" s="41" t="s">
        <v>1236</v>
      </c>
      <c r="AF12464" s="72" t="s">
        <v>1108</v>
      </c>
    </row>
    <row r="12465" spans="31:32" x14ac:dyDescent="0.2">
      <c r="AE12465" s="41" t="s">
        <v>1236</v>
      </c>
      <c r="AF12465" s="72" t="s">
        <v>1109</v>
      </c>
    </row>
    <row r="12466" spans="31:32" x14ac:dyDescent="0.2">
      <c r="AE12466" s="41" t="s">
        <v>1236</v>
      </c>
      <c r="AF12466" s="72" t="s">
        <v>1110</v>
      </c>
    </row>
    <row r="12467" spans="31:32" x14ac:dyDescent="0.2">
      <c r="AE12467" s="41" t="s">
        <v>1236</v>
      </c>
      <c r="AF12467" s="72" t="s">
        <v>1111</v>
      </c>
    </row>
    <row r="12468" spans="31:32" x14ac:dyDescent="0.2">
      <c r="AE12468" s="41" t="s">
        <v>1236</v>
      </c>
      <c r="AF12468" s="72" t="s">
        <v>1112</v>
      </c>
    </row>
    <row r="12469" spans="31:32" x14ac:dyDescent="0.2">
      <c r="AE12469" s="41" t="s">
        <v>1236</v>
      </c>
      <c r="AF12469" s="72" t="s">
        <v>1113</v>
      </c>
    </row>
    <row r="12470" spans="31:32" x14ac:dyDescent="0.2">
      <c r="AE12470" s="41" t="s">
        <v>1236</v>
      </c>
      <c r="AF12470" s="72" t="s">
        <v>1114</v>
      </c>
    </row>
    <row r="12471" spans="31:32" x14ac:dyDescent="0.2">
      <c r="AE12471" s="41" t="s">
        <v>1236</v>
      </c>
      <c r="AF12471" s="72" t="s">
        <v>1115</v>
      </c>
    </row>
    <row r="12472" spans="31:32" x14ac:dyDescent="0.2">
      <c r="AE12472" s="41" t="s">
        <v>1236</v>
      </c>
      <c r="AF12472" s="72" t="s">
        <v>1116</v>
      </c>
    </row>
    <row r="12473" spans="31:32" x14ac:dyDescent="0.2">
      <c r="AE12473" s="41" t="s">
        <v>1236</v>
      </c>
      <c r="AF12473" s="72" t="s">
        <v>1117</v>
      </c>
    </row>
    <row r="12474" spans="31:32" x14ac:dyDescent="0.2">
      <c r="AE12474" s="41" t="s">
        <v>1236</v>
      </c>
      <c r="AF12474" s="72" t="s">
        <v>1118</v>
      </c>
    </row>
    <row r="12475" spans="31:32" x14ac:dyDescent="0.2">
      <c r="AE12475" s="41" t="s">
        <v>1236</v>
      </c>
      <c r="AF12475" s="72" t="s">
        <v>1119</v>
      </c>
    </row>
    <row r="12476" spans="31:32" x14ac:dyDescent="0.2">
      <c r="AE12476" s="41" t="s">
        <v>1236</v>
      </c>
      <c r="AF12476" s="72" t="s">
        <v>1120</v>
      </c>
    </row>
    <row r="12477" spans="31:32" x14ac:dyDescent="0.2">
      <c r="AE12477" s="41" t="s">
        <v>1236</v>
      </c>
      <c r="AF12477" s="72" t="s">
        <v>1121</v>
      </c>
    </row>
    <row r="12478" spans="31:32" x14ac:dyDescent="0.2">
      <c r="AE12478" s="41" t="s">
        <v>1236</v>
      </c>
      <c r="AF12478" s="72" t="s">
        <v>1122</v>
      </c>
    </row>
    <row r="12479" spans="31:32" x14ac:dyDescent="0.2">
      <c r="AE12479" s="41" t="s">
        <v>1236</v>
      </c>
      <c r="AF12479" s="72" t="s">
        <v>1123</v>
      </c>
    </row>
    <row r="12480" spans="31:32" x14ac:dyDescent="0.2">
      <c r="AE12480" s="41" t="s">
        <v>1236</v>
      </c>
      <c r="AF12480" s="72" t="s">
        <v>1124</v>
      </c>
    </row>
    <row r="12481" spans="31:32" x14ac:dyDescent="0.2">
      <c r="AE12481" s="41" t="s">
        <v>1236</v>
      </c>
      <c r="AF12481" s="72" t="s">
        <v>1125</v>
      </c>
    </row>
    <row r="12482" spans="31:32" x14ac:dyDescent="0.2">
      <c r="AE12482" s="41" t="s">
        <v>1236</v>
      </c>
      <c r="AF12482" s="72" t="s">
        <v>1126</v>
      </c>
    </row>
    <row r="12483" spans="31:32" x14ac:dyDescent="0.2">
      <c r="AE12483" s="41" t="s">
        <v>1236</v>
      </c>
      <c r="AF12483" s="72" t="s">
        <v>1127</v>
      </c>
    </row>
    <row r="12484" spans="31:32" x14ac:dyDescent="0.2">
      <c r="AE12484" s="41" t="s">
        <v>1236</v>
      </c>
      <c r="AF12484" s="72" t="s">
        <v>1128</v>
      </c>
    </row>
    <row r="12485" spans="31:32" x14ac:dyDescent="0.2">
      <c r="AE12485" s="41" t="s">
        <v>1236</v>
      </c>
      <c r="AF12485" s="72" t="s">
        <v>1129</v>
      </c>
    </row>
    <row r="12486" spans="31:32" x14ac:dyDescent="0.2">
      <c r="AE12486" s="41" t="s">
        <v>1236</v>
      </c>
      <c r="AF12486" s="72" t="s">
        <v>1130</v>
      </c>
    </row>
    <row r="12487" spans="31:32" x14ac:dyDescent="0.2">
      <c r="AE12487" s="41" t="s">
        <v>1236</v>
      </c>
      <c r="AF12487" s="72" t="s">
        <v>1131</v>
      </c>
    </row>
    <row r="12488" spans="31:32" x14ac:dyDescent="0.2">
      <c r="AE12488" s="41" t="s">
        <v>1236</v>
      </c>
      <c r="AF12488" s="72" t="s">
        <v>1132</v>
      </c>
    </row>
    <row r="12489" spans="31:32" x14ac:dyDescent="0.2">
      <c r="AE12489" s="41" t="s">
        <v>1236</v>
      </c>
      <c r="AF12489" s="72" t="s">
        <v>1133</v>
      </c>
    </row>
    <row r="12490" spans="31:32" x14ac:dyDescent="0.2">
      <c r="AE12490" s="41" t="s">
        <v>1236</v>
      </c>
      <c r="AF12490" s="72" t="s">
        <v>1134</v>
      </c>
    </row>
    <row r="12491" spans="31:32" x14ac:dyDescent="0.2">
      <c r="AE12491" s="41" t="s">
        <v>1236</v>
      </c>
      <c r="AF12491" s="72" t="s">
        <v>1135</v>
      </c>
    </row>
    <row r="12492" spans="31:32" x14ac:dyDescent="0.2">
      <c r="AE12492" s="41" t="s">
        <v>1236</v>
      </c>
      <c r="AF12492" s="72" t="s">
        <v>1136</v>
      </c>
    </row>
    <row r="12493" spans="31:32" x14ac:dyDescent="0.2">
      <c r="AE12493" s="41" t="s">
        <v>1236</v>
      </c>
      <c r="AF12493" s="72" t="s">
        <v>1137</v>
      </c>
    </row>
    <row r="12494" spans="31:32" x14ac:dyDescent="0.2">
      <c r="AE12494" s="41" t="s">
        <v>1236</v>
      </c>
      <c r="AF12494" s="72" t="s">
        <v>1138</v>
      </c>
    </row>
    <row r="12495" spans="31:32" x14ac:dyDescent="0.2">
      <c r="AE12495" s="41" t="s">
        <v>1236</v>
      </c>
      <c r="AF12495" s="72" t="s">
        <v>1139</v>
      </c>
    </row>
    <row r="12496" spans="31:32" x14ac:dyDescent="0.2">
      <c r="AE12496" s="41" t="s">
        <v>1236</v>
      </c>
      <c r="AF12496" s="72" t="s">
        <v>1140</v>
      </c>
    </row>
    <row r="12497" spans="31:32" x14ac:dyDescent="0.2">
      <c r="AE12497" s="41" t="s">
        <v>1236</v>
      </c>
      <c r="AF12497" s="72" t="s">
        <v>1141</v>
      </c>
    </row>
    <row r="12498" spans="31:32" x14ac:dyDescent="0.2">
      <c r="AE12498" s="41" t="s">
        <v>1236</v>
      </c>
      <c r="AF12498" s="72" t="s">
        <v>1142</v>
      </c>
    </row>
    <row r="12499" spans="31:32" x14ac:dyDescent="0.2">
      <c r="AE12499" s="41" t="s">
        <v>1236</v>
      </c>
      <c r="AF12499" s="72" t="s">
        <v>1143</v>
      </c>
    </row>
    <row r="12500" spans="31:32" x14ac:dyDescent="0.2">
      <c r="AE12500" s="41" t="s">
        <v>1236</v>
      </c>
      <c r="AF12500" s="72" t="s">
        <v>1144</v>
      </c>
    </row>
    <row r="12501" spans="31:32" x14ac:dyDescent="0.2">
      <c r="AE12501" s="41" t="s">
        <v>1236</v>
      </c>
      <c r="AF12501" s="72" t="s">
        <v>1145</v>
      </c>
    </row>
    <row r="12502" spans="31:32" x14ac:dyDescent="0.2">
      <c r="AE12502" s="41" t="s">
        <v>1236</v>
      </c>
      <c r="AF12502" s="72" t="s">
        <v>1146</v>
      </c>
    </row>
    <row r="12503" spans="31:32" x14ac:dyDescent="0.2">
      <c r="AE12503" s="41" t="s">
        <v>1236</v>
      </c>
      <c r="AF12503" s="72" t="s">
        <v>1147</v>
      </c>
    </row>
    <row r="12504" spans="31:32" x14ac:dyDescent="0.2">
      <c r="AE12504" s="41" t="s">
        <v>1236</v>
      </c>
      <c r="AF12504" s="72" t="s">
        <v>1148</v>
      </c>
    </row>
    <row r="12505" spans="31:32" x14ac:dyDescent="0.2">
      <c r="AE12505" s="41" t="s">
        <v>1236</v>
      </c>
      <c r="AF12505" s="72" t="s">
        <v>1149</v>
      </c>
    </row>
    <row r="12506" spans="31:32" x14ac:dyDescent="0.2">
      <c r="AE12506" s="41" t="s">
        <v>1236</v>
      </c>
      <c r="AF12506" s="72" t="s">
        <v>1150</v>
      </c>
    </row>
    <row r="12507" spans="31:32" x14ac:dyDescent="0.2">
      <c r="AE12507" s="41" t="s">
        <v>1236</v>
      </c>
      <c r="AF12507" s="72" t="s">
        <v>1151</v>
      </c>
    </row>
    <row r="12508" spans="31:32" x14ac:dyDescent="0.2">
      <c r="AE12508" s="41" t="s">
        <v>1236</v>
      </c>
      <c r="AF12508" s="72" t="s">
        <v>1152</v>
      </c>
    </row>
    <row r="12509" spans="31:32" x14ac:dyDescent="0.2">
      <c r="AE12509" s="41" t="s">
        <v>1236</v>
      </c>
      <c r="AF12509" s="72" t="s">
        <v>1153</v>
      </c>
    </row>
    <row r="12510" spans="31:32" x14ac:dyDescent="0.2">
      <c r="AE12510" s="41" t="s">
        <v>1236</v>
      </c>
      <c r="AF12510" s="72" t="s">
        <v>1154</v>
      </c>
    </row>
    <row r="12511" spans="31:32" x14ac:dyDescent="0.2">
      <c r="AE12511" s="41" t="s">
        <v>1236</v>
      </c>
      <c r="AF12511" s="72" t="s">
        <v>1155</v>
      </c>
    </row>
    <row r="12512" spans="31:32" x14ac:dyDescent="0.2">
      <c r="AE12512" s="41" t="s">
        <v>1236</v>
      </c>
      <c r="AF12512" s="72" t="s">
        <v>1156</v>
      </c>
    </row>
    <row r="12513" spans="31:32" x14ac:dyDescent="0.2">
      <c r="AE12513" s="41" t="s">
        <v>1236</v>
      </c>
      <c r="AF12513" s="72" t="s">
        <v>1157</v>
      </c>
    </row>
    <row r="12514" spans="31:32" x14ac:dyDescent="0.2">
      <c r="AE12514" s="41" t="s">
        <v>1236</v>
      </c>
      <c r="AF12514" s="72" t="s">
        <v>1158</v>
      </c>
    </row>
    <row r="12515" spans="31:32" x14ac:dyDescent="0.2">
      <c r="AE12515" s="41" t="s">
        <v>1236</v>
      </c>
      <c r="AF12515" s="72" t="s">
        <v>1159</v>
      </c>
    </row>
    <row r="12516" spans="31:32" x14ac:dyDescent="0.2">
      <c r="AE12516" s="41" t="s">
        <v>1236</v>
      </c>
      <c r="AF12516" s="72" t="s">
        <v>1160</v>
      </c>
    </row>
    <row r="12517" spans="31:32" x14ac:dyDescent="0.2">
      <c r="AE12517" s="41" t="s">
        <v>1236</v>
      </c>
      <c r="AF12517" s="72" t="s">
        <v>1161</v>
      </c>
    </row>
    <row r="12518" spans="31:32" x14ac:dyDescent="0.2">
      <c r="AE12518" s="41" t="s">
        <v>1236</v>
      </c>
      <c r="AF12518" s="72" t="s">
        <v>1162</v>
      </c>
    </row>
    <row r="12519" spans="31:32" x14ac:dyDescent="0.2">
      <c r="AE12519" s="41" t="s">
        <v>1236</v>
      </c>
      <c r="AF12519" s="72" t="s">
        <v>1163</v>
      </c>
    </row>
    <row r="12520" spans="31:32" x14ac:dyDescent="0.2">
      <c r="AE12520" s="41" t="s">
        <v>1236</v>
      </c>
      <c r="AF12520" s="72" t="s">
        <v>1164</v>
      </c>
    </row>
    <row r="12521" spans="31:32" x14ac:dyDescent="0.2">
      <c r="AE12521" s="41" t="s">
        <v>1233</v>
      </c>
      <c r="AF12521" s="72">
        <v>358</v>
      </c>
    </row>
    <row r="12522" spans="31:32" x14ac:dyDescent="0.2">
      <c r="AE12522" s="41" t="s">
        <v>1233</v>
      </c>
      <c r="AF12522" s="72">
        <v>3585</v>
      </c>
    </row>
    <row r="12523" spans="31:32" x14ac:dyDescent="0.2">
      <c r="AE12523" s="41" t="s">
        <v>1233</v>
      </c>
      <c r="AF12523" s="72" t="s">
        <v>467</v>
      </c>
    </row>
    <row r="12524" spans="31:32" x14ac:dyDescent="0.2">
      <c r="AE12524" s="41" t="s">
        <v>1233</v>
      </c>
      <c r="AF12524" s="72" t="s">
        <v>1265</v>
      </c>
    </row>
    <row r="12525" spans="31:32" x14ac:dyDescent="0.2">
      <c r="AE12525" s="41" t="s">
        <v>1233</v>
      </c>
      <c r="AF12525" s="72">
        <v>360</v>
      </c>
    </row>
    <row r="12526" spans="31:32" x14ac:dyDescent="0.2">
      <c r="AE12526" s="41" t="s">
        <v>1233</v>
      </c>
      <c r="AF12526" s="72">
        <v>3605</v>
      </c>
    </row>
    <row r="12527" spans="31:32" x14ac:dyDescent="0.2">
      <c r="AE12527" s="41" t="s">
        <v>1233</v>
      </c>
      <c r="AF12527" s="72" t="s">
        <v>468</v>
      </c>
    </row>
    <row r="12528" spans="31:32" x14ac:dyDescent="0.2">
      <c r="AE12528" s="41" t="s">
        <v>1233</v>
      </c>
      <c r="AF12528" s="72" t="s">
        <v>469</v>
      </c>
    </row>
    <row r="12529" spans="31:32" x14ac:dyDescent="0.2">
      <c r="AE12529" s="41" t="s">
        <v>1233</v>
      </c>
      <c r="AF12529" s="72">
        <v>362</v>
      </c>
    </row>
    <row r="12530" spans="31:32" x14ac:dyDescent="0.2">
      <c r="AE12530" s="41" t="s">
        <v>1233</v>
      </c>
      <c r="AF12530" s="72">
        <v>3625</v>
      </c>
    </row>
    <row r="12531" spans="31:32" x14ac:dyDescent="0.2">
      <c r="AE12531" s="41" t="s">
        <v>1233</v>
      </c>
      <c r="AF12531" s="72" t="s">
        <v>470</v>
      </c>
    </row>
    <row r="12532" spans="31:32" x14ac:dyDescent="0.2">
      <c r="AE12532" s="41" t="s">
        <v>1233</v>
      </c>
      <c r="AF12532" s="72" t="s">
        <v>471</v>
      </c>
    </row>
    <row r="12533" spans="31:32" x14ac:dyDescent="0.2">
      <c r="AE12533" s="41" t="s">
        <v>1233</v>
      </c>
      <c r="AF12533" s="72">
        <v>363</v>
      </c>
    </row>
    <row r="12534" spans="31:32" x14ac:dyDescent="0.2">
      <c r="AE12534" s="41" t="s">
        <v>1233</v>
      </c>
      <c r="AF12534" s="72">
        <v>3635</v>
      </c>
    </row>
    <row r="12535" spans="31:32" x14ac:dyDescent="0.2">
      <c r="AE12535" s="41" t="s">
        <v>1233</v>
      </c>
      <c r="AF12535" s="72" t="s">
        <v>472</v>
      </c>
    </row>
    <row r="12536" spans="31:32" x14ac:dyDescent="0.2">
      <c r="AE12536" s="41" t="s">
        <v>1233</v>
      </c>
      <c r="AF12536" s="72" t="s">
        <v>473</v>
      </c>
    </row>
    <row r="12537" spans="31:32" x14ac:dyDescent="0.2">
      <c r="AE12537" s="41" t="s">
        <v>1233</v>
      </c>
      <c r="AF12537" s="72">
        <v>364</v>
      </c>
    </row>
    <row r="12538" spans="31:32" x14ac:dyDescent="0.2">
      <c r="AE12538" s="41" t="s">
        <v>1233</v>
      </c>
      <c r="AF12538" s="72">
        <v>3645</v>
      </c>
    </row>
    <row r="12539" spans="31:32" x14ac:dyDescent="0.2">
      <c r="AE12539" s="41" t="s">
        <v>1233</v>
      </c>
      <c r="AF12539" s="72" t="s">
        <v>474</v>
      </c>
    </row>
    <row r="12540" spans="31:32" x14ac:dyDescent="0.2">
      <c r="AE12540" s="41" t="s">
        <v>1233</v>
      </c>
      <c r="AF12540" s="72" t="s">
        <v>475</v>
      </c>
    </row>
    <row r="12541" spans="31:32" x14ac:dyDescent="0.2">
      <c r="AE12541" s="41" t="s">
        <v>1233</v>
      </c>
      <c r="AF12541" s="72" t="s">
        <v>476</v>
      </c>
    </row>
    <row r="12542" spans="31:32" x14ac:dyDescent="0.2">
      <c r="AE12542" s="41" t="s">
        <v>1233</v>
      </c>
      <c r="AF12542" s="72" t="s">
        <v>477</v>
      </c>
    </row>
    <row r="12543" spans="31:32" x14ac:dyDescent="0.2">
      <c r="AE12543" s="41" t="s">
        <v>1233</v>
      </c>
      <c r="AF12543" s="72" t="s">
        <v>478</v>
      </c>
    </row>
    <row r="12544" spans="31:32" x14ac:dyDescent="0.2">
      <c r="AE12544" s="41" t="s">
        <v>1233</v>
      </c>
      <c r="AF12544" s="72" t="s">
        <v>479</v>
      </c>
    </row>
    <row r="12545" spans="31:32" x14ac:dyDescent="0.2">
      <c r="AE12545" s="41" t="s">
        <v>1233</v>
      </c>
      <c r="AF12545" s="72">
        <v>366</v>
      </c>
    </row>
    <row r="12546" spans="31:32" x14ac:dyDescent="0.2">
      <c r="AE12546" s="41" t="s">
        <v>1233</v>
      </c>
      <c r="AF12546" s="72">
        <v>3665</v>
      </c>
    </row>
    <row r="12547" spans="31:32" x14ac:dyDescent="0.2">
      <c r="AE12547" s="41" t="s">
        <v>1233</v>
      </c>
      <c r="AF12547" s="72" t="s">
        <v>480</v>
      </c>
    </row>
    <row r="12548" spans="31:32" x14ac:dyDescent="0.2">
      <c r="AE12548" s="41" t="s">
        <v>1233</v>
      </c>
      <c r="AF12548" s="72" t="s">
        <v>481</v>
      </c>
    </row>
    <row r="12549" spans="31:32" x14ac:dyDescent="0.2">
      <c r="AE12549" s="41" t="s">
        <v>1233</v>
      </c>
      <c r="AF12549" s="72" t="s">
        <v>482</v>
      </c>
    </row>
    <row r="12550" spans="31:32" x14ac:dyDescent="0.2">
      <c r="AE12550" s="41" t="s">
        <v>1233</v>
      </c>
      <c r="AF12550" s="72" t="s">
        <v>483</v>
      </c>
    </row>
    <row r="12551" spans="31:32" x14ac:dyDescent="0.2">
      <c r="AE12551" s="41" t="s">
        <v>1233</v>
      </c>
      <c r="AF12551" s="72" t="s">
        <v>484</v>
      </c>
    </row>
    <row r="12552" spans="31:32" x14ac:dyDescent="0.2">
      <c r="AE12552" s="41" t="s">
        <v>1233</v>
      </c>
      <c r="AF12552" s="72" t="s">
        <v>485</v>
      </c>
    </row>
    <row r="12553" spans="31:32" x14ac:dyDescent="0.2">
      <c r="AE12553" s="41" t="s">
        <v>1233</v>
      </c>
      <c r="AF12553" s="72" t="s">
        <v>486</v>
      </c>
    </row>
    <row r="12554" spans="31:32" x14ac:dyDescent="0.2">
      <c r="AE12554" s="41" t="s">
        <v>1233</v>
      </c>
      <c r="AF12554" s="72" t="s">
        <v>487</v>
      </c>
    </row>
    <row r="12555" spans="31:32" x14ac:dyDescent="0.2">
      <c r="AE12555" s="41" t="s">
        <v>1233</v>
      </c>
      <c r="AF12555" s="72" t="s">
        <v>488</v>
      </c>
    </row>
    <row r="12556" spans="31:32" x14ac:dyDescent="0.2">
      <c r="AE12556" s="41" t="s">
        <v>1233</v>
      </c>
      <c r="AF12556" s="72" t="s">
        <v>489</v>
      </c>
    </row>
    <row r="12557" spans="31:32" x14ac:dyDescent="0.2">
      <c r="AE12557" s="41" t="s">
        <v>1233</v>
      </c>
      <c r="AF12557" s="72" t="s">
        <v>490</v>
      </c>
    </row>
    <row r="12558" spans="31:32" x14ac:dyDescent="0.2">
      <c r="AE12558" s="41" t="s">
        <v>1233</v>
      </c>
      <c r="AF12558" s="72" t="s">
        <v>491</v>
      </c>
    </row>
    <row r="12559" spans="31:32" x14ac:dyDescent="0.2">
      <c r="AE12559" s="41" t="s">
        <v>1233</v>
      </c>
      <c r="AF12559" s="72" t="s">
        <v>492</v>
      </c>
    </row>
    <row r="12560" spans="31:32" x14ac:dyDescent="0.2">
      <c r="AE12560" s="41" t="s">
        <v>1233</v>
      </c>
      <c r="AF12560" s="72" t="s">
        <v>493</v>
      </c>
    </row>
    <row r="12561" spans="31:32" x14ac:dyDescent="0.2">
      <c r="AE12561" s="41" t="s">
        <v>1233</v>
      </c>
      <c r="AF12561" s="72" t="s">
        <v>494</v>
      </c>
    </row>
    <row r="12562" spans="31:32" x14ac:dyDescent="0.2">
      <c r="AE12562" s="41" t="s">
        <v>1233</v>
      </c>
      <c r="AF12562" s="72" t="s">
        <v>495</v>
      </c>
    </row>
    <row r="12563" spans="31:32" x14ac:dyDescent="0.2">
      <c r="AE12563" s="41" t="s">
        <v>1233</v>
      </c>
      <c r="AF12563" s="72" t="s">
        <v>496</v>
      </c>
    </row>
    <row r="12564" spans="31:32" x14ac:dyDescent="0.2">
      <c r="AE12564" s="41" t="s">
        <v>1233</v>
      </c>
      <c r="AF12564" s="72" t="s">
        <v>497</v>
      </c>
    </row>
    <row r="12565" spans="31:32" x14ac:dyDescent="0.2">
      <c r="AE12565" s="41" t="s">
        <v>1233</v>
      </c>
      <c r="AF12565" s="72">
        <v>369</v>
      </c>
    </row>
    <row r="12566" spans="31:32" x14ac:dyDescent="0.2">
      <c r="AE12566" s="41" t="s">
        <v>1233</v>
      </c>
      <c r="AF12566" s="72">
        <v>3695</v>
      </c>
    </row>
    <row r="12567" spans="31:32" x14ac:dyDescent="0.2">
      <c r="AE12567" s="41" t="s">
        <v>1233</v>
      </c>
      <c r="AF12567" s="72" t="s">
        <v>498</v>
      </c>
    </row>
    <row r="12568" spans="31:32" x14ac:dyDescent="0.2">
      <c r="AE12568" s="41" t="s">
        <v>1233</v>
      </c>
      <c r="AF12568" s="72" t="s">
        <v>499</v>
      </c>
    </row>
    <row r="12569" spans="31:32" x14ac:dyDescent="0.2">
      <c r="AE12569" s="41" t="s">
        <v>1233</v>
      </c>
      <c r="AF12569" s="72">
        <v>370</v>
      </c>
    </row>
    <row r="12570" spans="31:32" x14ac:dyDescent="0.2">
      <c r="AE12570" s="41" t="s">
        <v>1233</v>
      </c>
      <c r="AF12570" s="72">
        <v>3705</v>
      </c>
    </row>
    <row r="12571" spans="31:32" x14ac:dyDescent="0.2">
      <c r="AE12571" s="41" t="s">
        <v>1233</v>
      </c>
      <c r="AF12571" s="72" t="s">
        <v>500</v>
      </c>
    </row>
    <row r="12572" spans="31:32" x14ac:dyDescent="0.2">
      <c r="AE12572" s="41" t="s">
        <v>1233</v>
      </c>
      <c r="AF12572" s="72" t="s">
        <v>1266</v>
      </c>
    </row>
    <row r="12573" spans="31:32" x14ac:dyDescent="0.2">
      <c r="AE12573" s="41" t="s">
        <v>1233</v>
      </c>
      <c r="AF12573" s="72">
        <v>371</v>
      </c>
    </row>
    <row r="12574" spans="31:32" x14ac:dyDescent="0.2">
      <c r="AE12574" s="41" t="s">
        <v>1233</v>
      </c>
      <c r="AF12574" s="72">
        <v>3715</v>
      </c>
    </row>
    <row r="12575" spans="31:32" x14ac:dyDescent="0.2">
      <c r="AE12575" s="41" t="s">
        <v>1233</v>
      </c>
      <c r="AF12575" s="72" t="s">
        <v>501</v>
      </c>
    </row>
    <row r="12576" spans="31:32" x14ac:dyDescent="0.2">
      <c r="AE12576" s="41" t="s">
        <v>1233</v>
      </c>
      <c r="AF12576" s="72" t="s">
        <v>502</v>
      </c>
    </row>
    <row r="12577" spans="31:32" x14ac:dyDescent="0.2">
      <c r="AE12577" s="41" t="s">
        <v>1233</v>
      </c>
      <c r="AF12577" s="72">
        <v>372</v>
      </c>
    </row>
    <row r="12578" spans="31:32" x14ac:dyDescent="0.2">
      <c r="AE12578" s="41" t="s">
        <v>1233</v>
      </c>
      <c r="AF12578" s="72">
        <v>3725</v>
      </c>
    </row>
    <row r="12579" spans="31:32" x14ac:dyDescent="0.2">
      <c r="AE12579" s="41" t="s">
        <v>1233</v>
      </c>
      <c r="AF12579" s="72" t="s">
        <v>503</v>
      </c>
    </row>
    <row r="12580" spans="31:32" x14ac:dyDescent="0.2">
      <c r="AE12580" s="41" t="s">
        <v>1233</v>
      </c>
      <c r="AF12580" s="72" t="s">
        <v>504</v>
      </c>
    </row>
    <row r="12581" spans="31:32" x14ac:dyDescent="0.2">
      <c r="AE12581" s="41" t="s">
        <v>1233</v>
      </c>
      <c r="AF12581" s="72">
        <v>373</v>
      </c>
    </row>
    <row r="12582" spans="31:32" x14ac:dyDescent="0.2">
      <c r="AE12582" s="41" t="s">
        <v>1233</v>
      </c>
      <c r="AF12582" s="72">
        <v>3735</v>
      </c>
    </row>
    <row r="12583" spans="31:32" x14ac:dyDescent="0.2">
      <c r="AE12583" s="41" t="s">
        <v>1233</v>
      </c>
      <c r="AF12583" s="72" t="s">
        <v>505</v>
      </c>
    </row>
    <row r="12584" spans="31:32" x14ac:dyDescent="0.2">
      <c r="AE12584" s="41" t="s">
        <v>1233</v>
      </c>
      <c r="AF12584" s="72" t="s">
        <v>1267</v>
      </c>
    </row>
    <row r="12585" spans="31:32" x14ac:dyDescent="0.2">
      <c r="AE12585" s="41" t="s">
        <v>1233</v>
      </c>
      <c r="AF12585" s="72" t="s">
        <v>506</v>
      </c>
    </row>
    <row r="12586" spans="31:32" x14ac:dyDescent="0.2">
      <c r="AE12586" s="41" t="s">
        <v>1233</v>
      </c>
      <c r="AF12586" s="72" t="s">
        <v>507</v>
      </c>
    </row>
    <row r="12587" spans="31:32" x14ac:dyDescent="0.2">
      <c r="AE12587" s="41" t="s">
        <v>1233</v>
      </c>
      <c r="AF12587" s="72" t="s">
        <v>508</v>
      </c>
    </row>
    <row r="12588" spans="31:32" x14ac:dyDescent="0.2">
      <c r="AE12588" s="41" t="s">
        <v>1233</v>
      </c>
      <c r="AF12588" s="72">
        <v>375</v>
      </c>
    </row>
    <row r="12589" spans="31:32" x14ac:dyDescent="0.2">
      <c r="AE12589" s="41" t="s">
        <v>1233</v>
      </c>
      <c r="AF12589" s="72">
        <v>3755</v>
      </c>
    </row>
    <row r="12590" spans="31:32" x14ac:dyDescent="0.2">
      <c r="AE12590" s="41" t="s">
        <v>1233</v>
      </c>
      <c r="AF12590" s="72" t="s">
        <v>509</v>
      </c>
    </row>
    <row r="12591" spans="31:32" x14ac:dyDescent="0.2">
      <c r="AE12591" s="41" t="s">
        <v>1233</v>
      </c>
      <c r="AF12591" s="72" t="s">
        <v>510</v>
      </c>
    </row>
    <row r="12592" spans="31:32" x14ac:dyDescent="0.2">
      <c r="AE12592" s="41" t="s">
        <v>1233</v>
      </c>
      <c r="AF12592" s="72" t="s">
        <v>511</v>
      </c>
    </row>
    <row r="12593" spans="31:32" x14ac:dyDescent="0.2">
      <c r="AE12593" s="41" t="s">
        <v>1233</v>
      </c>
      <c r="AF12593" s="72" t="s">
        <v>512</v>
      </c>
    </row>
    <row r="12594" spans="31:32" x14ac:dyDescent="0.2">
      <c r="AE12594" s="41" t="s">
        <v>1233</v>
      </c>
      <c r="AF12594" s="72" t="s">
        <v>513</v>
      </c>
    </row>
    <row r="12595" spans="31:32" x14ac:dyDescent="0.2">
      <c r="AE12595" s="41" t="s">
        <v>1233</v>
      </c>
      <c r="AF12595" s="72">
        <v>382</v>
      </c>
    </row>
    <row r="12596" spans="31:32" x14ac:dyDescent="0.2">
      <c r="AE12596" s="41" t="s">
        <v>1233</v>
      </c>
      <c r="AF12596" s="72">
        <v>3825</v>
      </c>
    </row>
    <row r="12597" spans="31:32" x14ac:dyDescent="0.2">
      <c r="AE12597" s="41" t="s">
        <v>1233</v>
      </c>
      <c r="AF12597" s="72" t="s">
        <v>514</v>
      </c>
    </row>
    <row r="12598" spans="31:32" x14ac:dyDescent="0.2">
      <c r="AE12598" s="41" t="s">
        <v>1233</v>
      </c>
      <c r="AF12598" s="72" t="s">
        <v>515</v>
      </c>
    </row>
    <row r="12599" spans="31:32" x14ac:dyDescent="0.2">
      <c r="AE12599" s="41" t="s">
        <v>1233</v>
      </c>
      <c r="AF12599" s="72" t="s">
        <v>516</v>
      </c>
    </row>
    <row r="12600" spans="31:32" x14ac:dyDescent="0.2">
      <c r="AE12600" s="41" t="s">
        <v>1233</v>
      </c>
      <c r="AF12600" s="72" t="s">
        <v>517</v>
      </c>
    </row>
    <row r="12601" spans="31:32" x14ac:dyDescent="0.2">
      <c r="AE12601" s="41" t="s">
        <v>1233</v>
      </c>
      <c r="AF12601" s="72" t="s">
        <v>518</v>
      </c>
    </row>
    <row r="12602" spans="31:32" x14ac:dyDescent="0.2">
      <c r="AE12602" s="41" t="s">
        <v>1233</v>
      </c>
      <c r="AF12602" s="72" t="s">
        <v>519</v>
      </c>
    </row>
    <row r="12603" spans="31:32" x14ac:dyDescent="0.2">
      <c r="AE12603" s="41" t="s">
        <v>1233</v>
      </c>
      <c r="AF12603" s="72" t="s">
        <v>520</v>
      </c>
    </row>
    <row r="12604" spans="31:32" x14ac:dyDescent="0.2">
      <c r="AE12604" s="41" t="s">
        <v>1233</v>
      </c>
      <c r="AF12604" s="72" t="s">
        <v>521</v>
      </c>
    </row>
    <row r="12605" spans="31:32" x14ac:dyDescent="0.2">
      <c r="AE12605" s="41" t="s">
        <v>1233</v>
      </c>
      <c r="AF12605" s="72" t="s">
        <v>522</v>
      </c>
    </row>
    <row r="12606" spans="31:32" x14ac:dyDescent="0.2">
      <c r="AE12606" s="41" t="s">
        <v>1233</v>
      </c>
      <c r="AF12606" s="72" t="s">
        <v>523</v>
      </c>
    </row>
    <row r="12607" spans="31:32" x14ac:dyDescent="0.2">
      <c r="AE12607" s="41" t="s">
        <v>1233</v>
      </c>
      <c r="AF12607" s="72" t="s">
        <v>524</v>
      </c>
    </row>
    <row r="12608" spans="31:32" x14ac:dyDescent="0.2">
      <c r="AE12608" s="41" t="s">
        <v>1233</v>
      </c>
      <c r="AF12608" s="72" t="s">
        <v>525</v>
      </c>
    </row>
    <row r="12609" spans="31:32" x14ac:dyDescent="0.2">
      <c r="AE12609" s="41" t="s">
        <v>1233</v>
      </c>
      <c r="AF12609" s="72" t="s">
        <v>526</v>
      </c>
    </row>
    <row r="12610" spans="31:32" x14ac:dyDescent="0.2">
      <c r="AE12610" s="41" t="s">
        <v>1233</v>
      </c>
      <c r="AF12610" s="72" t="s">
        <v>527</v>
      </c>
    </row>
    <row r="12611" spans="31:32" x14ac:dyDescent="0.2">
      <c r="AE12611" s="41" t="s">
        <v>1233</v>
      </c>
      <c r="AF12611" s="72" t="s">
        <v>528</v>
      </c>
    </row>
    <row r="12612" spans="31:32" x14ac:dyDescent="0.2">
      <c r="AE12612" s="41" t="s">
        <v>1233</v>
      </c>
      <c r="AF12612" s="72" t="s">
        <v>529</v>
      </c>
    </row>
    <row r="12613" spans="31:32" x14ac:dyDescent="0.2">
      <c r="AE12613" s="41" t="s">
        <v>1233</v>
      </c>
      <c r="AF12613" s="72" t="s">
        <v>530</v>
      </c>
    </row>
    <row r="12614" spans="31:32" x14ac:dyDescent="0.2">
      <c r="AE12614" s="41" t="s">
        <v>1233</v>
      </c>
      <c r="AF12614" s="72" t="s">
        <v>531</v>
      </c>
    </row>
    <row r="12615" spans="31:32" x14ac:dyDescent="0.2">
      <c r="AE12615" s="41" t="s">
        <v>1233</v>
      </c>
      <c r="AF12615" s="72" t="s">
        <v>532</v>
      </c>
    </row>
    <row r="12616" spans="31:32" x14ac:dyDescent="0.2">
      <c r="AE12616" s="41" t="s">
        <v>1233</v>
      </c>
      <c r="AF12616" s="72" t="s">
        <v>533</v>
      </c>
    </row>
    <row r="12617" spans="31:32" x14ac:dyDescent="0.2">
      <c r="AE12617" s="41" t="s">
        <v>1233</v>
      </c>
      <c r="AF12617" s="72" t="s">
        <v>534</v>
      </c>
    </row>
    <row r="12618" spans="31:32" x14ac:dyDescent="0.2">
      <c r="AE12618" s="41" t="s">
        <v>1233</v>
      </c>
      <c r="AF12618" s="72" t="s">
        <v>535</v>
      </c>
    </row>
    <row r="12619" spans="31:32" x14ac:dyDescent="0.2">
      <c r="AE12619" s="41" t="s">
        <v>1233</v>
      </c>
      <c r="AF12619" s="72" t="s">
        <v>536</v>
      </c>
    </row>
    <row r="12620" spans="31:32" x14ac:dyDescent="0.2">
      <c r="AE12620" s="41" t="s">
        <v>1233</v>
      </c>
      <c r="AF12620" s="72" t="s">
        <v>537</v>
      </c>
    </row>
    <row r="12621" spans="31:32" x14ac:dyDescent="0.2">
      <c r="AE12621" s="41" t="s">
        <v>1233</v>
      </c>
      <c r="AF12621" s="72" t="s">
        <v>538</v>
      </c>
    </row>
    <row r="12622" spans="31:32" x14ac:dyDescent="0.2">
      <c r="AE12622" s="41" t="s">
        <v>1233</v>
      </c>
      <c r="AF12622" s="72" t="s">
        <v>539</v>
      </c>
    </row>
    <row r="12623" spans="31:32" x14ac:dyDescent="0.2">
      <c r="AE12623" s="41" t="s">
        <v>1233</v>
      </c>
      <c r="AF12623" s="72">
        <v>395</v>
      </c>
    </row>
    <row r="12624" spans="31:32" x14ac:dyDescent="0.2">
      <c r="AE12624" s="41" t="s">
        <v>1233</v>
      </c>
      <c r="AF12624" s="72">
        <v>3955</v>
      </c>
    </row>
    <row r="12625" spans="31:32" x14ac:dyDescent="0.2">
      <c r="AE12625" s="41" t="s">
        <v>1233</v>
      </c>
      <c r="AF12625" s="72" t="s">
        <v>548</v>
      </c>
    </row>
    <row r="12626" spans="31:32" x14ac:dyDescent="0.2">
      <c r="AE12626" s="41" t="s">
        <v>1233</v>
      </c>
      <c r="AF12626" s="72" t="s">
        <v>1268</v>
      </c>
    </row>
    <row r="12627" spans="31:32" x14ac:dyDescent="0.2">
      <c r="AE12627" s="41" t="s">
        <v>1233</v>
      </c>
      <c r="AF12627" s="72">
        <v>397</v>
      </c>
    </row>
    <row r="12628" spans="31:32" x14ac:dyDescent="0.2">
      <c r="AE12628" s="41" t="s">
        <v>1233</v>
      </c>
      <c r="AF12628" s="72">
        <v>3975</v>
      </c>
    </row>
    <row r="12629" spans="31:32" x14ac:dyDescent="0.2">
      <c r="AE12629" s="41" t="s">
        <v>1233</v>
      </c>
      <c r="AF12629" s="72" t="s">
        <v>549</v>
      </c>
    </row>
    <row r="12630" spans="31:32" x14ac:dyDescent="0.2">
      <c r="AE12630" s="41" t="s">
        <v>1233</v>
      </c>
      <c r="AF12630" s="72" t="s">
        <v>550</v>
      </c>
    </row>
    <row r="12631" spans="31:32" x14ac:dyDescent="0.2">
      <c r="AE12631" s="41" t="s">
        <v>1233</v>
      </c>
      <c r="AF12631" s="72">
        <v>398</v>
      </c>
    </row>
    <row r="12632" spans="31:32" x14ac:dyDescent="0.2">
      <c r="AE12632" s="41" t="s">
        <v>1233</v>
      </c>
      <c r="AF12632" s="72">
        <v>3985</v>
      </c>
    </row>
    <row r="12633" spans="31:32" x14ac:dyDescent="0.2">
      <c r="AE12633" s="41" t="s">
        <v>1233</v>
      </c>
      <c r="AF12633" s="72" t="s">
        <v>551</v>
      </c>
    </row>
    <row r="12634" spans="31:32" x14ac:dyDescent="0.2">
      <c r="AE12634" s="41" t="s">
        <v>1233</v>
      </c>
      <c r="AF12634" s="72" t="s">
        <v>552</v>
      </c>
    </row>
    <row r="12635" spans="31:32" x14ac:dyDescent="0.2">
      <c r="AE12635" s="41" t="s">
        <v>1233</v>
      </c>
      <c r="AF12635" s="72">
        <v>458</v>
      </c>
    </row>
    <row r="12636" spans="31:32" x14ac:dyDescent="0.2">
      <c r="AE12636" s="41" t="s">
        <v>1233</v>
      </c>
      <c r="AF12636" s="72">
        <v>4585</v>
      </c>
    </row>
    <row r="12637" spans="31:32" x14ac:dyDescent="0.2">
      <c r="AE12637" s="41" t="s">
        <v>1233</v>
      </c>
      <c r="AF12637" s="72" t="s">
        <v>1269</v>
      </c>
    </row>
    <row r="12638" spans="31:32" x14ac:dyDescent="0.2">
      <c r="AE12638" s="41" t="s">
        <v>1233</v>
      </c>
      <c r="AF12638" s="72">
        <v>460</v>
      </c>
    </row>
    <row r="12639" spans="31:32" x14ac:dyDescent="0.2">
      <c r="AE12639" s="41" t="s">
        <v>1233</v>
      </c>
      <c r="AF12639" s="72">
        <v>4605</v>
      </c>
    </row>
    <row r="12640" spans="31:32" x14ac:dyDescent="0.2">
      <c r="AE12640" s="41" t="s">
        <v>1233</v>
      </c>
      <c r="AF12640" s="72" t="s">
        <v>600</v>
      </c>
    </row>
    <row r="12641" spans="31:32" x14ac:dyDescent="0.2">
      <c r="AE12641" s="41" t="s">
        <v>1233</v>
      </c>
      <c r="AF12641" s="72">
        <v>462</v>
      </c>
    </row>
    <row r="12642" spans="31:32" x14ac:dyDescent="0.2">
      <c r="AE12642" s="41" t="s">
        <v>1233</v>
      </c>
      <c r="AF12642" s="72">
        <v>4625</v>
      </c>
    </row>
    <row r="12643" spans="31:32" x14ac:dyDescent="0.2">
      <c r="AE12643" s="41" t="s">
        <v>1233</v>
      </c>
      <c r="AF12643" s="72" t="s">
        <v>601</v>
      </c>
    </row>
    <row r="12644" spans="31:32" x14ac:dyDescent="0.2">
      <c r="AE12644" s="41" t="s">
        <v>1233</v>
      </c>
      <c r="AF12644" s="72">
        <v>463</v>
      </c>
    </row>
    <row r="12645" spans="31:32" x14ac:dyDescent="0.2">
      <c r="AE12645" s="41" t="s">
        <v>1233</v>
      </c>
      <c r="AF12645" s="72">
        <v>4635</v>
      </c>
    </row>
    <row r="12646" spans="31:32" x14ac:dyDescent="0.2">
      <c r="AE12646" s="41" t="s">
        <v>1233</v>
      </c>
      <c r="AF12646" s="72" t="s">
        <v>602</v>
      </c>
    </row>
    <row r="12647" spans="31:32" x14ac:dyDescent="0.2">
      <c r="AE12647" s="41" t="s">
        <v>1233</v>
      </c>
      <c r="AF12647" s="72">
        <v>464</v>
      </c>
    </row>
    <row r="12648" spans="31:32" x14ac:dyDescent="0.2">
      <c r="AE12648" s="41" t="s">
        <v>1233</v>
      </c>
      <c r="AF12648" s="72">
        <v>4645</v>
      </c>
    </row>
    <row r="12649" spans="31:32" x14ac:dyDescent="0.2">
      <c r="AE12649" s="41" t="s">
        <v>1233</v>
      </c>
      <c r="AF12649" s="72" t="s">
        <v>603</v>
      </c>
    </row>
    <row r="12650" spans="31:32" x14ac:dyDescent="0.2">
      <c r="AE12650" s="41" t="s">
        <v>1233</v>
      </c>
      <c r="AF12650" s="72" t="s">
        <v>604</v>
      </c>
    </row>
    <row r="12651" spans="31:32" x14ac:dyDescent="0.2">
      <c r="AE12651" s="41" t="s">
        <v>1233</v>
      </c>
      <c r="AF12651" s="72" t="s">
        <v>605</v>
      </c>
    </row>
    <row r="12652" spans="31:32" x14ac:dyDescent="0.2">
      <c r="AE12652" s="41" t="s">
        <v>1233</v>
      </c>
      <c r="AF12652" s="72" t="s">
        <v>606</v>
      </c>
    </row>
    <row r="12653" spans="31:32" x14ac:dyDescent="0.2">
      <c r="AE12653" s="41" t="s">
        <v>1233</v>
      </c>
      <c r="AF12653" s="72">
        <v>466</v>
      </c>
    </row>
    <row r="12654" spans="31:32" x14ac:dyDescent="0.2">
      <c r="AE12654" s="41" t="s">
        <v>1233</v>
      </c>
      <c r="AF12654" s="72">
        <v>4665</v>
      </c>
    </row>
    <row r="12655" spans="31:32" x14ac:dyDescent="0.2">
      <c r="AE12655" s="41" t="s">
        <v>1233</v>
      </c>
      <c r="AF12655" s="72" t="s">
        <v>1270</v>
      </c>
    </row>
    <row r="12656" spans="31:32" x14ac:dyDescent="0.2">
      <c r="AE12656" s="41" t="s">
        <v>1233</v>
      </c>
      <c r="AF12656" s="72" t="s">
        <v>607</v>
      </c>
    </row>
    <row r="12657" spans="31:32" x14ac:dyDescent="0.2">
      <c r="AE12657" s="41" t="s">
        <v>1233</v>
      </c>
      <c r="AF12657" s="72" t="s">
        <v>608</v>
      </c>
    </row>
    <row r="12658" spans="31:32" x14ac:dyDescent="0.2">
      <c r="AE12658" s="41" t="s">
        <v>1233</v>
      </c>
      <c r="AF12658" s="72" t="s">
        <v>609</v>
      </c>
    </row>
    <row r="12659" spans="31:32" x14ac:dyDescent="0.2">
      <c r="AE12659" s="41" t="s">
        <v>1233</v>
      </c>
      <c r="AF12659" s="72" t="s">
        <v>610</v>
      </c>
    </row>
    <row r="12660" spans="31:32" x14ac:dyDescent="0.2">
      <c r="AE12660" s="41" t="s">
        <v>1233</v>
      </c>
      <c r="AF12660" s="72" t="s">
        <v>611</v>
      </c>
    </row>
    <row r="12661" spans="31:32" x14ac:dyDescent="0.2">
      <c r="AE12661" s="41" t="s">
        <v>1233</v>
      </c>
      <c r="AF12661" s="72" t="s">
        <v>612</v>
      </c>
    </row>
    <row r="12662" spans="31:32" x14ac:dyDescent="0.2">
      <c r="AE12662" s="41" t="s">
        <v>1233</v>
      </c>
      <c r="AF12662" s="72" t="s">
        <v>613</v>
      </c>
    </row>
    <row r="12663" spans="31:32" x14ac:dyDescent="0.2">
      <c r="AE12663" s="41" t="s">
        <v>1233</v>
      </c>
      <c r="AF12663" s="72" t="s">
        <v>614</v>
      </c>
    </row>
    <row r="12664" spans="31:32" x14ac:dyDescent="0.2">
      <c r="AE12664" s="41" t="s">
        <v>1233</v>
      </c>
      <c r="AF12664" s="72" t="s">
        <v>615</v>
      </c>
    </row>
    <row r="12665" spans="31:32" x14ac:dyDescent="0.2">
      <c r="AE12665" s="41" t="s">
        <v>1233</v>
      </c>
      <c r="AF12665" s="72" t="s">
        <v>616</v>
      </c>
    </row>
    <row r="12666" spans="31:32" x14ac:dyDescent="0.2">
      <c r="AE12666" s="41" t="s">
        <v>1233</v>
      </c>
      <c r="AF12666" s="72" t="s">
        <v>617</v>
      </c>
    </row>
    <row r="12667" spans="31:32" x14ac:dyDescent="0.2">
      <c r="AE12667" s="41" t="s">
        <v>1233</v>
      </c>
      <c r="AF12667" s="72" t="s">
        <v>618</v>
      </c>
    </row>
    <row r="12668" spans="31:32" x14ac:dyDescent="0.2">
      <c r="AE12668" s="41" t="s">
        <v>1233</v>
      </c>
      <c r="AF12668" s="72">
        <v>469</v>
      </c>
    </row>
    <row r="12669" spans="31:32" x14ac:dyDescent="0.2">
      <c r="AE12669" s="41" t="s">
        <v>1233</v>
      </c>
      <c r="AF12669" s="72">
        <v>4695</v>
      </c>
    </row>
    <row r="12670" spans="31:32" x14ac:dyDescent="0.2">
      <c r="AE12670" s="41" t="s">
        <v>1233</v>
      </c>
      <c r="AF12670" s="72" t="s">
        <v>1271</v>
      </c>
    </row>
    <row r="12671" spans="31:32" x14ac:dyDescent="0.2">
      <c r="AE12671" s="41" t="s">
        <v>1233</v>
      </c>
      <c r="AF12671" s="72">
        <v>470</v>
      </c>
    </row>
    <row r="12672" spans="31:32" x14ac:dyDescent="0.2">
      <c r="AE12672" s="41" t="s">
        <v>1233</v>
      </c>
      <c r="AF12672" s="72">
        <v>4705</v>
      </c>
    </row>
    <row r="12673" spans="31:32" x14ac:dyDescent="0.2">
      <c r="AE12673" s="41" t="s">
        <v>1233</v>
      </c>
      <c r="AF12673" s="72" t="s">
        <v>1272</v>
      </c>
    </row>
    <row r="12674" spans="31:32" x14ac:dyDescent="0.2">
      <c r="AE12674" s="41" t="s">
        <v>1233</v>
      </c>
      <c r="AF12674" s="72">
        <v>471</v>
      </c>
    </row>
    <row r="12675" spans="31:32" x14ac:dyDescent="0.2">
      <c r="AE12675" s="41" t="s">
        <v>1233</v>
      </c>
      <c r="AF12675" s="72">
        <v>4715</v>
      </c>
    </row>
    <row r="12676" spans="31:32" x14ac:dyDescent="0.2">
      <c r="AE12676" s="41" t="s">
        <v>1233</v>
      </c>
      <c r="AF12676" s="72" t="s">
        <v>1273</v>
      </c>
    </row>
    <row r="12677" spans="31:32" x14ac:dyDescent="0.2">
      <c r="AE12677" s="41" t="s">
        <v>1233</v>
      </c>
      <c r="AF12677" s="72">
        <v>472</v>
      </c>
    </row>
    <row r="12678" spans="31:32" x14ac:dyDescent="0.2">
      <c r="AE12678" s="41" t="s">
        <v>1233</v>
      </c>
      <c r="AF12678" s="72">
        <v>4725</v>
      </c>
    </row>
    <row r="12679" spans="31:32" x14ac:dyDescent="0.2">
      <c r="AE12679" s="41" t="s">
        <v>1233</v>
      </c>
      <c r="AF12679" s="72" t="s">
        <v>1274</v>
      </c>
    </row>
    <row r="12680" spans="31:32" x14ac:dyDescent="0.2">
      <c r="AE12680" s="41" t="s">
        <v>1233</v>
      </c>
      <c r="AF12680" s="72">
        <v>473</v>
      </c>
    </row>
    <row r="12681" spans="31:32" x14ac:dyDescent="0.2">
      <c r="AE12681" s="41" t="s">
        <v>1233</v>
      </c>
      <c r="AF12681" s="72">
        <v>4735</v>
      </c>
    </row>
    <row r="12682" spans="31:32" x14ac:dyDescent="0.2">
      <c r="AE12682" s="41" t="s">
        <v>1233</v>
      </c>
      <c r="AF12682" s="72" t="s">
        <v>1275</v>
      </c>
    </row>
    <row r="12683" spans="31:32" x14ac:dyDescent="0.2">
      <c r="AE12683" s="41" t="s">
        <v>1233</v>
      </c>
      <c r="AF12683" s="72" t="s">
        <v>619</v>
      </c>
    </row>
    <row r="12684" spans="31:32" x14ac:dyDescent="0.2">
      <c r="AE12684" s="41" t="s">
        <v>1233</v>
      </c>
      <c r="AF12684" s="72" t="s">
        <v>620</v>
      </c>
    </row>
    <row r="12685" spans="31:32" x14ac:dyDescent="0.2">
      <c r="AE12685" s="41" t="s">
        <v>1233</v>
      </c>
      <c r="AF12685" s="72">
        <v>475</v>
      </c>
    </row>
    <row r="12686" spans="31:32" x14ac:dyDescent="0.2">
      <c r="AE12686" s="41" t="s">
        <v>1233</v>
      </c>
      <c r="AF12686" s="72">
        <v>4755</v>
      </c>
    </row>
    <row r="12687" spans="31:32" x14ac:dyDescent="0.2">
      <c r="AE12687" s="41" t="s">
        <v>1233</v>
      </c>
      <c r="AF12687" s="72" t="s">
        <v>1276</v>
      </c>
    </row>
    <row r="12688" spans="31:32" x14ac:dyDescent="0.2">
      <c r="AE12688" s="41" t="s">
        <v>1233</v>
      </c>
      <c r="AF12688" s="72" t="s">
        <v>621</v>
      </c>
    </row>
    <row r="12689" spans="31:32" x14ac:dyDescent="0.2">
      <c r="AE12689" s="41" t="s">
        <v>1233</v>
      </c>
      <c r="AF12689" s="72" t="s">
        <v>1277</v>
      </c>
    </row>
    <row r="12690" spans="31:32" x14ac:dyDescent="0.2">
      <c r="AE12690" s="41" t="s">
        <v>1233</v>
      </c>
      <c r="AF12690" s="72">
        <v>482</v>
      </c>
    </row>
    <row r="12691" spans="31:32" x14ac:dyDescent="0.2">
      <c r="AE12691" s="41" t="s">
        <v>1233</v>
      </c>
      <c r="AF12691" s="72">
        <v>4825</v>
      </c>
    </row>
    <row r="12692" spans="31:32" x14ac:dyDescent="0.2">
      <c r="AE12692" s="41" t="s">
        <v>1233</v>
      </c>
      <c r="AF12692" s="72" t="s">
        <v>622</v>
      </c>
    </row>
    <row r="12693" spans="31:32" x14ac:dyDescent="0.2">
      <c r="AE12693" s="41" t="s">
        <v>1233</v>
      </c>
      <c r="AF12693" s="72" t="s">
        <v>623</v>
      </c>
    </row>
    <row r="12694" spans="31:32" x14ac:dyDescent="0.2">
      <c r="AE12694" s="41" t="s">
        <v>1233</v>
      </c>
      <c r="AF12694" s="72" t="s">
        <v>624</v>
      </c>
    </row>
    <row r="12695" spans="31:32" x14ac:dyDescent="0.2">
      <c r="AE12695" s="41" t="s">
        <v>1233</v>
      </c>
      <c r="AF12695" s="72" t="s">
        <v>625</v>
      </c>
    </row>
    <row r="12696" spans="31:32" x14ac:dyDescent="0.2">
      <c r="AE12696" s="41" t="s">
        <v>1233</v>
      </c>
      <c r="AF12696" s="72" t="s">
        <v>626</v>
      </c>
    </row>
    <row r="12697" spans="31:32" x14ac:dyDescent="0.2">
      <c r="AE12697" s="41" t="s">
        <v>1233</v>
      </c>
      <c r="AF12697" s="72" t="s">
        <v>627</v>
      </c>
    </row>
    <row r="12698" spans="31:32" x14ac:dyDescent="0.2">
      <c r="AE12698" s="41" t="s">
        <v>1233</v>
      </c>
      <c r="AF12698" s="72" t="s">
        <v>628</v>
      </c>
    </row>
    <row r="12699" spans="31:32" x14ac:dyDescent="0.2">
      <c r="AE12699" s="41" t="s">
        <v>1233</v>
      </c>
      <c r="AF12699" s="72" t="s">
        <v>629</v>
      </c>
    </row>
    <row r="12700" spans="31:32" x14ac:dyDescent="0.2">
      <c r="AE12700" s="41" t="s">
        <v>1233</v>
      </c>
      <c r="AF12700" s="72" t="s">
        <v>630</v>
      </c>
    </row>
    <row r="12701" spans="31:32" x14ac:dyDescent="0.2">
      <c r="AE12701" s="41" t="s">
        <v>1233</v>
      </c>
      <c r="AF12701" s="72" t="s">
        <v>631</v>
      </c>
    </row>
    <row r="12702" spans="31:32" x14ac:dyDescent="0.2">
      <c r="AE12702" s="41" t="s">
        <v>1233</v>
      </c>
      <c r="AF12702" s="72" t="s">
        <v>632</v>
      </c>
    </row>
    <row r="12703" spans="31:32" x14ac:dyDescent="0.2">
      <c r="AE12703" s="41" t="s">
        <v>1233</v>
      </c>
      <c r="AF12703" s="72" t="s">
        <v>633</v>
      </c>
    </row>
    <row r="12704" spans="31:32" x14ac:dyDescent="0.2">
      <c r="AE12704" s="41" t="s">
        <v>1233</v>
      </c>
      <c r="AF12704" s="72" t="s">
        <v>634</v>
      </c>
    </row>
    <row r="12705" spans="31:32" x14ac:dyDescent="0.2">
      <c r="AE12705" s="41" t="s">
        <v>1233</v>
      </c>
      <c r="AF12705" s="72" t="s">
        <v>635</v>
      </c>
    </row>
    <row r="12706" spans="31:32" x14ac:dyDescent="0.2">
      <c r="AE12706" s="41" t="s">
        <v>1233</v>
      </c>
      <c r="AF12706" s="72" t="s">
        <v>636</v>
      </c>
    </row>
    <row r="12707" spans="31:32" x14ac:dyDescent="0.2">
      <c r="AE12707" s="41" t="s">
        <v>1233</v>
      </c>
      <c r="AF12707" s="72" t="s">
        <v>637</v>
      </c>
    </row>
    <row r="12708" spans="31:32" x14ac:dyDescent="0.2">
      <c r="AE12708" s="41" t="s">
        <v>1233</v>
      </c>
      <c r="AF12708" s="72" t="s">
        <v>638</v>
      </c>
    </row>
    <row r="12709" spans="31:32" x14ac:dyDescent="0.2">
      <c r="AE12709" s="41" t="s">
        <v>1233</v>
      </c>
      <c r="AF12709" s="72" t="s">
        <v>639</v>
      </c>
    </row>
    <row r="12710" spans="31:32" x14ac:dyDescent="0.2">
      <c r="AE12710" s="41" t="s">
        <v>1233</v>
      </c>
      <c r="AF12710" s="72" t="s">
        <v>640</v>
      </c>
    </row>
    <row r="12711" spans="31:32" x14ac:dyDescent="0.2">
      <c r="AE12711" s="41" t="s">
        <v>1233</v>
      </c>
      <c r="AF12711" s="72">
        <v>495</v>
      </c>
    </row>
    <row r="12712" spans="31:32" x14ac:dyDescent="0.2">
      <c r="AE12712" s="41" t="s">
        <v>1233</v>
      </c>
      <c r="AF12712" s="72">
        <v>4955</v>
      </c>
    </row>
    <row r="12713" spans="31:32" x14ac:dyDescent="0.2">
      <c r="AE12713" s="41" t="s">
        <v>1233</v>
      </c>
      <c r="AF12713" s="72" t="s">
        <v>1278</v>
      </c>
    </row>
    <row r="12714" spans="31:32" x14ac:dyDescent="0.2">
      <c r="AE12714" s="41" t="s">
        <v>1233</v>
      </c>
      <c r="AF12714" s="72">
        <v>497</v>
      </c>
    </row>
    <row r="12715" spans="31:32" x14ac:dyDescent="0.2">
      <c r="AE12715" s="41" t="s">
        <v>1233</v>
      </c>
      <c r="AF12715" s="72">
        <v>4975</v>
      </c>
    </row>
    <row r="12716" spans="31:32" x14ac:dyDescent="0.2">
      <c r="AE12716" s="41" t="s">
        <v>1233</v>
      </c>
      <c r="AF12716" s="72" t="s">
        <v>641</v>
      </c>
    </row>
    <row r="12717" spans="31:32" x14ac:dyDescent="0.2">
      <c r="AE12717" s="41" t="s">
        <v>1233</v>
      </c>
      <c r="AF12717" s="72">
        <v>498</v>
      </c>
    </row>
    <row r="12718" spans="31:32" x14ac:dyDescent="0.2">
      <c r="AE12718" s="41" t="s">
        <v>1233</v>
      </c>
      <c r="AF12718" s="72">
        <v>4985</v>
      </c>
    </row>
    <row r="12719" spans="31:32" x14ac:dyDescent="0.2">
      <c r="AE12719" s="41" t="s">
        <v>1233</v>
      </c>
      <c r="AF12719" s="72" t="s">
        <v>642</v>
      </c>
    </row>
    <row r="12720" spans="31:32" x14ac:dyDescent="0.2">
      <c r="AE12720" s="41" t="s">
        <v>1233</v>
      </c>
      <c r="AF12720" s="72" t="s">
        <v>686</v>
      </c>
    </row>
    <row r="12721" spans="31:32" x14ac:dyDescent="0.2">
      <c r="AE12721" s="41" t="s">
        <v>1233</v>
      </c>
      <c r="AF12721" s="72" t="s">
        <v>687</v>
      </c>
    </row>
    <row r="12722" spans="31:32" x14ac:dyDescent="0.2">
      <c r="AE12722" s="41" t="s">
        <v>1233</v>
      </c>
      <c r="AF12722" s="72" t="s">
        <v>688</v>
      </c>
    </row>
    <row r="12723" spans="31:32" x14ac:dyDescent="0.2">
      <c r="AE12723" s="41" t="s">
        <v>1233</v>
      </c>
      <c r="AF12723" s="72" t="s">
        <v>689</v>
      </c>
    </row>
    <row r="12724" spans="31:32" x14ac:dyDescent="0.2">
      <c r="AE12724" s="41" t="s">
        <v>1233</v>
      </c>
      <c r="AF12724" s="72" t="s">
        <v>690</v>
      </c>
    </row>
    <row r="12725" spans="31:32" x14ac:dyDescent="0.2">
      <c r="AE12725" s="41" t="s">
        <v>1233</v>
      </c>
      <c r="AF12725" s="72" t="s">
        <v>691</v>
      </c>
    </row>
    <row r="12726" spans="31:32" x14ac:dyDescent="0.2">
      <c r="AE12726" s="41" t="s">
        <v>1233</v>
      </c>
      <c r="AF12726" s="72" t="s">
        <v>692</v>
      </c>
    </row>
    <row r="12727" spans="31:32" x14ac:dyDescent="0.2">
      <c r="AE12727" s="41" t="s">
        <v>1233</v>
      </c>
      <c r="AF12727" s="72" t="s">
        <v>693</v>
      </c>
    </row>
    <row r="12728" spans="31:32" x14ac:dyDescent="0.2">
      <c r="AE12728" s="41" t="s">
        <v>1233</v>
      </c>
      <c r="AF12728" s="72" t="s">
        <v>695</v>
      </c>
    </row>
    <row r="12729" spans="31:32" x14ac:dyDescent="0.2">
      <c r="AE12729" s="41" t="s">
        <v>1233</v>
      </c>
      <c r="AF12729" s="72" t="s">
        <v>696</v>
      </c>
    </row>
    <row r="12730" spans="31:32" x14ac:dyDescent="0.2">
      <c r="AE12730" s="41" t="s">
        <v>1233</v>
      </c>
      <c r="AF12730" s="72" t="s">
        <v>697</v>
      </c>
    </row>
    <row r="12731" spans="31:32" x14ac:dyDescent="0.2">
      <c r="AE12731" s="41" t="s">
        <v>1233</v>
      </c>
      <c r="AF12731" s="72" t="s">
        <v>698</v>
      </c>
    </row>
    <row r="12732" spans="31:32" x14ac:dyDescent="0.2">
      <c r="AE12732" s="41" t="s">
        <v>1233</v>
      </c>
      <c r="AF12732" s="72" t="s">
        <v>699</v>
      </c>
    </row>
    <row r="12733" spans="31:32" x14ac:dyDescent="0.2">
      <c r="AE12733" s="41" t="s">
        <v>1233</v>
      </c>
      <c r="AF12733" s="72" t="s">
        <v>700</v>
      </c>
    </row>
    <row r="12734" spans="31:32" x14ac:dyDescent="0.2">
      <c r="AE12734" s="41" t="s">
        <v>1233</v>
      </c>
      <c r="AF12734" s="72" t="s">
        <v>701</v>
      </c>
    </row>
    <row r="12735" spans="31:32" x14ac:dyDescent="0.2">
      <c r="AE12735" s="41" t="s">
        <v>1233</v>
      </c>
      <c r="AF12735" s="72" t="s">
        <v>702</v>
      </c>
    </row>
    <row r="12736" spans="31:32" x14ac:dyDescent="0.2">
      <c r="AE12736" s="41" t="s">
        <v>1233</v>
      </c>
      <c r="AF12736" s="72" t="s">
        <v>715</v>
      </c>
    </row>
    <row r="12737" spans="31:32" x14ac:dyDescent="0.2">
      <c r="AE12737" s="41" t="s">
        <v>1233</v>
      </c>
      <c r="AF12737" s="72" t="s">
        <v>716</v>
      </c>
    </row>
    <row r="12738" spans="31:32" x14ac:dyDescent="0.2">
      <c r="AE12738" s="41" t="s">
        <v>1233</v>
      </c>
      <c r="AF12738" s="72" t="s">
        <v>717</v>
      </c>
    </row>
    <row r="12739" spans="31:32" x14ac:dyDescent="0.2">
      <c r="AE12739" s="41" t="s">
        <v>1233</v>
      </c>
      <c r="AF12739" s="72" t="s">
        <v>718</v>
      </c>
    </row>
    <row r="12740" spans="31:32" x14ac:dyDescent="0.2">
      <c r="AE12740" s="41" t="s">
        <v>1233</v>
      </c>
      <c r="AF12740" s="72" t="s">
        <v>722</v>
      </c>
    </row>
    <row r="12741" spans="31:32" x14ac:dyDescent="0.2">
      <c r="AE12741" s="41" t="s">
        <v>1233</v>
      </c>
      <c r="AF12741" s="72" t="s">
        <v>723</v>
      </c>
    </row>
    <row r="12742" spans="31:32" x14ac:dyDescent="0.2">
      <c r="AE12742" s="41" t="s">
        <v>1233</v>
      </c>
      <c r="AF12742" s="72" t="s">
        <v>724</v>
      </c>
    </row>
    <row r="12743" spans="31:32" x14ac:dyDescent="0.2">
      <c r="AE12743" s="41" t="s">
        <v>1233</v>
      </c>
      <c r="AF12743" s="72" t="s">
        <v>725</v>
      </c>
    </row>
    <row r="12744" spans="31:32" x14ac:dyDescent="0.2">
      <c r="AE12744" s="41" t="s">
        <v>1233</v>
      </c>
      <c r="AF12744" s="72" t="s">
        <v>726</v>
      </c>
    </row>
    <row r="12745" spans="31:32" x14ac:dyDescent="0.2">
      <c r="AE12745" s="41" t="s">
        <v>1233</v>
      </c>
      <c r="AF12745" s="72" t="s">
        <v>727</v>
      </c>
    </row>
    <row r="12746" spans="31:32" x14ac:dyDescent="0.2">
      <c r="AE12746" s="41" t="s">
        <v>1233</v>
      </c>
      <c r="AF12746" s="72" t="s">
        <v>728</v>
      </c>
    </row>
    <row r="12747" spans="31:32" x14ac:dyDescent="0.2">
      <c r="AE12747" s="41" t="s">
        <v>1233</v>
      </c>
      <c r="AF12747" s="72" t="s">
        <v>729</v>
      </c>
    </row>
    <row r="12748" spans="31:32" x14ac:dyDescent="0.2">
      <c r="AE12748" s="41" t="s">
        <v>1233</v>
      </c>
      <c r="AF12748" s="72" t="s">
        <v>730</v>
      </c>
    </row>
    <row r="12749" spans="31:32" x14ac:dyDescent="0.2">
      <c r="AE12749" s="41" t="s">
        <v>1233</v>
      </c>
      <c r="AF12749" s="72" t="s">
        <v>731</v>
      </c>
    </row>
    <row r="12750" spans="31:32" x14ac:dyDescent="0.2">
      <c r="AE12750" s="41" t="s">
        <v>1233</v>
      </c>
      <c r="AF12750" s="72" t="s">
        <v>732</v>
      </c>
    </row>
    <row r="12751" spans="31:32" x14ac:dyDescent="0.2">
      <c r="AE12751" s="41" t="s">
        <v>1233</v>
      </c>
      <c r="AF12751" s="72" t="s">
        <v>733</v>
      </c>
    </row>
    <row r="12752" spans="31:32" x14ac:dyDescent="0.2">
      <c r="AE12752" s="41" t="s">
        <v>1233</v>
      </c>
      <c r="AF12752" s="72" t="s">
        <v>734</v>
      </c>
    </row>
    <row r="12753" spans="31:32" x14ac:dyDescent="0.2">
      <c r="AE12753" s="41" t="s">
        <v>1233</v>
      </c>
      <c r="AF12753" s="72" t="s">
        <v>735</v>
      </c>
    </row>
    <row r="12754" spans="31:32" x14ac:dyDescent="0.2">
      <c r="AE12754" s="41" t="s">
        <v>1233</v>
      </c>
      <c r="AF12754" s="72" t="s">
        <v>736</v>
      </c>
    </row>
    <row r="12755" spans="31:32" x14ac:dyDescent="0.2">
      <c r="AE12755" s="41" t="s">
        <v>1233</v>
      </c>
      <c r="AF12755" s="72" t="s">
        <v>737</v>
      </c>
    </row>
    <row r="12756" spans="31:32" x14ac:dyDescent="0.2">
      <c r="AE12756" s="41" t="s">
        <v>1233</v>
      </c>
      <c r="AF12756" s="72" t="s">
        <v>738</v>
      </c>
    </row>
    <row r="12757" spans="31:32" x14ac:dyDescent="0.2">
      <c r="AE12757" s="41" t="s">
        <v>1233</v>
      </c>
      <c r="AF12757" s="72" t="s">
        <v>739</v>
      </c>
    </row>
    <row r="12758" spans="31:32" x14ac:dyDescent="0.2">
      <c r="AE12758" s="41" t="s">
        <v>1233</v>
      </c>
      <c r="AF12758" s="72" t="s">
        <v>740</v>
      </c>
    </row>
    <row r="12759" spans="31:32" x14ac:dyDescent="0.2">
      <c r="AE12759" s="41" t="s">
        <v>1233</v>
      </c>
      <c r="AF12759" s="72" t="s">
        <v>741</v>
      </c>
    </row>
    <row r="12760" spans="31:32" x14ac:dyDescent="0.2">
      <c r="AE12760" s="41" t="s">
        <v>1233</v>
      </c>
      <c r="AF12760" s="72" t="s">
        <v>742</v>
      </c>
    </row>
    <row r="12761" spans="31:32" x14ac:dyDescent="0.2">
      <c r="AE12761" s="41"/>
      <c r="AF12761" s="72"/>
    </row>
    <row r="12762" spans="31:32" x14ac:dyDescent="0.2">
      <c r="AE12762" s="41" t="s">
        <v>1233</v>
      </c>
      <c r="AF12762" s="72" t="s">
        <v>743</v>
      </c>
    </row>
    <row r="12763" spans="31:32" x14ac:dyDescent="0.2">
      <c r="AE12763" s="41" t="s">
        <v>1233</v>
      </c>
      <c r="AF12763" s="72" t="s">
        <v>744</v>
      </c>
    </row>
    <row r="12764" spans="31:32" x14ac:dyDescent="0.2">
      <c r="AE12764" s="41" t="s">
        <v>1233</v>
      </c>
      <c r="AF12764" s="72" t="s">
        <v>745</v>
      </c>
    </row>
    <row r="12765" spans="31:32" x14ac:dyDescent="0.2">
      <c r="AE12765" s="41" t="s">
        <v>1233</v>
      </c>
      <c r="AF12765" s="72" t="s">
        <v>746</v>
      </c>
    </row>
    <row r="12766" spans="31:32" x14ac:dyDescent="0.2">
      <c r="AE12766" s="41" t="s">
        <v>1233</v>
      </c>
      <c r="AF12766" s="72" t="s">
        <v>747</v>
      </c>
    </row>
    <row r="12767" spans="31:32" x14ac:dyDescent="0.2">
      <c r="AE12767" s="41" t="s">
        <v>1233</v>
      </c>
      <c r="AF12767" s="72" t="s">
        <v>748</v>
      </c>
    </row>
    <row r="12768" spans="31:32" x14ac:dyDescent="0.2">
      <c r="AE12768" s="41" t="s">
        <v>1233</v>
      </c>
      <c r="AF12768" s="72" t="s">
        <v>749</v>
      </c>
    </row>
    <row r="12769" spans="31:32" x14ac:dyDescent="0.2">
      <c r="AE12769" s="41" t="s">
        <v>1233</v>
      </c>
      <c r="AF12769" s="72" t="s">
        <v>750</v>
      </c>
    </row>
    <row r="12770" spans="31:32" x14ac:dyDescent="0.2">
      <c r="AE12770" s="41" t="s">
        <v>1233</v>
      </c>
      <c r="AF12770" s="72" t="s">
        <v>751</v>
      </c>
    </row>
    <row r="12771" spans="31:32" x14ac:dyDescent="0.2">
      <c r="AE12771" s="41" t="s">
        <v>1233</v>
      </c>
      <c r="AF12771" s="72" t="s">
        <v>764</v>
      </c>
    </row>
    <row r="12772" spans="31:32" x14ac:dyDescent="0.2">
      <c r="AE12772" s="41" t="s">
        <v>1233</v>
      </c>
      <c r="AF12772" s="72" t="s">
        <v>765</v>
      </c>
    </row>
    <row r="12773" spans="31:32" x14ac:dyDescent="0.2">
      <c r="AE12773" s="41" t="s">
        <v>1233</v>
      </c>
      <c r="AF12773" s="72" t="s">
        <v>766</v>
      </c>
    </row>
    <row r="12774" spans="31:32" x14ac:dyDescent="0.2">
      <c r="AE12774" s="41" t="s">
        <v>1233</v>
      </c>
      <c r="AF12774" s="72" t="s">
        <v>767</v>
      </c>
    </row>
    <row r="12775" spans="31:32" x14ac:dyDescent="0.2">
      <c r="AE12775" s="41" t="s">
        <v>1233</v>
      </c>
      <c r="AF12775" s="72" t="s">
        <v>771</v>
      </c>
    </row>
    <row r="12776" spans="31:32" x14ac:dyDescent="0.2">
      <c r="AE12776" s="41" t="s">
        <v>1233</v>
      </c>
      <c r="AF12776" s="72" t="s">
        <v>772</v>
      </c>
    </row>
    <row r="12777" spans="31:32" x14ac:dyDescent="0.2">
      <c r="AE12777" s="41" t="s">
        <v>1233</v>
      </c>
      <c r="AF12777" s="72" t="s">
        <v>773</v>
      </c>
    </row>
    <row r="12778" spans="31:32" x14ac:dyDescent="0.2">
      <c r="AE12778" s="41" t="s">
        <v>1233</v>
      </c>
      <c r="AF12778" s="72" t="s">
        <v>774</v>
      </c>
    </row>
    <row r="12779" spans="31:32" x14ac:dyDescent="0.2">
      <c r="AE12779" s="41" t="s">
        <v>1233</v>
      </c>
      <c r="AF12779" s="72" t="s">
        <v>775</v>
      </c>
    </row>
    <row r="12780" spans="31:32" x14ac:dyDescent="0.2">
      <c r="AE12780" s="41" t="s">
        <v>1233</v>
      </c>
      <c r="AF12780" s="72" t="s">
        <v>776</v>
      </c>
    </row>
    <row r="12781" spans="31:32" x14ac:dyDescent="0.2">
      <c r="AE12781" s="41" t="s">
        <v>1233</v>
      </c>
      <c r="AF12781" s="72" t="s">
        <v>777</v>
      </c>
    </row>
    <row r="12782" spans="31:32" x14ac:dyDescent="0.2">
      <c r="AE12782" s="41" t="s">
        <v>1233</v>
      </c>
      <c r="AF12782" s="72" t="s">
        <v>778</v>
      </c>
    </row>
    <row r="12783" spans="31:32" x14ac:dyDescent="0.2">
      <c r="AE12783" s="41" t="s">
        <v>1233</v>
      </c>
      <c r="AF12783" s="72" t="s">
        <v>779</v>
      </c>
    </row>
    <row r="12784" spans="31:32" x14ac:dyDescent="0.2">
      <c r="AE12784" s="41" t="s">
        <v>1233</v>
      </c>
      <c r="AF12784" s="72" t="s">
        <v>780</v>
      </c>
    </row>
    <row r="12785" spans="31:32" x14ac:dyDescent="0.2">
      <c r="AE12785" s="41" t="s">
        <v>1233</v>
      </c>
      <c r="AF12785" s="72" t="s">
        <v>781</v>
      </c>
    </row>
    <row r="12786" spans="31:32" x14ac:dyDescent="0.2">
      <c r="AE12786" s="41" t="s">
        <v>1233</v>
      </c>
      <c r="AF12786" s="72" t="s">
        <v>782</v>
      </c>
    </row>
    <row r="12787" spans="31:32" x14ac:dyDescent="0.2">
      <c r="AE12787" s="41" t="s">
        <v>1233</v>
      </c>
      <c r="AF12787" s="72" t="s">
        <v>783</v>
      </c>
    </row>
    <row r="12788" spans="31:32" x14ac:dyDescent="0.2">
      <c r="AE12788" s="41" t="s">
        <v>1233</v>
      </c>
      <c r="AF12788" s="72" t="s">
        <v>784</v>
      </c>
    </row>
    <row r="12789" spans="31:32" x14ac:dyDescent="0.2">
      <c r="AE12789" s="41" t="s">
        <v>1233</v>
      </c>
      <c r="AF12789" s="72" t="s">
        <v>785</v>
      </c>
    </row>
    <row r="12790" spans="31:32" x14ac:dyDescent="0.2">
      <c r="AE12790" s="41" t="s">
        <v>1233</v>
      </c>
      <c r="AF12790" s="72" t="s">
        <v>786</v>
      </c>
    </row>
    <row r="12791" spans="31:32" x14ac:dyDescent="0.2">
      <c r="AE12791" s="41" t="s">
        <v>1233</v>
      </c>
      <c r="AF12791" s="72" t="s">
        <v>787</v>
      </c>
    </row>
    <row r="12792" spans="31:32" x14ac:dyDescent="0.2">
      <c r="AE12792" s="41" t="s">
        <v>1233</v>
      </c>
      <c r="AF12792" s="72" t="s">
        <v>788</v>
      </c>
    </row>
    <row r="12793" spans="31:32" x14ac:dyDescent="0.2">
      <c r="AE12793" s="41" t="s">
        <v>1233</v>
      </c>
      <c r="AF12793" s="72" t="s">
        <v>789</v>
      </c>
    </row>
    <row r="12794" spans="31:32" x14ac:dyDescent="0.2">
      <c r="AE12794" s="41" t="s">
        <v>1233</v>
      </c>
      <c r="AF12794" s="72" t="s">
        <v>790</v>
      </c>
    </row>
    <row r="12795" spans="31:32" x14ac:dyDescent="0.2">
      <c r="AE12795" s="41" t="s">
        <v>1233</v>
      </c>
      <c r="AF12795" s="72" t="s">
        <v>791</v>
      </c>
    </row>
    <row r="12796" spans="31:32" x14ac:dyDescent="0.2">
      <c r="AE12796" s="41" t="s">
        <v>1233</v>
      </c>
      <c r="AF12796" s="72" t="s">
        <v>792</v>
      </c>
    </row>
    <row r="12797" spans="31:32" x14ac:dyDescent="0.2">
      <c r="AE12797" s="41" t="s">
        <v>1233</v>
      </c>
      <c r="AF12797" s="72" t="s">
        <v>793</v>
      </c>
    </row>
    <row r="12798" spans="31:32" x14ac:dyDescent="0.2">
      <c r="AE12798" s="41" t="s">
        <v>1233</v>
      </c>
      <c r="AF12798" s="72" t="s">
        <v>794</v>
      </c>
    </row>
    <row r="12799" spans="31:32" x14ac:dyDescent="0.2">
      <c r="AE12799" s="41" t="s">
        <v>1233</v>
      </c>
      <c r="AF12799" s="72" t="s">
        <v>795</v>
      </c>
    </row>
    <row r="12800" spans="31:32" x14ac:dyDescent="0.2">
      <c r="AE12800" s="41" t="s">
        <v>1233</v>
      </c>
      <c r="AF12800" s="72" t="s">
        <v>796</v>
      </c>
    </row>
    <row r="12801" spans="31:32" x14ac:dyDescent="0.2">
      <c r="AE12801" s="41" t="s">
        <v>1233</v>
      </c>
      <c r="AF12801" s="72" t="s">
        <v>797</v>
      </c>
    </row>
    <row r="12802" spans="31:32" x14ac:dyDescent="0.2">
      <c r="AE12802" s="41" t="s">
        <v>1233</v>
      </c>
      <c r="AF12802" s="72" t="s">
        <v>800</v>
      </c>
    </row>
    <row r="12803" spans="31:32" x14ac:dyDescent="0.2">
      <c r="AE12803" s="41" t="s">
        <v>1233</v>
      </c>
      <c r="AF12803" s="72" t="s">
        <v>801</v>
      </c>
    </row>
    <row r="12804" spans="31:32" x14ac:dyDescent="0.2">
      <c r="AE12804" s="41" t="s">
        <v>1233</v>
      </c>
      <c r="AF12804" s="72" t="s">
        <v>802</v>
      </c>
    </row>
    <row r="12805" spans="31:32" x14ac:dyDescent="0.2">
      <c r="AE12805" s="41" t="s">
        <v>1233</v>
      </c>
      <c r="AF12805" s="72" t="s">
        <v>803</v>
      </c>
    </row>
    <row r="12806" spans="31:32" x14ac:dyDescent="0.2">
      <c r="AE12806" s="41" t="s">
        <v>1233</v>
      </c>
      <c r="AF12806" s="72" t="s">
        <v>815</v>
      </c>
    </row>
    <row r="12807" spans="31:32" x14ac:dyDescent="0.2">
      <c r="AE12807" s="41" t="s">
        <v>1233</v>
      </c>
      <c r="AF12807" s="72" t="s">
        <v>816</v>
      </c>
    </row>
    <row r="12808" spans="31:32" x14ac:dyDescent="0.2">
      <c r="AE12808" s="41" t="s">
        <v>1233</v>
      </c>
      <c r="AF12808" s="72" t="s">
        <v>817</v>
      </c>
    </row>
    <row r="12809" spans="31:32" x14ac:dyDescent="0.2">
      <c r="AE12809" s="41" t="s">
        <v>1233</v>
      </c>
      <c r="AF12809" s="72" t="s">
        <v>818</v>
      </c>
    </row>
    <row r="12810" spans="31:32" x14ac:dyDescent="0.2">
      <c r="AE12810" s="41" t="s">
        <v>1233</v>
      </c>
      <c r="AF12810" s="72" t="s">
        <v>819</v>
      </c>
    </row>
    <row r="12811" spans="31:32" x14ac:dyDescent="0.2">
      <c r="AE12811" s="41" t="s">
        <v>1233</v>
      </c>
      <c r="AF12811" s="72" t="s">
        <v>820</v>
      </c>
    </row>
    <row r="12812" spans="31:32" x14ac:dyDescent="0.2">
      <c r="AE12812" s="41" t="s">
        <v>1233</v>
      </c>
      <c r="AF12812" s="72" t="s">
        <v>821</v>
      </c>
    </row>
    <row r="12813" spans="31:32" x14ac:dyDescent="0.2">
      <c r="AE12813" s="41" t="s">
        <v>1233</v>
      </c>
      <c r="AF12813" s="72" t="s">
        <v>822</v>
      </c>
    </row>
    <row r="12814" spans="31:32" x14ac:dyDescent="0.2">
      <c r="AE12814" s="41" t="s">
        <v>1233</v>
      </c>
      <c r="AF12814" s="72" t="s">
        <v>823</v>
      </c>
    </row>
    <row r="12815" spans="31:32" x14ac:dyDescent="0.2">
      <c r="AE12815" s="41" t="s">
        <v>1233</v>
      </c>
      <c r="AF12815" s="72" t="s">
        <v>824</v>
      </c>
    </row>
    <row r="12816" spans="31:32" x14ac:dyDescent="0.2">
      <c r="AE12816" s="41" t="s">
        <v>1233</v>
      </c>
      <c r="AF12816" s="72" t="s">
        <v>825</v>
      </c>
    </row>
    <row r="12817" spans="31:32" x14ac:dyDescent="0.2">
      <c r="AE12817" s="41" t="s">
        <v>1233</v>
      </c>
      <c r="AF12817" s="72" t="s">
        <v>826</v>
      </c>
    </row>
    <row r="12818" spans="31:32" x14ac:dyDescent="0.2">
      <c r="AE12818" s="41" t="s">
        <v>1233</v>
      </c>
      <c r="AF12818" s="72" t="s">
        <v>827</v>
      </c>
    </row>
    <row r="12819" spans="31:32" x14ac:dyDescent="0.2">
      <c r="AE12819" s="41" t="s">
        <v>1233</v>
      </c>
      <c r="AF12819" s="72" t="s">
        <v>828</v>
      </c>
    </row>
    <row r="12820" spans="31:32" x14ac:dyDescent="0.2">
      <c r="AE12820" s="41" t="s">
        <v>1233</v>
      </c>
      <c r="AF12820" s="72" t="s">
        <v>829</v>
      </c>
    </row>
    <row r="12821" spans="31:32" x14ac:dyDescent="0.2">
      <c r="AE12821" s="41" t="s">
        <v>1233</v>
      </c>
      <c r="AF12821" s="72" t="s">
        <v>830</v>
      </c>
    </row>
    <row r="12822" spans="31:32" x14ac:dyDescent="0.2">
      <c r="AE12822" s="41" t="s">
        <v>1233</v>
      </c>
      <c r="AF12822" s="72" t="s">
        <v>831</v>
      </c>
    </row>
    <row r="12823" spans="31:32" x14ac:dyDescent="0.2">
      <c r="AE12823" s="41" t="s">
        <v>1233</v>
      </c>
      <c r="AF12823" s="72" t="s">
        <v>832</v>
      </c>
    </row>
    <row r="12824" spans="31:32" x14ac:dyDescent="0.2">
      <c r="AE12824" s="41" t="s">
        <v>1233</v>
      </c>
      <c r="AF12824" s="72" t="s">
        <v>833</v>
      </c>
    </row>
    <row r="12825" spans="31:32" x14ac:dyDescent="0.2">
      <c r="AE12825" s="41" t="s">
        <v>1233</v>
      </c>
      <c r="AF12825" s="72" t="s">
        <v>834</v>
      </c>
    </row>
    <row r="12826" spans="31:32" x14ac:dyDescent="0.2">
      <c r="AE12826" s="41" t="s">
        <v>1233</v>
      </c>
      <c r="AF12826" s="72" t="s">
        <v>835</v>
      </c>
    </row>
    <row r="12827" spans="31:32" x14ac:dyDescent="0.2">
      <c r="AE12827" s="41" t="s">
        <v>1233</v>
      </c>
      <c r="AF12827" s="72" t="s">
        <v>836</v>
      </c>
    </row>
    <row r="12828" spans="31:32" x14ac:dyDescent="0.2">
      <c r="AE12828" s="41" t="s">
        <v>1233</v>
      </c>
      <c r="AF12828" s="72" t="s">
        <v>837</v>
      </c>
    </row>
    <row r="12829" spans="31:32" x14ac:dyDescent="0.2">
      <c r="AE12829" s="41" t="s">
        <v>1233</v>
      </c>
      <c r="AF12829" s="72" t="s">
        <v>838</v>
      </c>
    </row>
    <row r="12830" spans="31:32" x14ac:dyDescent="0.2">
      <c r="AE12830" s="41" t="s">
        <v>1233</v>
      </c>
      <c r="AF12830" s="72" t="s">
        <v>839</v>
      </c>
    </row>
    <row r="12831" spans="31:32" x14ac:dyDescent="0.2">
      <c r="AE12831" s="41" t="s">
        <v>1233</v>
      </c>
      <c r="AF12831" s="72" t="s">
        <v>840</v>
      </c>
    </row>
    <row r="12832" spans="31:32" x14ac:dyDescent="0.2">
      <c r="AE12832" s="41" t="s">
        <v>1233</v>
      </c>
      <c r="AF12832" s="72" t="s">
        <v>841</v>
      </c>
    </row>
    <row r="12833" spans="31:32" x14ac:dyDescent="0.2">
      <c r="AE12833" s="41" t="s">
        <v>1233</v>
      </c>
      <c r="AF12833" s="72" t="s">
        <v>842</v>
      </c>
    </row>
    <row r="12834" spans="31:32" x14ac:dyDescent="0.2">
      <c r="AE12834" s="41" t="s">
        <v>1233</v>
      </c>
      <c r="AF12834" s="72" t="s">
        <v>843</v>
      </c>
    </row>
    <row r="12835" spans="31:32" x14ac:dyDescent="0.2">
      <c r="AE12835" s="41" t="s">
        <v>1233</v>
      </c>
      <c r="AF12835" s="72" t="s">
        <v>844</v>
      </c>
    </row>
    <row r="12836" spans="31:32" x14ac:dyDescent="0.2">
      <c r="AE12836" s="41" t="s">
        <v>1233</v>
      </c>
      <c r="AF12836" s="72" t="s">
        <v>845</v>
      </c>
    </row>
    <row r="12837" spans="31:32" x14ac:dyDescent="0.2">
      <c r="AE12837" s="41" t="s">
        <v>1233</v>
      </c>
      <c r="AF12837" s="72" t="s">
        <v>846</v>
      </c>
    </row>
    <row r="12838" spans="31:32" x14ac:dyDescent="0.2">
      <c r="AE12838" s="41" t="s">
        <v>1233</v>
      </c>
      <c r="AF12838" s="72" t="s">
        <v>847</v>
      </c>
    </row>
    <row r="12839" spans="31:32" x14ac:dyDescent="0.2">
      <c r="AE12839" s="41" t="s">
        <v>1233</v>
      </c>
      <c r="AF12839" s="72" t="s">
        <v>848</v>
      </c>
    </row>
    <row r="12840" spans="31:32" x14ac:dyDescent="0.2">
      <c r="AE12840" s="41" t="s">
        <v>1233</v>
      </c>
      <c r="AF12840" s="72" t="s">
        <v>849</v>
      </c>
    </row>
    <row r="12841" spans="31:32" x14ac:dyDescent="0.2">
      <c r="AE12841" s="41" t="s">
        <v>1233</v>
      </c>
      <c r="AF12841" s="72" t="s">
        <v>850</v>
      </c>
    </row>
    <row r="12842" spans="31:32" x14ac:dyDescent="0.2">
      <c r="AE12842" s="41" t="s">
        <v>1233</v>
      </c>
      <c r="AF12842" s="72" t="s">
        <v>851</v>
      </c>
    </row>
    <row r="12843" spans="31:32" x14ac:dyDescent="0.2">
      <c r="AE12843" s="41" t="s">
        <v>1233</v>
      </c>
      <c r="AF12843" s="72" t="s">
        <v>852</v>
      </c>
    </row>
    <row r="12844" spans="31:32" x14ac:dyDescent="0.2">
      <c r="AE12844" s="41" t="s">
        <v>1233</v>
      </c>
      <c r="AF12844" s="72" t="s">
        <v>853</v>
      </c>
    </row>
    <row r="12845" spans="31:32" x14ac:dyDescent="0.2">
      <c r="AE12845" s="41" t="s">
        <v>1233</v>
      </c>
      <c r="AF12845" s="72" t="s">
        <v>854</v>
      </c>
    </row>
    <row r="12846" spans="31:32" x14ac:dyDescent="0.2">
      <c r="AE12846" s="41" t="s">
        <v>1233</v>
      </c>
      <c r="AF12846" s="72" t="s">
        <v>855</v>
      </c>
    </row>
    <row r="12847" spans="31:32" x14ac:dyDescent="0.2">
      <c r="AE12847" s="41" t="s">
        <v>1233</v>
      </c>
      <c r="AF12847" s="72" t="s">
        <v>856</v>
      </c>
    </row>
    <row r="12848" spans="31:32" x14ac:dyDescent="0.2">
      <c r="AE12848" s="41" t="s">
        <v>1233</v>
      </c>
      <c r="AF12848" s="72" t="s">
        <v>857</v>
      </c>
    </row>
    <row r="12849" spans="31:32" x14ac:dyDescent="0.2">
      <c r="AE12849" s="41" t="s">
        <v>1233</v>
      </c>
      <c r="AF12849" s="72" t="s">
        <v>858</v>
      </c>
    </row>
    <row r="12850" spans="31:32" x14ac:dyDescent="0.2">
      <c r="AE12850" s="41" t="s">
        <v>1233</v>
      </c>
      <c r="AF12850" s="72" t="s">
        <v>859</v>
      </c>
    </row>
    <row r="12851" spans="31:32" x14ac:dyDescent="0.2">
      <c r="AE12851" s="41" t="s">
        <v>1233</v>
      </c>
      <c r="AF12851" s="72" t="s">
        <v>860</v>
      </c>
    </row>
    <row r="12852" spans="31:32" x14ac:dyDescent="0.2">
      <c r="AE12852" s="41" t="s">
        <v>1233</v>
      </c>
      <c r="AF12852" s="72" t="s">
        <v>861</v>
      </c>
    </row>
    <row r="12853" spans="31:32" x14ac:dyDescent="0.2">
      <c r="AE12853" s="41" t="s">
        <v>1233</v>
      </c>
      <c r="AF12853" s="72" t="s">
        <v>862</v>
      </c>
    </row>
    <row r="12854" spans="31:32" x14ac:dyDescent="0.2">
      <c r="AE12854" s="41" t="s">
        <v>1233</v>
      </c>
      <c r="AF12854" s="72" t="s">
        <v>863</v>
      </c>
    </row>
    <row r="12855" spans="31:32" x14ac:dyDescent="0.2">
      <c r="AE12855" s="41" t="s">
        <v>1233</v>
      </c>
      <c r="AF12855" s="72" t="s">
        <v>864</v>
      </c>
    </row>
    <row r="12856" spans="31:32" x14ac:dyDescent="0.2">
      <c r="AE12856" s="41" t="s">
        <v>1233</v>
      </c>
      <c r="AF12856" s="72" t="s">
        <v>865</v>
      </c>
    </row>
    <row r="12857" spans="31:32" x14ac:dyDescent="0.2">
      <c r="AE12857" s="41" t="s">
        <v>1233</v>
      </c>
      <c r="AF12857" s="72" t="s">
        <v>866</v>
      </c>
    </row>
    <row r="12858" spans="31:32" x14ac:dyDescent="0.2">
      <c r="AE12858" s="41" t="s">
        <v>1233</v>
      </c>
      <c r="AF12858" s="72" t="s">
        <v>867</v>
      </c>
    </row>
    <row r="12859" spans="31:32" x14ac:dyDescent="0.2">
      <c r="AE12859" s="41" t="s">
        <v>1233</v>
      </c>
      <c r="AF12859" s="72" t="s">
        <v>868</v>
      </c>
    </row>
    <row r="12860" spans="31:32" x14ac:dyDescent="0.2">
      <c r="AE12860" s="41" t="s">
        <v>1233</v>
      </c>
      <c r="AF12860" s="72" t="s">
        <v>869</v>
      </c>
    </row>
    <row r="12861" spans="31:32" x14ac:dyDescent="0.2">
      <c r="AE12861" s="41" t="s">
        <v>1233</v>
      </c>
      <c r="AF12861" s="72" t="s">
        <v>870</v>
      </c>
    </row>
    <row r="12862" spans="31:32" x14ac:dyDescent="0.2">
      <c r="AE12862" s="41" t="s">
        <v>1233</v>
      </c>
      <c r="AF12862" s="72" t="s">
        <v>871</v>
      </c>
    </row>
    <row r="12863" spans="31:32" x14ac:dyDescent="0.2">
      <c r="AE12863" s="41" t="s">
        <v>1233</v>
      </c>
      <c r="AF12863" s="72" t="s">
        <v>872</v>
      </c>
    </row>
    <row r="12864" spans="31:32" x14ac:dyDescent="0.2">
      <c r="AE12864" s="41" t="s">
        <v>1233</v>
      </c>
      <c r="AF12864" s="72" t="s">
        <v>873</v>
      </c>
    </row>
    <row r="12865" spans="31:32" x14ac:dyDescent="0.2">
      <c r="AE12865" s="41" t="s">
        <v>1233</v>
      </c>
      <c r="AF12865" s="72" t="s">
        <v>874</v>
      </c>
    </row>
    <row r="12866" spans="31:32" x14ac:dyDescent="0.2">
      <c r="AE12866" s="41" t="s">
        <v>1233</v>
      </c>
      <c r="AF12866" s="72" t="s">
        <v>875</v>
      </c>
    </row>
    <row r="12867" spans="31:32" x14ac:dyDescent="0.2">
      <c r="AE12867" s="41" t="s">
        <v>1233</v>
      </c>
      <c r="AF12867" s="72" t="s">
        <v>876</v>
      </c>
    </row>
    <row r="12868" spans="31:32" x14ac:dyDescent="0.2">
      <c r="AE12868" s="41" t="s">
        <v>1233</v>
      </c>
      <c r="AF12868" s="72" t="s">
        <v>877</v>
      </c>
    </row>
    <row r="12869" spans="31:32" x14ac:dyDescent="0.2">
      <c r="AE12869" s="41" t="s">
        <v>1233</v>
      </c>
      <c r="AF12869" s="72" t="s">
        <v>878</v>
      </c>
    </row>
    <row r="12870" spans="31:32" x14ac:dyDescent="0.2">
      <c r="AE12870" s="41" t="s">
        <v>1233</v>
      </c>
      <c r="AF12870" s="72" t="s">
        <v>879</v>
      </c>
    </row>
    <row r="12871" spans="31:32" x14ac:dyDescent="0.2">
      <c r="AE12871" s="41" t="s">
        <v>1233</v>
      </c>
      <c r="AF12871" s="72" t="s">
        <v>880</v>
      </c>
    </row>
    <row r="12872" spans="31:32" x14ac:dyDescent="0.2">
      <c r="AE12872" s="41" t="s">
        <v>1233</v>
      </c>
      <c r="AF12872" s="72" t="s">
        <v>881</v>
      </c>
    </row>
    <row r="12873" spans="31:32" x14ac:dyDescent="0.2">
      <c r="AE12873" s="41" t="s">
        <v>1233</v>
      </c>
      <c r="AF12873" s="72" t="s">
        <v>882</v>
      </c>
    </row>
    <row r="12874" spans="31:32" x14ac:dyDescent="0.2">
      <c r="AE12874" s="41" t="s">
        <v>1233</v>
      </c>
      <c r="AF12874" s="72" t="s">
        <v>883</v>
      </c>
    </row>
    <row r="12875" spans="31:32" x14ac:dyDescent="0.2">
      <c r="AE12875" s="41" t="s">
        <v>1233</v>
      </c>
      <c r="AF12875" s="72" t="s">
        <v>884</v>
      </c>
    </row>
    <row r="12876" spans="31:32" x14ac:dyDescent="0.2">
      <c r="AE12876" s="41" t="s">
        <v>1233</v>
      </c>
      <c r="AF12876" s="72" t="s">
        <v>885</v>
      </c>
    </row>
    <row r="12877" spans="31:32" x14ac:dyDescent="0.2">
      <c r="AE12877" s="41" t="s">
        <v>1233</v>
      </c>
      <c r="AF12877" s="72" t="s">
        <v>886</v>
      </c>
    </row>
    <row r="12878" spans="31:32" x14ac:dyDescent="0.2">
      <c r="AE12878" s="41" t="s">
        <v>1233</v>
      </c>
      <c r="AF12878" s="72" t="s">
        <v>887</v>
      </c>
    </row>
    <row r="12879" spans="31:32" x14ac:dyDescent="0.2">
      <c r="AE12879" s="41" t="s">
        <v>1233</v>
      </c>
      <c r="AF12879" s="72" t="s">
        <v>888</v>
      </c>
    </row>
    <row r="12880" spans="31:32" x14ac:dyDescent="0.2">
      <c r="AE12880" s="41" t="s">
        <v>1233</v>
      </c>
      <c r="AF12880" s="72" t="s">
        <v>889</v>
      </c>
    </row>
    <row r="12881" spans="31:32" x14ac:dyDescent="0.2">
      <c r="AE12881" s="41" t="s">
        <v>1233</v>
      </c>
      <c r="AF12881" s="72" t="s">
        <v>890</v>
      </c>
    </row>
    <row r="12882" spans="31:32" x14ac:dyDescent="0.2">
      <c r="AE12882" s="41" t="s">
        <v>1233</v>
      </c>
      <c r="AF12882" s="72" t="s">
        <v>891</v>
      </c>
    </row>
    <row r="12883" spans="31:32" x14ac:dyDescent="0.2">
      <c r="AE12883" s="41" t="s">
        <v>1233</v>
      </c>
      <c r="AF12883" s="72" t="s">
        <v>892</v>
      </c>
    </row>
    <row r="12884" spans="31:32" x14ac:dyDescent="0.2">
      <c r="AE12884" s="41" t="s">
        <v>1233</v>
      </c>
      <c r="AF12884" s="72" t="s">
        <v>893</v>
      </c>
    </row>
    <row r="12885" spans="31:32" x14ac:dyDescent="0.2">
      <c r="AE12885" s="41" t="s">
        <v>1233</v>
      </c>
      <c r="AF12885" s="72" t="s">
        <v>894</v>
      </c>
    </row>
    <row r="12886" spans="31:32" x14ac:dyDescent="0.2">
      <c r="AE12886" s="41" t="s">
        <v>1233</v>
      </c>
      <c r="AF12886" s="72" t="s">
        <v>895</v>
      </c>
    </row>
    <row r="12887" spans="31:32" x14ac:dyDescent="0.2">
      <c r="AE12887" s="41" t="s">
        <v>1233</v>
      </c>
      <c r="AF12887" s="72" t="s">
        <v>896</v>
      </c>
    </row>
    <row r="12888" spans="31:32" x14ac:dyDescent="0.2">
      <c r="AE12888" s="41" t="s">
        <v>1233</v>
      </c>
      <c r="AF12888" s="72" t="s">
        <v>897</v>
      </c>
    </row>
    <row r="12889" spans="31:32" x14ac:dyDescent="0.2">
      <c r="AE12889" s="41" t="s">
        <v>1233</v>
      </c>
      <c r="AF12889" s="72" t="s">
        <v>898</v>
      </c>
    </row>
    <row r="12890" spans="31:32" x14ac:dyDescent="0.2">
      <c r="AE12890" s="41" t="s">
        <v>1233</v>
      </c>
      <c r="AF12890" s="72" t="s">
        <v>899</v>
      </c>
    </row>
    <row r="12891" spans="31:32" x14ac:dyDescent="0.2">
      <c r="AE12891" s="41" t="s">
        <v>1233</v>
      </c>
      <c r="AF12891" s="72" t="s">
        <v>900</v>
      </c>
    </row>
    <row r="12892" spans="31:32" x14ac:dyDescent="0.2">
      <c r="AE12892" s="41" t="s">
        <v>1233</v>
      </c>
      <c r="AF12892" s="72" t="s">
        <v>901</v>
      </c>
    </row>
    <row r="12893" spans="31:32" x14ac:dyDescent="0.2">
      <c r="AE12893" s="41" t="s">
        <v>1233</v>
      </c>
      <c r="AF12893" s="72" t="s">
        <v>902</v>
      </c>
    </row>
    <row r="12894" spans="31:32" x14ac:dyDescent="0.2">
      <c r="AE12894" s="41" t="s">
        <v>1233</v>
      </c>
      <c r="AF12894" s="72" t="s">
        <v>903</v>
      </c>
    </row>
    <row r="12895" spans="31:32" x14ac:dyDescent="0.2">
      <c r="AE12895" s="41" t="s">
        <v>1233</v>
      </c>
      <c r="AF12895" s="72" t="s">
        <v>904</v>
      </c>
    </row>
    <row r="12896" spans="31:32" x14ac:dyDescent="0.2">
      <c r="AE12896" s="41" t="s">
        <v>1233</v>
      </c>
      <c r="AF12896" s="72" t="s">
        <v>905</v>
      </c>
    </row>
    <row r="12897" spans="31:32" x14ac:dyDescent="0.2">
      <c r="AE12897" s="41" t="s">
        <v>1233</v>
      </c>
      <c r="AF12897" s="72" t="s">
        <v>906</v>
      </c>
    </row>
    <row r="12898" spans="31:32" x14ac:dyDescent="0.2">
      <c r="AE12898" s="41" t="s">
        <v>1233</v>
      </c>
      <c r="AF12898" s="72" t="s">
        <v>907</v>
      </c>
    </row>
    <row r="12899" spans="31:32" x14ac:dyDescent="0.2">
      <c r="AE12899" s="41" t="s">
        <v>1233</v>
      </c>
      <c r="AF12899" s="72" t="s">
        <v>908</v>
      </c>
    </row>
    <row r="12900" spans="31:32" x14ac:dyDescent="0.2">
      <c r="AE12900" s="41" t="s">
        <v>1233</v>
      </c>
      <c r="AF12900" s="72" t="s">
        <v>909</v>
      </c>
    </row>
    <row r="12901" spans="31:32" x14ac:dyDescent="0.2">
      <c r="AE12901" s="41" t="s">
        <v>1233</v>
      </c>
      <c r="AF12901" s="72" t="s">
        <v>910</v>
      </c>
    </row>
    <row r="12902" spans="31:32" x14ac:dyDescent="0.2">
      <c r="AE12902" s="41" t="s">
        <v>1233</v>
      </c>
      <c r="AF12902" s="72" t="s">
        <v>911</v>
      </c>
    </row>
    <row r="12903" spans="31:32" x14ac:dyDescent="0.2">
      <c r="AE12903" s="41" t="s">
        <v>1233</v>
      </c>
      <c r="AF12903" s="72" t="s">
        <v>912</v>
      </c>
    </row>
    <row r="12904" spans="31:32" x14ac:dyDescent="0.2">
      <c r="AE12904" s="41" t="s">
        <v>1233</v>
      </c>
      <c r="AF12904" s="72" t="s">
        <v>913</v>
      </c>
    </row>
    <row r="12905" spans="31:32" x14ac:dyDescent="0.2">
      <c r="AE12905" s="41" t="s">
        <v>1233</v>
      </c>
      <c r="AF12905" s="72" t="s">
        <v>914</v>
      </c>
    </row>
    <row r="12906" spans="31:32" x14ac:dyDescent="0.2">
      <c r="AE12906" s="41" t="s">
        <v>1233</v>
      </c>
      <c r="AF12906" s="72" t="s">
        <v>915</v>
      </c>
    </row>
    <row r="12907" spans="31:32" x14ac:dyDescent="0.2">
      <c r="AE12907" s="41" t="s">
        <v>1233</v>
      </c>
      <c r="AF12907" s="72" t="s">
        <v>916</v>
      </c>
    </row>
    <row r="12908" spans="31:32" x14ac:dyDescent="0.2">
      <c r="AE12908" s="41" t="s">
        <v>1233</v>
      </c>
      <c r="AF12908" s="72" t="s">
        <v>917</v>
      </c>
    </row>
    <row r="12909" spans="31:32" x14ac:dyDescent="0.2">
      <c r="AE12909" s="41" t="s">
        <v>1233</v>
      </c>
      <c r="AF12909" s="72" t="s">
        <v>918</v>
      </c>
    </row>
    <row r="12910" spans="31:32" x14ac:dyDescent="0.2">
      <c r="AE12910" s="41" t="s">
        <v>1233</v>
      </c>
      <c r="AF12910" s="72" t="s">
        <v>919</v>
      </c>
    </row>
    <row r="12911" spans="31:32" x14ac:dyDescent="0.2">
      <c r="AE12911" s="41" t="s">
        <v>1233</v>
      </c>
      <c r="AF12911" s="72" t="s">
        <v>920</v>
      </c>
    </row>
    <row r="12912" spans="31:32" x14ac:dyDescent="0.2">
      <c r="AE12912" s="41" t="s">
        <v>1233</v>
      </c>
      <c r="AF12912" s="72" t="s">
        <v>921</v>
      </c>
    </row>
    <row r="12913" spans="31:32" x14ac:dyDescent="0.2">
      <c r="AE12913" s="41" t="s">
        <v>1233</v>
      </c>
      <c r="AF12913" s="72" t="s">
        <v>922</v>
      </c>
    </row>
    <row r="12914" spans="31:32" x14ac:dyDescent="0.2">
      <c r="AE12914" s="41" t="s">
        <v>1233</v>
      </c>
      <c r="AF12914" s="72" t="s">
        <v>923</v>
      </c>
    </row>
    <row r="12915" spans="31:32" x14ac:dyDescent="0.2">
      <c r="AE12915" s="41" t="s">
        <v>1233</v>
      </c>
      <c r="AF12915" s="72" t="s">
        <v>924</v>
      </c>
    </row>
    <row r="12916" spans="31:32" x14ac:dyDescent="0.2">
      <c r="AE12916" s="41" t="s">
        <v>1233</v>
      </c>
      <c r="AF12916" s="72" t="s">
        <v>925</v>
      </c>
    </row>
    <row r="12917" spans="31:32" x14ac:dyDescent="0.2">
      <c r="AE12917" s="41" t="s">
        <v>1233</v>
      </c>
      <c r="AF12917" s="72" t="s">
        <v>926</v>
      </c>
    </row>
    <row r="12918" spans="31:32" x14ac:dyDescent="0.2">
      <c r="AE12918" s="41" t="s">
        <v>1233</v>
      </c>
      <c r="AF12918" s="72" t="s">
        <v>927</v>
      </c>
    </row>
    <row r="12919" spans="31:32" x14ac:dyDescent="0.2">
      <c r="AE12919" s="41" t="s">
        <v>1233</v>
      </c>
      <c r="AF12919" s="72" t="s">
        <v>928</v>
      </c>
    </row>
    <row r="12920" spans="31:32" x14ac:dyDescent="0.2">
      <c r="AE12920" s="41" t="s">
        <v>1233</v>
      </c>
      <c r="AF12920" s="72" t="s">
        <v>929</v>
      </c>
    </row>
    <row r="12921" spans="31:32" x14ac:dyDescent="0.2">
      <c r="AE12921" s="41" t="s">
        <v>1233</v>
      </c>
      <c r="AF12921" s="72" t="s">
        <v>930</v>
      </c>
    </row>
    <row r="12922" spans="31:32" x14ac:dyDescent="0.2">
      <c r="AE12922" s="41" t="s">
        <v>1233</v>
      </c>
      <c r="AF12922" s="72" t="s">
        <v>931</v>
      </c>
    </row>
    <row r="12923" spans="31:32" x14ac:dyDescent="0.2">
      <c r="AE12923" s="41" t="s">
        <v>1233</v>
      </c>
      <c r="AF12923" s="72" t="s">
        <v>932</v>
      </c>
    </row>
    <row r="12924" spans="31:32" x14ac:dyDescent="0.2">
      <c r="AE12924" s="41" t="s">
        <v>1233</v>
      </c>
      <c r="AF12924" s="72" t="s">
        <v>933</v>
      </c>
    </row>
    <row r="12925" spans="31:32" x14ac:dyDescent="0.2">
      <c r="AE12925" s="41" t="s">
        <v>1233</v>
      </c>
      <c r="AF12925" s="72" t="s">
        <v>934</v>
      </c>
    </row>
    <row r="12926" spans="31:32" x14ac:dyDescent="0.2">
      <c r="AE12926" s="41" t="s">
        <v>1233</v>
      </c>
      <c r="AF12926" s="72" t="s">
        <v>935</v>
      </c>
    </row>
    <row r="12927" spans="31:32" x14ac:dyDescent="0.2">
      <c r="AE12927" s="41" t="s">
        <v>1233</v>
      </c>
      <c r="AF12927" s="72" t="s">
        <v>936</v>
      </c>
    </row>
    <row r="12928" spans="31:32" x14ac:dyDescent="0.2">
      <c r="AE12928" s="41" t="s">
        <v>1233</v>
      </c>
      <c r="AF12928" s="72" t="s">
        <v>937</v>
      </c>
    </row>
    <row r="12929" spans="31:32" x14ac:dyDescent="0.2">
      <c r="AE12929" s="41" t="s">
        <v>1233</v>
      </c>
      <c r="AF12929" s="72" t="s">
        <v>938</v>
      </c>
    </row>
    <row r="12930" spans="31:32" x14ac:dyDescent="0.2">
      <c r="AE12930" s="41" t="s">
        <v>1233</v>
      </c>
      <c r="AF12930" s="72" t="s">
        <v>939</v>
      </c>
    </row>
    <row r="12931" spans="31:32" x14ac:dyDescent="0.2">
      <c r="AE12931" s="41" t="s">
        <v>1233</v>
      </c>
      <c r="AF12931" s="72" t="s">
        <v>940</v>
      </c>
    </row>
    <row r="12932" spans="31:32" x14ac:dyDescent="0.2">
      <c r="AE12932" s="41" t="s">
        <v>1233</v>
      </c>
      <c r="AF12932" s="72" t="s">
        <v>941</v>
      </c>
    </row>
    <row r="12933" spans="31:32" x14ac:dyDescent="0.2">
      <c r="AE12933" s="41" t="s">
        <v>1233</v>
      </c>
      <c r="AF12933" s="72" t="s">
        <v>942</v>
      </c>
    </row>
    <row r="12934" spans="31:32" x14ac:dyDescent="0.2">
      <c r="AE12934" s="41" t="s">
        <v>1233</v>
      </c>
      <c r="AF12934" s="72" t="s">
        <v>943</v>
      </c>
    </row>
    <row r="12935" spans="31:32" x14ac:dyDescent="0.2">
      <c r="AE12935" s="41" t="s">
        <v>1233</v>
      </c>
      <c r="AF12935" s="72" t="s">
        <v>944</v>
      </c>
    </row>
    <row r="12936" spans="31:32" x14ac:dyDescent="0.2">
      <c r="AE12936" s="41" t="s">
        <v>1233</v>
      </c>
      <c r="AF12936" s="72" t="s">
        <v>945</v>
      </c>
    </row>
    <row r="12937" spans="31:32" x14ac:dyDescent="0.2">
      <c r="AE12937" s="41" t="s">
        <v>1233</v>
      </c>
      <c r="AF12937" s="72" t="s">
        <v>946</v>
      </c>
    </row>
    <row r="12938" spans="31:32" x14ac:dyDescent="0.2">
      <c r="AE12938" s="41" t="s">
        <v>1233</v>
      </c>
      <c r="AF12938" s="72" t="s">
        <v>947</v>
      </c>
    </row>
    <row r="12939" spans="31:32" x14ac:dyDescent="0.2">
      <c r="AE12939" s="41" t="s">
        <v>1233</v>
      </c>
      <c r="AF12939" s="72" t="s">
        <v>948</v>
      </c>
    </row>
    <row r="12940" spans="31:32" x14ac:dyDescent="0.2">
      <c r="AE12940" s="41" t="s">
        <v>1233</v>
      </c>
      <c r="AF12940" s="72" t="s">
        <v>949</v>
      </c>
    </row>
    <row r="12941" spans="31:32" x14ac:dyDescent="0.2">
      <c r="AE12941" s="41" t="s">
        <v>1233</v>
      </c>
      <c r="AF12941" s="72" t="s">
        <v>950</v>
      </c>
    </row>
    <row r="12942" spans="31:32" x14ac:dyDescent="0.2">
      <c r="AE12942" s="41" t="s">
        <v>1233</v>
      </c>
      <c r="AF12942" s="72" t="s">
        <v>951</v>
      </c>
    </row>
    <row r="12943" spans="31:32" x14ac:dyDescent="0.2">
      <c r="AE12943" s="41" t="s">
        <v>1233</v>
      </c>
      <c r="AF12943" s="72" t="s">
        <v>952</v>
      </c>
    </row>
    <row r="12944" spans="31:32" x14ac:dyDescent="0.2">
      <c r="AE12944" s="41" t="s">
        <v>1233</v>
      </c>
      <c r="AF12944" s="72" t="s">
        <v>953</v>
      </c>
    </row>
    <row r="12945" spans="31:32" x14ac:dyDescent="0.2">
      <c r="AE12945" s="41" t="s">
        <v>1233</v>
      </c>
      <c r="AF12945" s="72" t="s">
        <v>954</v>
      </c>
    </row>
    <row r="12946" spans="31:32" x14ac:dyDescent="0.2">
      <c r="AE12946" s="41" t="s">
        <v>1233</v>
      </c>
      <c r="AF12946" s="72" t="s">
        <v>955</v>
      </c>
    </row>
    <row r="12947" spans="31:32" x14ac:dyDescent="0.2">
      <c r="AE12947" s="41" t="s">
        <v>1233</v>
      </c>
      <c r="AF12947" s="72" t="s">
        <v>956</v>
      </c>
    </row>
    <row r="12948" spans="31:32" x14ac:dyDescent="0.2">
      <c r="AE12948" s="41" t="s">
        <v>1233</v>
      </c>
      <c r="AF12948" s="72" t="s">
        <v>957</v>
      </c>
    </row>
    <row r="12949" spans="31:32" x14ac:dyDescent="0.2">
      <c r="AE12949" s="41" t="s">
        <v>1233</v>
      </c>
      <c r="AF12949" s="72" t="s">
        <v>958</v>
      </c>
    </row>
    <row r="12950" spans="31:32" x14ac:dyDescent="0.2">
      <c r="AE12950" s="41" t="s">
        <v>1233</v>
      </c>
      <c r="AF12950" s="72" t="s">
        <v>959</v>
      </c>
    </row>
    <row r="12951" spans="31:32" x14ac:dyDescent="0.2">
      <c r="AE12951" s="41" t="s">
        <v>1233</v>
      </c>
      <c r="AF12951" s="72" t="s">
        <v>960</v>
      </c>
    </row>
    <row r="12952" spans="31:32" x14ac:dyDescent="0.2">
      <c r="AE12952" s="41" t="s">
        <v>1233</v>
      </c>
      <c r="AF12952" s="72" t="s">
        <v>961</v>
      </c>
    </row>
    <row r="12953" spans="31:32" x14ac:dyDescent="0.2">
      <c r="AE12953" s="41" t="s">
        <v>1233</v>
      </c>
      <c r="AF12953" s="72" t="s">
        <v>962</v>
      </c>
    </row>
    <row r="12954" spans="31:32" x14ac:dyDescent="0.2">
      <c r="AE12954" s="41" t="s">
        <v>1233</v>
      </c>
      <c r="AF12954" s="72" t="s">
        <v>963</v>
      </c>
    </row>
    <row r="12955" spans="31:32" x14ac:dyDescent="0.2">
      <c r="AE12955" s="41" t="s">
        <v>1233</v>
      </c>
      <c r="AF12955" s="72" t="s">
        <v>964</v>
      </c>
    </row>
    <row r="12956" spans="31:32" x14ac:dyDescent="0.2">
      <c r="AE12956" s="41" t="s">
        <v>1233</v>
      </c>
      <c r="AF12956" s="72" t="s">
        <v>965</v>
      </c>
    </row>
    <row r="12957" spans="31:32" x14ac:dyDescent="0.2">
      <c r="AE12957" s="41" t="s">
        <v>1233</v>
      </c>
      <c r="AF12957" s="72" t="s">
        <v>966</v>
      </c>
    </row>
    <row r="12958" spans="31:32" x14ac:dyDescent="0.2">
      <c r="AE12958" s="41" t="s">
        <v>1233</v>
      </c>
      <c r="AF12958" s="72" t="s">
        <v>967</v>
      </c>
    </row>
    <row r="12959" spans="31:32" x14ac:dyDescent="0.2">
      <c r="AE12959" s="41" t="s">
        <v>1233</v>
      </c>
      <c r="AF12959" s="72" t="s">
        <v>968</v>
      </c>
    </row>
    <row r="12960" spans="31:32" x14ac:dyDescent="0.2">
      <c r="AE12960" s="41" t="s">
        <v>1233</v>
      </c>
      <c r="AF12960" s="72" t="s">
        <v>969</v>
      </c>
    </row>
    <row r="12961" spans="31:32" x14ac:dyDescent="0.2">
      <c r="AE12961" s="41" t="s">
        <v>1233</v>
      </c>
      <c r="AF12961" s="72" t="s">
        <v>970</v>
      </c>
    </row>
    <row r="12962" spans="31:32" x14ac:dyDescent="0.2">
      <c r="AE12962" s="41" t="s">
        <v>1233</v>
      </c>
      <c r="AF12962" s="72" t="s">
        <v>971</v>
      </c>
    </row>
    <row r="12963" spans="31:32" x14ac:dyDescent="0.2">
      <c r="AE12963" s="41" t="s">
        <v>1233</v>
      </c>
      <c r="AF12963" s="72" t="s">
        <v>972</v>
      </c>
    </row>
    <row r="12964" spans="31:32" x14ac:dyDescent="0.2">
      <c r="AE12964" s="41" t="s">
        <v>1233</v>
      </c>
      <c r="AF12964" s="72" t="s">
        <v>973</v>
      </c>
    </row>
    <row r="12965" spans="31:32" x14ac:dyDescent="0.2">
      <c r="AE12965" s="41" t="s">
        <v>1233</v>
      </c>
      <c r="AF12965" s="72" t="s">
        <v>974</v>
      </c>
    </row>
    <row r="12966" spans="31:32" x14ac:dyDescent="0.2">
      <c r="AE12966" s="41" t="s">
        <v>1233</v>
      </c>
      <c r="AF12966" s="72" t="s">
        <v>975</v>
      </c>
    </row>
    <row r="12967" spans="31:32" x14ac:dyDescent="0.2">
      <c r="AE12967" s="41" t="s">
        <v>1233</v>
      </c>
      <c r="AF12967" s="72" t="s">
        <v>976</v>
      </c>
    </row>
    <row r="12968" spans="31:32" x14ac:dyDescent="0.2">
      <c r="AE12968" s="41" t="s">
        <v>1233</v>
      </c>
      <c r="AF12968" s="72" t="s">
        <v>977</v>
      </c>
    </row>
    <row r="12969" spans="31:32" x14ac:dyDescent="0.2">
      <c r="AE12969" s="41" t="s">
        <v>1233</v>
      </c>
      <c r="AF12969" s="72" t="s">
        <v>978</v>
      </c>
    </row>
    <row r="12970" spans="31:32" x14ac:dyDescent="0.2">
      <c r="AE12970" s="41" t="s">
        <v>1233</v>
      </c>
      <c r="AF12970" s="72" t="s">
        <v>979</v>
      </c>
    </row>
    <row r="12971" spans="31:32" x14ac:dyDescent="0.2">
      <c r="AE12971" s="41" t="s">
        <v>1233</v>
      </c>
      <c r="AF12971" s="72" t="s">
        <v>980</v>
      </c>
    </row>
    <row r="12972" spans="31:32" x14ac:dyDescent="0.2">
      <c r="AE12972" s="41" t="s">
        <v>1233</v>
      </c>
      <c r="AF12972" s="72" t="s">
        <v>981</v>
      </c>
    </row>
    <row r="12973" spans="31:32" x14ac:dyDescent="0.2">
      <c r="AE12973" s="41" t="s">
        <v>1233</v>
      </c>
      <c r="AF12973" s="72" t="s">
        <v>982</v>
      </c>
    </row>
    <row r="12974" spans="31:32" x14ac:dyDescent="0.2">
      <c r="AE12974" s="41" t="s">
        <v>1233</v>
      </c>
      <c r="AF12974" s="72" t="s">
        <v>983</v>
      </c>
    </row>
    <row r="12975" spans="31:32" x14ac:dyDescent="0.2">
      <c r="AE12975" s="41" t="s">
        <v>1233</v>
      </c>
      <c r="AF12975" s="72" t="s">
        <v>984</v>
      </c>
    </row>
    <row r="12976" spans="31:32" x14ac:dyDescent="0.2">
      <c r="AE12976" s="41" t="s">
        <v>1233</v>
      </c>
      <c r="AF12976" s="72" t="s">
        <v>985</v>
      </c>
    </row>
    <row r="12977" spans="31:32" x14ac:dyDescent="0.2">
      <c r="AE12977" s="41" t="s">
        <v>1233</v>
      </c>
      <c r="AF12977" s="72" t="s">
        <v>986</v>
      </c>
    </row>
    <row r="12978" spans="31:32" x14ac:dyDescent="0.2">
      <c r="AE12978" s="41" t="s">
        <v>1233</v>
      </c>
      <c r="AF12978" s="72" t="s">
        <v>987</v>
      </c>
    </row>
    <row r="12979" spans="31:32" x14ac:dyDescent="0.2">
      <c r="AE12979" s="41" t="s">
        <v>1233</v>
      </c>
      <c r="AF12979" s="72" t="s">
        <v>988</v>
      </c>
    </row>
    <row r="12980" spans="31:32" x14ac:dyDescent="0.2">
      <c r="AE12980" s="41" t="s">
        <v>1233</v>
      </c>
      <c r="AF12980" s="72" t="s">
        <v>989</v>
      </c>
    </row>
    <row r="12981" spans="31:32" x14ac:dyDescent="0.2">
      <c r="AE12981" s="41" t="s">
        <v>1233</v>
      </c>
      <c r="AF12981" s="72" t="s">
        <v>990</v>
      </c>
    </row>
    <row r="12982" spans="31:32" x14ac:dyDescent="0.2">
      <c r="AE12982" s="41" t="s">
        <v>1233</v>
      </c>
      <c r="AF12982" s="72" t="s">
        <v>991</v>
      </c>
    </row>
    <row r="12983" spans="31:32" x14ac:dyDescent="0.2">
      <c r="AE12983" s="41" t="s">
        <v>1233</v>
      </c>
      <c r="AF12983" s="72" t="s">
        <v>992</v>
      </c>
    </row>
    <row r="12984" spans="31:32" x14ac:dyDescent="0.2">
      <c r="AE12984" s="41" t="s">
        <v>1233</v>
      </c>
      <c r="AF12984" s="72" t="s">
        <v>993</v>
      </c>
    </row>
    <row r="12985" spans="31:32" x14ac:dyDescent="0.2">
      <c r="AE12985" s="41" t="s">
        <v>1233</v>
      </c>
      <c r="AF12985" s="72" t="s">
        <v>994</v>
      </c>
    </row>
    <row r="12986" spans="31:32" x14ac:dyDescent="0.2">
      <c r="AE12986" s="41" t="s">
        <v>1233</v>
      </c>
      <c r="AF12986" s="72" t="s">
        <v>995</v>
      </c>
    </row>
    <row r="12987" spans="31:32" x14ac:dyDescent="0.2">
      <c r="AE12987" s="41" t="s">
        <v>1233</v>
      </c>
      <c r="AF12987" s="72" t="s">
        <v>996</v>
      </c>
    </row>
    <row r="12988" spans="31:32" x14ac:dyDescent="0.2">
      <c r="AE12988" s="41" t="s">
        <v>1233</v>
      </c>
      <c r="AF12988" s="72" t="s">
        <v>997</v>
      </c>
    </row>
    <row r="12989" spans="31:32" x14ac:dyDescent="0.2">
      <c r="AE12989" s="41" t="s">
        <v>1233</v>
      </c>
      <c r="AF12989" s="72" t="s">
        <v>998</v>
      </c>
    </row>
    <row r="12990" spans="31:32" x14ac:dyDescent="0.2">
      <c r="AE12990" s="41" t="s">
        <v>1233</v>
      </c>
      <c r="AF12990" s="72" t="s">
        <v>999</v>
      </c>
    </row>
    <row r="12991" spans="31:32" x14ac:dyDescent="0.2">
      <c r="AE12991" s="41" t="s">
        <v>1233</v>
      </c>
      <c r="AF12991" s="72" t="s">
        <v>1000</v>
      </c>
    </row>
    <row r="12992" spans="31:32" x14ac:dyDescent="0.2">
      <c r="AE12992" s="41" t="s">
        <v>1233</v>
      </c>
      <c r="AF12992" s="72" t="s">
        <v>1001</v>
      </c>
    </row>
    <row r="12993" spans="31:32" x14ac:dyDescent="0.2">
      <c r="AE12993" s="41" t="s">
        <v>1233</v>
      </c>
      <c r="AF12993" s="72" t="s">
        <v>1002</v>
      </c>
    </row>
    <row r="12994" spans="31:32" x14ac:dyDescent="0.2">
      <c r="AE12994" s="41" t="s">
        <v>1233</v>
      </c>
      <c r="AF12994" s="72" t="s">
        <v>1003</v>
      </c>
    </row>
    <row r="12995" spans="31:32" x14ac:dyDescent="0.2">
      <c r="AE12995" s="41" t="s">
        <v>1233</v>
      </c>
      <c r="AF12995" s="72" t="s">
        <v>1004</v>
      </c>
    </row>
    <row r="12996" spans="31:32" x14ac:dyDescent="0.2">
      <c r="AE12996" s="41" t="s">
        <v>1233</v>
      </c>
      <c r="AF12996" s="72" t="s">
        <v>1005</v>
      </c>
    </row>
    <row r="12997" spans="31:32" x14ac:dyDescent="0.2">
      <c r="AE12997" s="41" t="s">
        <v>1233</v>
      </c>
      <c r="AF12997" s="72" t="s">
        <v>1006</v>
      </c>
    </row>
    <row r="12998" spans="31:32" x14ac:dyDescent="0.2">
      <c r="AE12998" s="41" t="s">
        <v>1233</v>
      </c>
      <c r="AF12998" s="72" t="s">
        <v>1007</v>
      </c>
    </row>
    <row r="12999" spans="31:32" x14ac:dyDescent="0.2">
      <c r="AE12999" s="41" t="s">
        <v>1233</v>
      </c>
      <c r="AF12999" s="72" t="s">
        <v>1008</v>
      </c>
    </row>
    <row r="13000" spans="31:32" x14ac:dyDescent="0.2">
      <c r="AE13000" s="41" t="s">
        <v>1233</v>
      </c>
      <c r="AF13000" s="72" t="s">
        <v>1009</v>
      </c>
    </row>
    <row r="13001" spans="31:32" x14ac:dyDescent="0.2">
      <c r="AE13001" s="41" t="s">
        <v>1233</v>
      </c>
      <c r="AF13001" s="72" t="s">
        <v>1010</v>
      </c>
    </row>
    <row r="13002" spans="31:32" x14ac:dyDescent="0.2">
      <c r="AE13002" s="41" t="s">
        <v>1233</v>
      </c>
      <c r="AF13002" s="72" t="s">
        <v>1011</v>
      </c>
    </row>
    <row r="13003" spans="31:32" x14ac:dyDescent="0.2">
      <c r="AE13003" s="41" t="s">
        <v>1233</v>
      </c>
      <c r="AF13003" s="72" t="s">
        <v>1012</v>
      </c>
    </row>
    <row r="13004" spans="31:32" x14ac:dyDescent="0.2">
      <c r="AE13004" s="41" t="s">
        <v>1233</v>
      </c>
      <c r="AF13004" s="72" t="s">
        <v>1013</v>
      </c>
    </row>
    <row r="13005" spans="31:32" x14ac:dyDescent="0.2">
      <c r="AE13005" s="41" t="s">
        <v>1233</v>
      </c>
      <c r="AF13005" s="72" t="s">
        <v>1014</v>
      </c>
    </row>
    <row r="13006" spans="31:32" x14ac:dyDescent="0.2">
      <c r="AE13006" s="41" t="s">
        <v>1233</v>
      </c>
      <c r="AF13006" s="72" t="s">
        <v>1015</v>
      </c>
    </row>
    <row r="13007" spans="31:32" x14ac:dyDescent="0.2">
      <c r="AE13007" s="41" t="s">
        <v>1233</v>
      </c>
      <c r="AF13007" s="72" t="s">
        <v>1016</v>
      </c>
    </row>
    <row r="13008" spans="31:32" x14ac:dyDescent="0.2">
      <c r="AE13008" s="41" t="s">
        <v>1233</v>
      </c>
      <c r="AF13008" s="72" t="s">
        <v>1017</v>
      </c>
    </row>
    <row r="13009" spans="31:32" x14ac:dyDescent="0.2">
      <c r="AE13009" s="41" t="s">
        <v>1233</v>
      </c>
      <c r="AF13009" s="72" t="s">
        <v>1018</v>
      </c>
    </row>
    <row r="13010" spans="31:32" x14ac:dyDescent="0.2">
      <c r="AE13010" s="41" t="s">
        <v>1233</v>
      </c>
      <c r="AF13010" s="72" t="s">
        <v>1019</v>
      </c>
    </row>
    <row r="13011" spans="31:32" x14ac:dyDescent="0.2">
      <c r="AE13011" s="41" t="s">
        <v>1233</v>
      </c>
      <c r="AF13011" s="72" t="s">
        <v>1020</v>
      </c>
    </row>
    <row r="13012" spans="31:32" x14ac:dyDescent="0.2">
      <c r="AE13012" s="41" t="s">
        <v>1233</v>
      </c>
      <c r="AF13012" s="72" t="s">
        <v>1021</v>
      </c>
    </row>
    <row r="13013" spans="31:32" x14ac:dyDescent="0.2">
      <c r="AE13013" s="41" t="s">
        <v>1233</v>
      </c>
      <c r="AF13013" s="72" t="s">
        <v>1022</v>
      </c>
    </row>
    <row r="13014" spans="31:32" x14ac:dyDescent="0.2">
      <c r="AE13014" s="41" t="s">
        <v>1233</v>
      </c>
      <c r="AF13014" s="72" t="s">
        <v>1023</v>
      </c>
    </row>
    <row r="13015" spans="31:32" x14ac:dyDescent="0.2">
      <c r="AE13015" s="41" t="s">
        <v>1233</v>
      </c>
      <c r="AF13015" s="72" t="s">
        <v>1024</v>
      </c>
    </row>
    <row r="13016" spans="31:32" x14ac:dyDescent="0.2">
      <c r="AE13016" s="41" t="s">
        <v>1233</v>
      </c>
      <c r="AF13016" s="72" t="s">
        <v>1025</v>
      </c>
    </row>
    <row r="13017" spans="31:32" x14ac:dyDescent="0.2">
      <c r="AE13017" s="41" t="s">
        <v>1233</v>
      </c>
      <c r="AF13017" s="72" t="s">
        <v>1026</v>
      </c>
    </row>
    <row r="13018" spans="31:32" x14ac:dyDescent="0.2">
      <c r="AE13018" s="41" t="s">
        <v>1233</v>
      </c>
      <c r="AF13018" s="72" t="s">
        <v>1027</v>
      </c>
    </row>
    <row r="13019" spans="31:32" x14ac:dyDescent="0.2">
      <c r="AE13019" s="41" t="s">
        <v>1233</v>
      </c>
      <c r="AF13019" s="72" t="s">
        <v>1028</v>
      </c>
    </row>
    <row r="13020" spans="31:32" x14ac:dyDescent="0.2">
      <c r="AE13020" s="41" t="s">
        <v>1233</v>
      </c>
      <c r="AF13020" s="72" t="s">
        <v>1029</v>
      </c>
    </row>
    <row r="13021" spans="31:32" x14ac:dyDescent="0.2">
      <c r="AE13021" s="41" t="s">
        <v>1233</v>
      </c>
      <c r="AF13021" s="72" t="s">
        <v>1030</v>
      </c>
    </row>
    <row r="13022" spans="31:32" x14ac:dyDescent="0.2">
      <c r="AE13022" s="41" t="s">
        <v>1233</v>
      </c>
      <c r="AF13022" s="72" t="s">
        <v>1031</v>
      </c>
    </row>
    <row r="13023" spans="31:32" x14ac:dyDescent="0.2">
      <c r="AE13023" s="41" t="s">
        <v>1233</v>
      </c>
      <c r="AF13023" s="72" t="s">
        <v>1032</v>
      </c>
    </row>
    <row r="13024" spans="31:32" x14ac:dyDescent="0.2">
      <c r="AE13024" s="41" t="s">
        <v>1233</v>
      </c>
      <c r="AF13024" s="72" t="s">
        <v>1033</v>
      </c>
    </row>
    <row r="13025" spans="31:32" x14ac:dyDescent="0.2">
      <c r="AE13025" s="41" t="s">
        <v>1233</v>
      </c>
      <c r="AF13025" s="72" t="s">
        <v>1034</v>
      </c>
    </row>
    <row r="13026" spans="31:32" x14ac:dyDescent="0.2">
      <c r="AE13026" s="41" t="s">
        <v>1233</v>
      </c>
      <c r="AF13026" s="72" t="s">
        <v>1035</v>
      </c>
    </row>
    <row r="13027" spans="31:32" x14ac:dyDescent="0.2">
      <c r="AE13027" s="41" t="s">
        <v>1233</v>
      </c>
      <c r="AF13027" s="72" t="s">
        <v>1036</v>
      </c>
    </row>
    <row r="13028" spans="31:32" x14ac:dyDescent="0.2">
      <c r="AE13028" s="41" t="s">
        <v>1233</v>
      </c>
      <c r="AF13028" s="72" t="s">
        <v>1037</v>
      </c>
    </row>
    <row r="13029" spans="31:32" x14ac:dyDescent="0.2">
      <c r="AE13029" s="41" t="s">
        <v>1233</v>
      </c>
      <c r="AF13029" s="72" t="s">
        <v>1038</v>
      </c>
    </row>
    <row r="13030" spans="31:32" x14ac:dyDescent="0.2">
      <c r="AE13030" s="41" t="s">
        <v>1233</v>
      </c>
      <c r="AF13030" s="72" t="s">
        <v>1039</v>
      </c>
    </row>
    <row r="13031" spans="31:32" x14ac:dyDescent="0.2">
      <c r="AE13031" s="41" t="s">
        <v>1233</v>
      </c>
      <c r="AF13031" s="72" t="s">
        <v>1040</v>
      </c>
    </row>
    <row r="13032" spans="31:32" x14ac:dyDescent="0.2">
      <c r="AE13032" s="41" t="s">
        <v>1233</v>
      </c>
      <c r="AF13032" s="72" t="s">
        <v>1041</v>
      </c>
    </row>
    <row r="13033" spans="31:32" x14ac:dyDescent="0.2">
      <c r="AE13033" s="41" t="s">
        <v>1233</v>
      </c>
      <c r="AF13033" s="72" t="s">
        <v>1042</v>
      </c>
    </row>
    <row r="13034" spans="31:32" x14ac:dyDescent="0.2">
      <c r="AE13034" s="41" t="s">
        <v>1233</v>
      </c>
      <c r="AF13034" s="72" t="s">
        <v>1043</v>
      </c>
    </row>
    <row r="13035" spans="31:32" x14ac:dyDescent="0.2">
      <c r="AE13035" s="41" t="s">
        <v>1233</v>
      </c>
      <c r="AF13035" s="72" t="s">
        <v>1044</v>
      </c>
    </row>
    <row r="13036" spans="31:32" x14ac:dyDescent="0.2">
      <c r="AE13036" s="41" t="s">
        <v>1233</v>
      </c>
      <c r="AF13036" s="72" t="s">
        <v>1045</v>
      </c>
    </row>
    <row r="13037" spans="31:32" x14ac:dyDescent="0.2">
      <c r="AE13037" s="41" t="s">
        <v>1233</v>
      </c>
      <c r="AF13037" s="72" t="s">
        <v>1046</v>
      </c>
    </row>
    <row r="13038" spans="31:32" x14ac:dyDescent="0.2">
      <c r="AE13038" s="41" t="s">
        <v>1233</v>
      </c>
      <c r="AF13038" s="72" t="s">
        <v>1047</v>
      </c>
    </row>
    <row r="13039" spans="31:32" x14ac:dyDescent="0.2">
      <c r="AE13039" s="41" t="s">
        <v>1233</v>
      </c>
      <c r="AF13039" s="72" t="s">
        <v>1048</v>
      </c>
    </row>
    <row r="13040" spans="31:32" x14ac:dyDescent="0.2">
      <c r="AE13040" s="41" t="s">
        <v>1233</v>
      </c>
      <c r="AF13040" s="72" t="s">
        <v>1049</v>
      </c>
    </row>
    <row r="13041" spans="31:32" x14ac:dyDescent="0.2">
      <c r="AE13041" s="41" t="s">
        <v>1233</v>
      </c>
      <c r="AF13041" s="72" t="s">
        <v>1050</v>
      </c>
    </row>
    <row r="13042" spans="31:32" x14ac:dyDescent="0.2">
      <c r="AE13042" s="41" t="s">
        <v>1233</v>
      </c>
      <c r="AF13042" s="72" t="s">
        <v>1051</v>
      </c>
    </row>
    <row r="13043" spans="31:32" x14ac:dyDescent="0.2">
      <c r="AE13043" s="41" t="s">
        <v>1233</v>
      </c>
      <c r="AF13043" s="72" t="s">
        <v>1052</v>
      </c>
    </row>
    <row r="13044" spans="31:32" x14ac:dyDescent="0.2">
      <c r="AE13044" s="41" t="s">
        <v>1233</v>
      </c>
      <c r="AF13044" s="72" t="s">
        <v>1053</v>
      </c>
    </row>
    <row r="13045" spans="31:32" x14ac:dyDescent="0.2">
      <c r="AE13045" s="41" t="s">
        <v>1233</v>
      </c>
      <c r="AF13045" s="72" t="s">
        <v>1054</v>
      </c>
    </row>
    <row r="13046" spans="31:32" x14ac:dyDescent="0.2">
      <c r="AE13046" s="41" t="s">
        <v>1233</v>
      </c>
      <c r="AF13046" s="72" t="s">
        <v>1055</v>
      </c>
    </row>
    <row r="13047" spans="31:32" x14ac:dyDescent="0.2">
      <c r="AE13047" s="41" t="s">
        <v>1233</v>
      </c>
      <c r="AF13047" s="72" t="s">
        <v>1056</v>
      </c>
    </row>
    <row r="13048" spans="31:32" x14ac:dyDescent="0.2">
      <c r="AE13048" s="41" t="s">
        <v>1233</v>
      </c>
      <c r="AF13048" s="72" t="s">
        <v>1057</v>
      </c>
    </row>
    <row r="13049" spans="31:32" x14ac:dyDescent="0.2">
      <c r="AE13049" s="41" t="s">
        <v>1233</v>
      </c>
      <c r="AF13049" s="72" t="s">
        <v>1058</v>
      </c>
    </row>
    <row r="13050" spans="31:32" x14ac:dyDescent="0.2">
      <c r="AE13050" s="41" t="s">
        <v>1233</v>
      </c>
      <c r="AF13050" s="72" t="s">
        <v>1059</v>
      </c>
    </row>
    <row r="13051" spans="31:32" x14ac:dyDescent="0.2">
      <c r="AE13051" s="41" t="s">
        <v>1233</v>
      </c>
      <c r="AF13051" s="72" t="s">
        <v>1260</v>
      </c>
    </row>
    <row r="13052" spans="31:32" x14ac:dyDescent="0.2">
      <c r="AE13052" s="41" t="s">
        <v>1233</v>
      </c>
      <c r="AF13052" s="72" t="s">
        <v>1060</v>
      </c>
    </row>
    <row r="13053" spans="31:32" x14ac:dyDescent="0.2">
      <c r="AE13053" s="41" t="s">
        <v>1233</v>
      </c>
      <c r="AF13053" s="72" t="s">
        <v>1061</v>
      </c>
    </row>
    <row r="13054" spans="31:32" x14ac:dyDescent="0.2">
      <c r="AE13054" s="41" t="s">
        <v>1233</v>
      </c>
      <c r="AF13054" s="72" t="s">
        <v>1062</v>
      </c>
    </row>
    <row r="13055" spans="31:32" x14ac:dyDescent="0.2">
      <c r="AE13055" s="41" t="s">
        <v>1233</v>
      </c>
      <c r="AF13055" s="72" t="s">
        <v>1063</v>
      </c>
    </row>
    <row r="13056" spans="31:32" x14ac:dyDescent="0.2">
      <c r="AE13056" s="41" t="s">
        <v>1233</v>
      </c>
      <c r="AF13056" s="72" t="s">
        <v>1064</v>
      </c>
    </row>
    <row r="13057" spans="31:32" x14ac:dyDescent="0.2">
      <c r="AE13057" s="41" t="s">
        <v>1233</v>
      </c>
      <c r="AF13057" s="72" t="s">
        <v>1065</v>
      </c>
    </row>
    <row r="13058" spans="31:32" x14ac:dyDescent="0.2">
      <c r="AE13058" s="41" t="s">
        <v>1233</v>
      </c>
      <c r="AF13058" s="72" t="s">
        <v>1066</v>
      </c>
    </row>
    <row r="13059" spans="31:32" x14ac:dyDescent="0.2">
      <c r="AE13059" s="41" t="s">
        <v>1233</v>
      </c>
      <c r="AF13059" s="72" t="s">
        <v>1067</v>
      </c>
    </row>
    <row r="13060" spans="31:32" x14ac:dyDescent="0.2">
      <c r="AE13060" s="41" t="s">
        <v>1233</v>
      </c>
      <c r="AF13060" s="72" t="s">
        <v>1068</v>
      </c>
    </row>
    <row r="13061" spans="31:32" x14ac:dyDescent="0.2">
      <c r="AE13061" s="41" t="s">
        <v>1233</v>
      </c>
      <c r="AF13061" s="72" t="s">
        <v>1069</v>
      </c>
    </row>
    <row r="13062" spans="31:32" x14ac:dyDescent="0.2">
      <c r="AE13062" s="41" t="s">
        <v>1233</v>
      </c>
      <c r="AF13062" s="72" t="s">
        <v>1070</v>
      </c>
    </row>
    <row r="13063" spans="31:32" x14ac:dyDescent="0.2">
      <c r="AE13063" s="41" t="s">
        <v>1233</v>
      </c>
      <c r="AF13063" s="72" t="s">
        <v>1071</v>
      </c>
    </row>
    <row r="13064" spans="31:32" x14ac:dyDescent="0.2">
      <c r="AE13064" s="41" t="s">
        <v>1233</v>
      </c>
      <c r="AF13064" s="72" t="s">
        <v>1072</v>
      </c>
    </row>
    <row r="13065" spans="31:32" x14ac:dyDescent="0.2">
      <c r="AE13065" s="41" t="s">
        <v>1233</v>
      </c>
      <c r="AF13065" s="72" t="s">
        <v>1073</v>
      </c>
    </row>
    <row r="13066" spans="31:32" x14ac:dyDescent="0.2">
      <c r="AE13066" s="41" t="s">
        <v>1233</v>
      </c>
      <c r="AF13066" s="72" t="s">
        <v>1074</v>
      </c>
    </row>
    <row r="13067" spans="31:32" x14ac:dyDescent="0.2">
      <c r="AE13067" s="41" t="s">
        <v>1233</v>
      </c>
      <c r="AF13067" s="72" t="s">
        <v>1075</v>
      </c>
    </row>
    <row r="13068" spans="31:32" x14ac:dyDescent="0.2">
      <c r="AE13068" s="41" t="s">
        <v>1233</v>
      </c>
      <c r="AF13068" s="72" t="s">
        <v>1076</v>
      </c>
    </row>
    <row r="13069" spans="31:32" x14ac:dyDescent="0.2">
      <c r="AE13069" s="41" t="s">
        <v>1233</v>
      </c>
      <c r="AF13069" s="72" t="s">
        <v>1077</v>
      </c>
    </row>
    <row r="13070" spans="31:32" x14ac:dyDescent="0.2">
      <c r="AE13070" s="41" t="s">
        <v>1233</v>
      </c>
      <c r="AF13070" s="72" t="s">
        <v>1078</v>
      </c>
    </row>
    <row r="13071" spans="31:32" x14ac:dyDescent="0.2">
      <c r="AE13071" s="41" t="s">
        <v>1233</v>
      </c>
      <c r="AF13071" s="72" t="s">
        <v>1079</v>
      </c>
    </row>
    <row r="13072" spans="31:32" x14ac:dyDescent="0.2">
      <c r="AE13072" s="41" t="s">
        <v>1233</v>
      </c>
      <c r="AF13072" s="72" t="s">
        <v>1080</v>
      </c>
    </row>
    <row r="13073" spans="31:32" x14ac:dyDescent="0.2">
      <c r="AE13073" s="41" t="s">
        <v>1233</v>
      </c>
      <c r="AF13073" s="72" t="s">
        <v>1081</v>
      </c>
    </row>
    <row r="13074" spans="31:32" x14ac:dyDescent="0.2">
      <c r="AE13074" s="41" t="s">
        <v>1233</v>
      </c>
      <c r="AF13074" s="72" t="s">
        <v>1082</v>
      </c>
    </row>
    <row r="13075" spans="31:32" x14ac:dyDescent="0.2">
      <c r="AE13075" s="41" t="s">
        <v>1233</v>
      </c>
      <c r="AF13075" s="72" t="s">
        <v>1083</v>
      </c>
    </row>
    <row r="13076" spans="31:32" x14ac:dyDescent="0.2">
      <c r="AE13076" s="41" t="s">
        <v>1233</v>
      </c>
      <c r="AF13076" s="72" t="s">
        <v>1084</v>
      </c>
    </row>
    <row r="13077" spans="31:32" x14ac:dyDescent="0.2">
      <c r="AE13077" s="41" t="s">
        <v>1233</v>
      </c>
      <c r="AF13077" s="72" t="s">
        <v>1085</v>
      </c>
    </row>
    <row r="13078" spans="31:32" x14ac:dyDescent="0.2">
      <c r="AE13078" s="41" t="s">
        <v>1233</v>
      </c>
      <c r="AF13078" s="72" t="s">
        <v>1086</v>
      </c>
    </row>
    <row r="13079" spans="31:32" x14ac:dyDescent="0.2">
      <c r="AE13079" s="41" t="s">
        <v>1233</v>
      </c>
      <c r="AF13079" s="72" t="s">
        <v>1087</v>
      </c>
    </row>
    <row r="13080" spans="31:32" x14ac:dyDescent="0.2">
      <c r="AE13080" s="41" t="s">
        <v>1233</v>
      </c>
      <c r="AF13080" s="72" t="s">
        <v>1088</v>
      </c>
    </row>
    <row r="13081" spans="31:32" x14ac:dyDescent="0.2">
      <c r="AE13081" s="41" t="s">
        <v>1233</v>
      </c>
      <c r="AF13081" s="72" t="s">
        <v>1089</v>
      </c>
    </row>
    <row r="13082" spans="31:32" x14ac:dyDescent="0.2">
      <c r="AE13082" s="41" t="s">
        <v>1233</v>
      </c>
      <c r="AF13082" s="72" t="s">
        <v>1090</v>
      </c>
    </row>
    <row r="13083" spans="31:32" x14ac:dyDescent="0.2">
      <c r="AE13083" s="41" t="s">
        <v>1233</v>
      </c>
      <c r="AF13083" s="72" t="s">
        <v>1091</v>
      </c>
    </row>
    <row r="13084" spans="31:32" x14ac:dyDescent="0.2">
      <c r="AE13084" s="41" t="s">
        <v>1233</v>
      </c>
      <c r="AF13084" s="72" t="s">
        <v>1092</v>
      </c>
    </row>
    <row r="13085" spans="31:32" x14ac:dyDescent="0.2">
      <c r="AE13085" s="41" t="s">
        <v>1233</v>
      </c>
      <c r="AF13085" s="72" t="s">
        <v>1093</v>
      </c>
    </row>
    <row r="13086" spans="31:32" x14ac:dyDescent="0.2">
      <c r="AE13086" s="41" t="s">
        <v>1233</v>
      </c>
      <c r="AF13086" s="72" t="s">
        <v>1094</v>
      </c>
    </row>
    <row r="13087" spans="31:32" x14ac:dyDescent="0.2">
      <c r="AE13087" s="41" t="s">
        <v>1233</v>
      </c>
      <c r="AF13087" s="72" t="s">
        <v>1095</v>
      </c>
    </row>
    <row r="13088" spans="31:32" x14ac:dyDescent="0.2">
      <c r="AE13088" s="41" t="s">
        <v>1233</v>
      </c>
      <c r="AF13088" s="72" t="s">
        <v>1096</v>
      </c>
    </row>
    <row r="13089" spans="31:32" x14ac:dyDescent="0.2">
      <c r="AE13089" s="41" t="s">
        <v>1233</v>
      </c>
      <c r="AF13089" s="72" t="s">
        <v>1097</v>
      </c>
    </row>
    <row r="13090" spans="31:32" x14ac:dyDescent="0.2">
      <c r="AE13090" s="41" t="s">
        <v>1233</v>
      </c>
      <c r="AF13090" s="72" t="s">
        <v>1098</v>
      </c>
    </row>
    <row r="13091" spans="31:32" x14ac:dyDescent="0.2">
      <c r="AE13091" s="41" t="s">
        <v>1233</v>
      </c>
      <c r="AF13091" s="72" t="s">
        <v>1099</v>
      </c>
    </row>
    <row r="13092" spans="31:32" x14ac:dyDescent="0.2">
      <c r="AE13092" s="41" t="s">
        <v>1233</v>
      </c>
      <c r="AF13092" s="72" t="s">
        <v>1100</v>
      </c>
    </row>
    <row r="13093" spans="31:32" x14ac:dyDescent="0.2">
      <c r="AE13093" s="41" t="s">
        <v>1233</v>
      </c>
      <c r="AF13093" s="72" t="s">
        <v>1101</v>
      </c>
    </row>
    <row r="13094" spans="31:32" x14ac:dyDescent="0.2">
      <c r="AE13094" s="41" t="s">
        <v>1233</v>
      </c>
      <c r="AF13094" s="72" t="s">
        <v>1102</v>
      </c>
    </row>
    <row r="13095" spans="31:32" x14ac:dyDescent="0.2">
      <c r="AE13095" s="41" t="s">
        <v>1233</v>
      </c>
      <c r="AF13095" s="72" t="s">
        <v>1103</v>
      </c>
    </row>
    <row r="13096" spans="31:32" x14ac:dyDescent="0.2">
      <c r="AE13096" s="41" t="s">
        <v>1233</v>
      </c>
      <c r="AF13096" s="72" t="s">
        <v>1104</v>
      </c>
    </row>
    <row r="13097" spans="31:32" x14ac:dyDescent="0.2">
      <c r="AE13097" s="41" t="s">
        <v>1233</v>
      </c>
      <c r="AF13097" s="72" t="s">
        <v>1105</v>
      </c>
    </row>
    <row r="13098" spans="31:32" x14ac:dyDescent="0.2">
      <c r="AE13098" s="41" t="s">
        <v>1233</v>
      </c>
      <c r="AF13098" s="72" t="s">
        <v>1106</v>
      </c>
    </row>
    <row r="13099" spans="31:32" x14ac:dyDescent="0.2">
      <c r="AE13099" s="41" t="s">
        <v>1233</v>
      </c>
      <c r="AF13099" s="72" t="s">
        <v>1107</v>
      </c>
    </row>
    <row r="13100" spans="31:32" x14ac:dyDescent="0.2">
      <c r="AE13100" s="41" t="s">
        <v>1233</v>
      </c>
      <c r="AF13100" s="72" t="s">
        <v>1108</v>
      </c>
    </row>
    <row r="13101" spans="31:32" x14ac:dyDescent="0.2">
      <c r="AE13101" s="41" t="s">
        <v>1233</v>
      </c>
      <c r="AF13101" s="72" t="s">
        <v>1109</v>
      </c>
    </row>
    <row r="13102" spans="31:32" x14ac:dyDescent="0.2">
      <c r="AE13102" s="41" t="s">
        <v>1233</v>
      </c>
      <c r="AF13102" s="72" t="s">
        <v>1110</v>
      </c>
    </row>
    <row r="13103" spans="31:32" x14ac:dyDescent="0.2">
      <c r="AE13103" s="41" t="s">
        <v>1233</v>
      </c>
      <c r="AF13103" s="72" t="s">
        <v>1111</v>
      </c>
    </row>
    <row r="13104" spans="31:32" x14ac:dyDescent="0.2">
      <c r="AE13104" s="41" t="s">
        <v>1233</v>
      </c>
      <c r="AF13104" s="72" t="s">
        <v>1112</v>
      </c>
    </row>
    <row r="13105" spans="31:32" x14ac:dyDescent="0.2">
      <c r="AE13105" s="41" t="s">
        <v>1233</v>
      </c>
      <c r="AF13105" s="72" t="s">
        <v>1113</v>
      </c>
    </row>
    <row r="13106" spans="31:32" x14ac:dyDescent="0.2">
      <c r="AE13106" s="41" t="s">
        <v>1233</v>
      </c>
      <c r="AF13106" s="72" t="s">
        <v>1114</v>
      </c>
    </row>
    <row r="13107" spans="31:32" x14ac:dyDescent="0.2">
      <c r="AE13107" s="41" t="s">
        <v>1233</v>
      </c>
      <c r="AF13107" s="72" t="s">
        <v>1115</v>
      </c>
    </row>
    <row r="13108" spans="31:32" x14ac:dyDescent="0.2">
      <c r="AE13108" s="41" t="s">
        <v>1233</v>
      </c>
      <c r="AF13108" s="72" t="s">
        <v>1116</v>
      </c>
    </row>
    <row r="13109" spans="31:32" x14ac:dyDescent="0.2">
      <c r="AE13109" s="41" t="s">
        <v>1233</v>
      </c>
      <c r="AF13109" s="72" t="s">
        <v>1117</v>
      </c>
    </row>
    <row r="13110" spans="31:32" x14ac:dyDescent="0.2">
      <c r="AE13110" s="41" t="s">
        <v>1233</v>
      </c>
      <c r="AF13110" s="72" t="s">
        <v>1118</v>
      </c>
    </row>
    <row r="13111" spans="31:32" x14ac:dyDescent="0.2">
      <c r="AE13111" s="41" t="s">
        <v>1233</v>
      </c>
      <c r="AF13111" s="72" t="s">
        <v>1119</v>
      </c>
    </row>
    <row r="13112" spans="31:32" x14ac:dyDescent="0.2">
      <c r="AE13112" s="41" t="s">
        <v>1233</v>
      </c>
      <c r="AF13112" s="72" t="s">
        <v>1120</v>
      </c>
    </row>
    <row r="13113" spans="31:32" x14ac:dyDescent="0.2">
      <c r="AE13113" s="41" t="s">
        <v>1233</v>
      </c>
      <c r="AF13113" s="72" t="s">
        <v>1121</v>
      </c>
    </row>
    <row r="13114" spans="31:32" x14ac:dyDescent="0.2">
      <c r="AE13114" s="41" t="s">
        <v>1233</v>
      </c>
      <c r="AF13114" s="72" t="s">
        <v>1122</v>
      </c>
    </row>
    <row r="13115" spans="31:32" x14ac:dyDescent="0.2">
      <c r="AE13115" s="41" t="s">
        <v>1233</v>
      </c>
      <c r="AF13115" s="72" t="s">
        <v>1123</v>
      </c>
    </row>
    <row r="13116" spans="31:32" x14ac:dyDescent="0.2">
      <c r="AE13116" s="41" t="s">
        <v>1233</v>
      </c>
      <c r="AF13116" s="72" t="s">
        <v>1124</v>
      </c>
    </row>
    <row r="13117" spans="31:32" x14ac:dyDescent="0.2">
      <c r="AE13117" s="41" t="s">
        <v>1233</v>
      </c>
      <c r="AF13117" s="72" t="s">
        <v>1125</v>
      </c>
    </row>
    <row r="13118" spans="31:32" x14ac:dyDescent="0.2">
      <c r="AE13118" s="41" t="s">
        <v>1233</v>
      </c>
      <c r="AF13118" s="72" t="s">
        <v>1126</v>
      </c>
    </row>
    <row r="13119" spans="31:32" x14ac:dyDescent="0.2">
      <c r="AE13119" s="41" t="s">
        <v>1233</v>
      </c>
      <c r="AF13119" s="72" t="s">
        <v>1127</v>
      </c>
    </row>
    <row r="13120" spans="31:32" x14ac:dyDescent="0.2">
      <c r="AE13120" s="41" t="s">
        <v>1233</v>
      </c>
      <c r="AF13120" s="72" t="s">
        <v>1128</v>
      </c>
    </row>
    <row r="13121" spans="31:32" x14ac:dyDescent="0.2">
      <c r="AE13121" s="41" t="s">
        <v>1233</v>
      </c>
      <c r="AF13121" s="72" t="s">
        <v>1129</v>
      </c>
    </row>
    <row r="13122" spans="31:32" x14ac:dyDescent="0.2">
      <c r="AE13122" s="41" t="s">
        <v>1233</v>
      </c>
      <c r="AF13122" s="72" t="s">
        <v>1130</v>
      </c>
    </row>
    <row r="13123" spans="31:32" x14ac:dyDescent="0.2">
      <c r="AE13123" s="41" t="s">
        <v>1233</v>
      </c>
      <c r="AF13123" s="72" t="s">
        <v>1131</v>
      </c>
    </row>
    <row r="13124" spans="31:32" x14ac:dyDescent="0.2">
      <c r="AE13124" s="41" t="s">
        <v>1233</v>
      </c>
      <c r="AF13124" s="72" t="s">
        <v>1132</v>
      </c>
    </row>
    <row r="13125" spans="31:32" x14ac:dyDescent="0.2">
      <c r="AE13125" s="41" t="s">
        <v>1233</v>
      </c>
      <c r="AF13125" s="72" t="s">
        <v>1133</v>
      </c>
    </row>
    <row r="13126" spans="31:32" x14ac:dyDescent="0.2">
      <c r="AE13126" s="41" t="s">
        <v>1233</v>
      </c>
      <c r="AF13126" s="72" t="s">
        <v>1134</v>
      </c>
    </row>
    <row r="13127" spans="31:32" x14ac:dyDescent="0.2">
      <c r="AE13127" s="41" t="s">
        <v>1233</v>
      </c>
      <c r="AF13127" s="72" t="s">
        <v>1135</v>
      </c>
    </row>
    <row r="13128" spans="31:32" x14ac:dyDescent="0.2">
      <c r="AE13128" s="41" t="s">
        <v>1233</v>
      </c>
      <c r="AF13128" s="72" t="s">
        <v>1136</v>
      </c>
    </row>
    <row r="13129" spans="31:32" x14ac:dyDescent="0.2">
      <c r="AE13129" s="41" t="s">
        <v>1233</v>
      </c>
      <c r="AF13129" s="72" t="s">
        <v>1137</v>
      </c>
    </row>
    <row r="13130" spans="31:32" x14ac:dyDescent="0.2">
      <c r="AE13130" s="41" t="s">
        <v>1233</v>
      </c>
      <c r="AF13130" s="72" t="s">
        <v>1138</v>
      </c>
    </row>
    <row r="13131" spans="31:32" x14ac:dyDescent="0.2">
      <c r="AE13131" s="41" t="s">
        <v>1233</v>
      </c>
      <c r="AF13131" s="72" t="s">
        <v>1139</v>
      </c>
    </row>
    <row r="13132" spans="31:32" x14ac:dyDescent="0.2">
      <c r="AE13132" s="41" t="s">
        <v>1233</v>
      </c>
      <c r="AF13132" s="72" t="s">
        <v>1140</v>
      </c>
    </row>
    <row r="13133" spans="31:32" x14ac:dyDescent="0.2">
      <c r="AE13133" s="41" t="s">
        <v>1233</v>
      </c>
      <c r="AF13133" s="72" t="s">
        <v>1141</v>
      </c>
    </row>
    <row r="13134" spans="31:32" x14ac:dyDescent="0.2">
      <c r="AE13134" s="41" t="s">
        <v>1233</v>
      </c>
      <c r="AF13134" s="72" t="s">
        <v>1142</v>
      </c>
    </row>
    <row r="13135" spans="31:32" x14ac:dyDescent="0.2">
      <c r="AE13135" s="41" t="s">
        <v>1233</v>
      </c>
      <c r="AF13135" s="72" t="s">
        <v>1143</v>
      </c>
    </row>
    <row r="13136" spans="31:32" x14ac:dyDescent="0.2">
      <c r="AE13136" s="41" t="s">
        <v>1233</v>
      </c>
      <c r="AF13136" s="72" t="s">
        <v>1144</v>
      </c>
    </row>
    <row r="13137" spans="31:32" x14ac:dyDescent="0.2">
      <c r="AE13137" s="41" t="s">
        <v>1233</v>
      </c>
      <c r="AF13137" s="72" t="s">
        <v>1145</v>
      </c>
    </row>
    <row r="13138" spans="31:32" x14ac:dyDescent="0.2">
      <c r="AE13138" s="41" t="s">
        <v>1233</v>
      </c>
      <c r="AF13138" s="72" t="s">
        <v>1146</v>
      </c>
    </row>
    <row r="13139" spans="31:32" x14ac:dyDescent="0.2">
      <c r="AE13139" s="41" t="s">
        <v>1233</v>
      </c>
      <c r="AF13139" s="72" t="s">
        <v>1147</v>
      </c>
    </row>
    <row r="13140" spans="31:32" x14ac:dyDescent="0.2">
      <c r="AE13140" s="41" t="s">
        <v>1233</v>
      </c>
      <c r="AF13140" s="72" t="s">
        <v>1148</v>
      </c>
    </row>
    <row r="13141" spans="31:32" x14ac:dyDescent="0.2">
      <c r="AE13141" s="41" t="s">
        <v>1233</v>
      </c>
      <c r="AF13141" s="72" t="s">
        <v>1149</v>
      </c>
    </row>
    <row r="13142" spans="31:32" x14ac:dyDescent="0.2">
      <c r="AE13142" s="41" t="s">
        <v>1233</v>
      </c>
      <c r="AF13142" s="72" t="s">
        <v>1150</v>
      </c>
    </row>
    <row r="13143" spans="31:32" x14ac:dyDescent="0.2">
      <c r="AE13143" s="41" t="s">
        <v>1233</v>
      </c>
      <c r="AF13143" s="72" t="s">
        <v>1151</v>
      </c>
    </row>
    <row r="13144" spans="31:32" x14ac:dyDescent="0.2">
      <c r="AE13144" s="41" t="s">
        <v>1233</v>
      </c>
      <c r="AF13144" s="72" t="s">
        <v>1152</v>
      </c>
    </row>
    <row r="13145" spans="31:32" x14ac:dyDescent="0.2">
      <c r="AE13145" s="41" t="s">
        <v>1233</v>
      </c>
      <c r="AF13145" s="72" t="s">
        <v>1153</v>
      </c>
    </row>
    <row r="13146" spans="31:32" x14ac:dyDescent="0.2">
      <c r="AE13146" s="41" t="s">
        <v>1233</v>
      </c>
      <c r="AF13146" s="72" t="s">
        <v>1154</v>
      </c>
    </row>
    <row r="13147" spans="31:32" x14ac:dyDescent="0.2">
      <c r="AE13147" s="41" t="s">
        <v>1233</v>
      </c>
      <c r="AF13147" s="72" t="s">
        <v>1155</v>
      </c>
    </row>
    <row r="13148" spans="31:32" x14ac:dyDescent="0.2">
      <c r="AE13148" s="41" t="s">
        <v>1233</v>
      </c>
      <c r="AF13148" s="72" t="s">
        <v>1156</v>
      </c>
    </row>
    <row r="13149" spans="31:32" x14ac:dyDescent="0.2">
      <c r="AE13149" s="41" t="s">
        <v>1233</v>
      </c>
      <c r="AF13149" s="72" t="s">
        <v>1157</v>
      </c>
    </row>
    <row r="13150" spans="31:32" x14ac:dyDescent="0.2">
      <c r="AE13150" s="41" t="s">
        <v>1233</v>
      </c>
      <c r="AF13150" s="72" t="s">
        <v>1158</v>
      </c>
    </row>
    <row r="13151" spans="31:32" x14ac:dyDescent="0.2">
      <c r="AE13151" s="41" t="s">
        <v>1233</v>
      </c>
      <c r="AF13151" s="72" t="s">
        <v>1159</v>
      </c>
    </row>
    <row r="13152" spans="31:32" x14ac:dyDescent="0.2">
      <c r="AE13152" s="41" t="s">
        <v>1233</v>
      </c>
      <c r="AF13152" s="72" t="s">
        <v>1160</v>
      </c>
    </row>
    <row r="13153" spans="31:32" x14ac:dyDescent="0.2">
      <c r="AE13153" s="41" t="s">
        <v>1233</v>
      </c>
      <c r="AF13153" s="72" t="s">
        <v>1161</v>
      </c>
    </row>
    <row r="13154" spans="31:32" x14ac:dyDescent="0.2">
      <c r="AE13154" s="41" t="s">
        <v>1233</v>
      </c>
      <c r="AF13154" s="72" t="s">
        <v>1162</v>
      </c>
    </row>
    <row r="13155" spans="31:32" x14ac:dyDescent="0.2">
      <c r="AE13155" s="41" t="s">
        <v>1233</v>
      </c>
      <c r="AF13155" s="72" t="s">
        <v>1163</v>
      </c>
    </row>
    <row r="13156" spans="31:32" x14ac:dyDescent="0.2">
      <c r="AE13156" s="41" t="s">
        <v>1233</v>
      </c>
      <c r="AF13156" s="72" t="s">
        <v>1164</v>
      </c>
    </row>
    <row r="13157" spans="31:32" x14ac:dyDescent="0.2">
      <c r="AE13157" s="41" t="s">
        <v>1234</v>
      </c>
      <c r="AF13157" s="72">
        <v>358</v>
      </c>
    </row>
    <row r="13158" spans="31:32" x14ac:dyDescent="0.2">
      <c r="AE13158" s="41" t="s">
        <v>1234</v>
      </c>
      <c r="AF13158" s="72">
        <v>3585</v>
      </c>
    </row>
    <row r="13159" spans="31:32" x14ac:dyDescent="0.2">
      <c r="AE13159" s="41" t="s">
        <v>1234</v>
      </c>
      <c r="AF13159" s="72" t="s">
        <v>467</v>
      </c>
    </row>
    <row r="13160" spans="31:32" x14ac:dyDescent="0.2">
      <c r="AE13160" s="41" t="s">
        <v>1234</v>
      </c>
      <c r="AF13160" s="72" t="s">
        <v>1265</v>
      </c>
    </row>
    <row r="13161" spans="31:32" x14ac:dyDescent="0.2">
      <c r="AE13161" s="41" t="s">
        <v>1234</v>
      </c>
      <c r="AF13161" s="72">
        <v>360</v>
      </c>
    </row>
    <row r="13162" spans="31:32" x14ac:dyDescent="0.2">
      <c r="AE13162" s="41" t="s">
        <v>1234</v>
      </c>
      <c r="AF13162" s="72">
        <v>3605</v>
      </c>
    </row>
    <row r="13163" spans="31:32" x14ac:dyDescent="0.2">
      <c r="AE13163" s="41" t="s">
        <v>1234</v>
      </c>
      <c r="AF13163" s="72" t="s">
        <v>468</v>
      </c>
    </row>
    <row r="13164" spans="31:32" x14ac:dyDescent="0.2">
      <c r="AE13164" s="41" t="s">
        <v>1234</v>
      </c>
      <c r="AF13164" s="72" t="s">
        <v>469</v>
      </c>
    </row>
    <row r="13165" spans="31:32" x14ac:dyDescent="0.2">
      <c r="AE13165" s="41" t="s">
        <v>1234</v>
      </c>
      <c r="AF13165" s="72">
        <v>362</v>
      </c>
    </row>
    <row r="13166" spans="31:32" x14ac:dyDescent="0.2">
      <c r="AE13166" s="41" t="s">
        <v>1234</v>
      </c>
      <c r="AF13166" s="72">
        <v>3625</v>
      </c>
    </row>
    <row r="13167" spans="31:32" x14ac:dyDescent="0.2">
      <c r="AE13167" s="41" t="s">
        <v>1234</v>
      </c>
      <c r="AF13167" s="72" t="s">
        <v>470</v>
      </c>
    </row>
    <row r="13168" spans="31:32" x14ac:dyDescent="0.2">
      <c r="AE13168" s="41" t="s">
        <v>1234</v>
      </c>
      <c r="AF13168" s="72" t="s">
        <v>471</v>
      </c>
    </row>
    <row r="13169" spans="31:32" x14ac:dyDescent="0.2">
      <c r="AE13169" s="41" t="s">
        <v>1234</v>
      </c>
      <c r="AF13169" s="72">
        <v>363</v>
      </c>
    </row>
    <row r="13170" spans="31:32" x14ac:dyDescent="0.2">
      <c r="AE13170" s="41" t="s">
        <v>1234</v>
      </c>
      <c r="AF13170" s="72">
        <v>3635</v>
      </c>
    </row>
    <row r="13171" spans="31:32" x14ac:dyDescent="0.2">
      <c r="AE13171" s="41" t="s">
        <v>1234</v>
      </c>
      <c r="AF13171" s="72" t="s">
        <v>472</v>
      </c>
    </row>
    <row r="13172" spans="31:32" x14ac:dyDescent="0.2">
      <c r="AE13172" s="41" t="s">
        <v>1234</v>
      </c>
      <c r="AF13172" s="72" t="s">
        <v>473</v>
      </c>
    </row>
    <row r="13173" spans="31:32" x14ac:dyDescent="0.2">
      <c r="AE13173" s="41" t="s">
        <v>1234</v>
      </c>
      <c r="AF13173" s="72">
        <v>364</v>
      </c>
    </row>
    <row r="13174" spans="31:32" x14ac:dyDescent="0.2">
      <c r="AE13174" s="41" t="s">
        <v>1234</v>
      </c>
      <c r="AF13174" s="72">
        <v>3645</v>
      </c>
    </row>
    <row r="13175" spans="31:32" x14ac:dyDescent="0.2">
      <c r="AE13175" s="41" t="s">
        <v>1234</v>
      </c>
      <c r="AF13175" s="72" t="s">
        <v>474</v>
      </c>
    </row>
    <row r="13176" spans="31:32" x14ac:dyDescent="0.2">
      <c r="AE13176" s="41" t="s">
        <v>1234</v>
      </c>
      <c r="AF13176" s="72" t="s">
        <v>475</v>
      </c>
    </row>
    <row r="13177" spans="31:32" x14ac:dyDescent="0.2">
      <c r="AE13177" s="41" t="s">
        <v>1234</v>
      </c>
      <c r="AF13177" s="72" t="s">
        <v>476</v>
      </c>
    </row>
    <row r="13178" spans="31:32" x14ac:dyDescent="0.2">
      <c r="AE13178" s="41" t="s">
        <v>1234</v>
      </c>
      <c r="AF13178" s="72" t="s">
        <v>477</v>
      </c>
    </row>
    <row r="13179" spans="31:32" x14ac:dyDescent="0.2">
      <c r="AE13179" s="41" t="s">
        <v>1234</v>
      </c>
      <c r="AF13179" s="72" t="s">
        <v>478</v>
      </c>
    </row>
    <row r="13180" spans="31:32" x14ac:dyDescent="0.2">
      <c r="AE13180" s="41" t="s">
        <v>1234</v>
      </c>
      <c r="AF13180" s="72" t="s">
        <v>479</v>
      </c>
    </row>
    <row r="13181" spans="31:32" x14ac:dyDescent="0.2">
      <c r="AE13181" s="41" t="s">
        <v>1234</v>
      </c>
      <c r="AF13181" s="72">
        <v>366</v>
      </c>
    </row>
    <row r="13182" spans="31:32" x14ac:dyDescent="0.2">
      <c r="AE13182" s="41" t="s">
        <v>1234</v>
      </c>
      <c r="AF13182" s="72">
        <v>3665</v>
      </c>
    </row>
    <row r="13183" spans="31:32" x14ac:dyDescent="0.2">
      <c r="AE13183" s="41" t="s">
        <v>1234</v>
      </c>
      <c r="AF13183" s="72" t="s">
        <v>480</v>
      </c>
    </row>
    <row r="13184" spans="31:32" x14ac:dyDescent="0.2">
      <c r="AE13184" s="41" t="s">
        <v>1234</v>
      </c>
      <c r="AF13184" s="72" t="s">
        <v>481</v>
      </c>
    </row>
    <row r="13185" spans="31:32" x14ac:dyDescent="0.2">
      <c r="AE13185" s="41" t="s">
        <v>1234</v>
      </c>
      <c r="AF13185" s="72" t="s">
        <v>482</v>
      </c>
    </row>
    <row r="13186" spans="31:32" x14ac:dyDescent="0.2">
      <c r="AE13186" s="41" t="s">
        <v>1234</v>
      </c>
      <c r="AF13186" s="72" t="s">
        <v>483</v>
      </c>
    </row>
    <row r="13187" spans="31:32" x14ac:dyDescent="0.2">
      <c r="AE13187" s="41" t="s">
        <v>1234</v>
      </c>
      <c r="AF13187" s="72" t="s">
        <v>484</v>
      </c>
    </row>
    <row r="13188" spans="31:32" x14ac:dyDescent="0.2">
      <c r="AE13188" s="41" t="s">
        <v>1234</v>
      </c>
      <c r="AF13188" s="72" t="s">
        <v>485</v>
      </c>
    </row>
    <row r="13189" spans="31:32" x14ac:dyDescent="0.2">
      <c r="AE13189" s="41" t="s">
        <v>1234</v>
      </c>
      <c r="AF13189" s="72" t="s">
        <v>486</v>
      </c>
    </row>
    <row r="13190" spans="31:32" x14ac:dyDescent="0.2">
      <c r="AE13190" s="41" t="s">
        <v>1234</v>
      </c>
      <c r="AF13190" s="72" t="s">
        <v>487</v>
      </c>
    </row>
    <row r="13191" spans="31:32" x14ac:dyDescent="0.2">
      <c r="AE13191" s="41" t="s">
        <v>1234</v>
      </c>
      <c r="AF13191" s="72" t="s">
        <v>488</v>
      </c>
    </row>
    <row r="13192" spans="31:32" x14ac:dyDescent="0.2">
      <c r="AE13192" s="41" t="s">
        <v>1234</v>
      </c>
      <c r="AF13192" s="72" t="s">
        <v>489</v>
      </c>
    </row>
    <row r="13193" spans="31:32" x14ac:dyDescent="0.2">
      <c r="AE13193" s="41" t="s">
        <v>1234</v>
      </c>
      <c r="AF13193" s="72" t="s">
        <v>490</v>
      </c>
    </row>
    <row r="13194" spans="31:32" x14ac:dyDescent="0.2">
      <c r="AE13194" s="41" t="s">
        <v>1234</v>
      </c>
      <c r="AF13194" s="72" t="s">
        <v>491</v>
      </c>
    </row>
    <row r="13195" spans="31:32" x14ac:dyDescent="0.2">
      <c r="AE13195" s="41" t="s">
        <v>1234</v>
      </c>
      <c r="AF13195" s="72" t="s">
        <v>492</v>
      </c>
    </row>
    <row r="13196" spans="31:32" x14ac:dyDescent="0.2">
      <c r="AE13196" s="41" t="s">
        <v>1234</v>
      </c>
      <c r="AF13196" s="72" t="s">
        <v>493</v>
      </c>
    </row>
    <row r="13197" spans="31:32" x14ac:dyDescent="0.2">
      <c r="AE13197" s="41" t="s">
        <v>1234</v>
      </c>
      <c r="AF13197" s="72" t="s">
        <v>494</v>
      </c>
    </row>
    <row r="13198" spans="31:32" x14ac:dyDescent="0.2">
      <c r="AE13198" s="41" t="s">
        <v>1234</v>
      </c>
      <c r="AF13198" s="72" t="s">
        <v>495</v>
      </c>
    </row>
    <row r="13199" spans="31:32" x14ac:dyDescent="0.2">
      <c r="AE13199" s="41" t="s">
        <v>1234</v>
      </c>
      <c r="AF13199" s="72" t="s">
        <v>496</v>
      </c>
    </row>
    <row r="13200" spans="31:32" x14ac:dyDescent="0.2">
      <c r="AE13200" s="41" t="s">
        <v>1234</v>
      </c>
      <c r="AF13200" s="72" t="s">
        <v>497</v>
      </c>
    </row>
    <row r="13201" spans="31:32" x14ac:dyDescent="0.2">
      <c r="AE13201" s="41" t="s">
        <v>1234</v>
      </c>
      <c r="AF13201" s="72">
        <v>369</v>
      </c>
    </row>
    <row r="13202" spans="31:32" x14ac:dyDescent="0.2">
      <c r="AE13202" s="41" t="s">
        <v>1234</v>
      </c>
      <c r="AF13202" s="72">
        <v>3695</v>
      </c>
    </row>
    <row r="13203" spans="31:32" x14ac:dyDescent="0.2">
      <c r="AE13203" s="41" t="s">
        <v>1234</v>
      </c>
      <c r="AF13203" s="72" t="s">
        <v>498</v>
      </c>
    </row>
    <row r="13204" spans="31:32" x14ac:dyDescent="0.2">
      <c r="AE13204" s="41" t="s">
        <v>1234</v>
      </c>
      <c r="AF13204" s="72" t="s">
        <v>499</v>
      </c>
    </row>
    <row r="13205" spans="31:32" x14ac:dyDescent="0.2">
      <c r="AE13205" s="41" t="s">
        <v>1234</v>
      </c>
      <c r="AF13205" s="72">
        <v>370</v>
      </c>
    </row>
    <row r="13206" spans="31:32" x14ac:dyDescent="0.2">
      <c r="AE13206" s="41" t="s">
        <v>1234</v>
      </c>
      <c r="AF13206" s="72">
        <v>3705</v>
      </c>
    </row>
    <row r="13207" spans="31:32" x14ac:dyDescent="0.2">
      <c r="AE13207" s="41" t="s">
        <v>1234</v>
      </c>
      <c r="AF13207" s="72" t="s">
        <v>500</v>
      </c>
    </row>
    <row r="13208" spans="31:32" x14ac:dyDescent="0.2">
      <c r="AE13208" s="41" t="s">
        <v>1234</v>
      </c>
      <c r="AF13208" s="72" t="s">
        <v>1266</v>
      </c>
    </row>
    <row r="13209" spans="31:32" x14ac:dyDescent="0.2">
      <c r="AE13209" s="41" t="s">
        <v>1234</v>
      </c>
      <c r="AF13209" s="72">
        <v>371</v>
      </c>
    </row>
    <row r="13210" spans="31:32" x14ac:dyDescent="0.2">
      <c r="AE13210" s="41" t="s">
        <v>1234</v>
      </c>
      <c r="AF13210" s="72">
        <v>3715</v>
      </c>
    </row>
    <row r="13211" spans="31:32" x14ac:dyDescent="0.2">
      <c r="AE13211" s="41" t="s">
        <v>1234</v>
      </c>
      <c r="AF13211" s="72" t="s">
        <v>501</v>
      </c>
    </row>
    <row r="13212" spans="31:32" x14ac:dyDescent="0.2">
      <c r="AE13212" s="41" t="s">
        <v>1234</v>
      </c>
      <c r="AF13212" s="72" t="s">
        <v>502</v>
      </c>
    </row>
    <row r="13213" spans="31:32" x14ac:dyDescent="0.2">
      <c r="AE13213" s="41" t="s">
        <v>1234</v>
      </c>
      <c r="AF13213" s="72">
        <v>372</v>
      </c>
    </row>
    <row r="13214" spans="31:32" x14ac:dyDescent="0.2">
      <c r="AE13214" s="41" t="s">
        <v>1234</v>
      </c>
      <c r="AF13214" s="72">
        <v>3725</v>
      </c>
    </row>
    <row r="13215" spans="31:32" x14ac:dyDescent="0.2">
      <c r="AE13215" s="41" t="s">
        <v>1234</v>
      </c>
      <c r="AF13215" s="72" t="s">
        <v>503</v>
      </c>
    </row>
    <row r="13216" spans="31:32" x14ac:dyDescent="0.2">
      <c r="AE13216" s="41" t="s">
        <v>1234</v>
      </c>
      <c r="AF13216" s="72" t="s">
        <v>504</v>
      </c>
    </row>
    <row r="13217" spans="31:32" x14ac:dyDescent="0.2">
      <c r="AE13217" s="41" t="s">
        <v>1234</v>
      </c>
      <c r="AF13217" s="72">
        <v>373</v>
      </c>
    </row>
    <row r="13218" spans="31:32" x14ac:dyDescent="0.2">
      <c r="AE13218" s="41" t="s">
        <v>1234</v>
      </c>
      <c r="AF13218" s="72">
        <v>3735</v>
      </c>
    </row>
    <row r="13219" spans="31:32" x14ac:dyDescent="0.2">
      <c r="AE13219" s="41" t="s">
        <v>1234</v>
      </c>
      <c r="AF13219" s="72" t="s">
        <v>505</v>
      </c>
    </row>
    <row r="13220" spans="31:32" x14ac:dyDescent="0.2">
      <c r="AE13220" s="41" t="s">
        <v>1234</v>
      </c>
      <c r="AF13220" s="72" t="s">
        <v>1267</v>
      </c>
    </row>
    <row r="13221" spans="31:32" x14ac:dyDescent="0.2">
      <c r="AE13221" s="41" t="s">
        <v>1234</v>
      </c>
      <c r="AF13221" s="72" t="s">
        <v>506</v>
      </c>
    </row>
    <row r="13222" spans="31:32" x14ac:dyDescent="0.2">
      <c r="AE13222" s="41" t="s">
        <v>1234</v>
      </c>
      <c r="AF13222" s="72" t="s">
        <v>507</v>
      </c>
    </row>
    <row r="13223" spans="31:32" x14ac:dyDescent="0.2">
      <c r="AE13223" s="41" t="s">
        <v>1234</v>
      </c>
      <c r="AF13223" s="72" t="s">
        <v>508</v>
      </c>
    </row>
    <row r="13224" spans="31:32" x14ac:dyDescent="0.2">
      <c r="AE13224" s="41" t="s">
        <v>1234</v>
      </c>
      <c r="AF13224" s="72">
        <v>375</v>
      </c>
    </row>
    <row r="13225" spans="31:32" x14ac:dyDescent="0.2">
      <c r="AE13225" s="41" t="s">
        <v>1234</v>
      </c>
      <c r="AF13225" s="72">
        <v>3755</v>
      </c>
    </row>
    <row r="13226" spans="31:32" x14ac:dyDescent="0.2">
      <c r="AE13226" s="41" t="s">
        <v>1234</v>
      </c>
      <c r="AF13226" s="72" t="s">
        <v>509</v>
      </c>
    </row>
    <row r="13227" spans="31:32" x14ac:dyDescent="0.2">
      <c r="AE13227" s="41" t="s">
        <v>1234</v>
      </c>
      <c r="AF13227" s="72" t="s">
        <v>510</v>
      </c>
    </row>
    <row r="13228" spans="31:32" x14ac:dyDescent="0.2">
      <c r="AE13228" s="41" t="s">
        <v>1234</v>
      </c>
      <c r="AF13228" s="72" t="s">
        <v>511</v>
      </c>
    </row>
    <row r="13229" spans="31:32" x14ac:dyDescent="0.2">
      <c r="AE13229" s="41" t="s">
        <v>1234</v>
      </c>
      <c r="AF13229" s="72" t="s">
        <v>512</v>
      </c>
    </row>
    <row r="13230" spans="31:32" x14ac:dyDescent="0.2">
      <c r="AE13230" s="41" t="s">
        <v>1234</v>
      </c>
      <c r="AF13230" s="72" t="s">
        <v>513</v>
      </c>
    </row>
    <row r="13231" spans="31:32" x14ac:dyDescent="0.2">
      <c r="AE13231" s="41" t="s">
        <v>1234</v>
      </c>
      <c r="AF13231" s="72">
        <v>382</v>
      </c>
    </row>
    <row r="13232" spans="31:32" x14ac:dyDescent="0.2">
      <c r="AE13232" s="41" t="s">
        <v>1234</v>
      </c>
      <c r="AF13232" s="72">
        <v>3825</v>
      </c>
    </row>
    <row r="13233" spans="31:32" x14ac:dyDescent="0.2">
      <c r="AE13233" s="41" t="s">
        <v>1234</v>
      </c>
      <c r="AF13233" s="72" t="s">
        <v>514</v>
      </c>
    </row>
    <row r="13234" spans="31:32" x14ac:dyDescent="0.2">
      <c r="AE13234" s="41" t="s">
        <v>1234</v>
      </c>
      <c r="AF13234" s="72" t="s">
        <v>515</v>
      </c>
    </row>
    <row r="13235" spans="31:32" x14ac:dyDescent="0.2">
      <c r="AE13235" s="41" t="s">
        <v>1234</v>
      </c>
      <c r="AF13235" s="72" t="s">
        <v>516</v>
      </c>
    </row>
    <row r="13236" spans="31:32" x14ac:dyDescent="0.2">
      <c r="AE13236" s="41" t="s">
        <v>1234</v>
      </c>
      <c r="AF13236" s="72" t="s">
        <v>517</v>
      </c>
    </row>
    <row r="13237" spans="31:32" x14ac:dyDescent="0.2">
      <c r="AE13237" s="41" t="s">
        <v>1234</v>
      </c>
      <c r="AF13237" s="72" t="s">
        <v>518</v>
      </c>
    </row>
    <row r="13238" spans="31:32" x14ac:dyDescent="0.2">
      <c r="AE13238" s="41" t="s">
        <v>1234</v>
      </c>
      <c r="AF13238" s="72" t="s">
        <v>519</v>
      </c>
    </row>
    <row r="13239" spans="31:32" x14ac:dyDescent="0.2">
      <c r="AE13239" s="41" t="s">
        <v>1234</v>
      </c>
      <c r="AF13239" s="72" t="s">
        <v>520</v>
      </c>
    </row>
    <row r="13240" spans="31:32" x14ac:dyDescent="0.2">
      <c r="AE13240" s="41" t="s">
        <v>1234</v>
      </c>
      <c r="AF13240" s="72" t="s">
        <v>521</v>
      </c>
    </row>
    <row r="13241" spans="31:32" x14ac:dyDescent="0.2">
      <c r="AE13241" s="41" t="s">
        <v>1234</v>
      </c>
      <c r="AF13241" s="72" t="s">
        <v>522</v>
      </c>
    </row>
    <row r="13242" spans="31:32" x14ac:dyDescent="0.2">
      <c r="AE13242" s="41" t="s">
        <v>1234</v>
      </c>
      <c r="AF13242" s="72" t="s">
        <v>523</v>
      </c>
    </row>
    <row r="13243" spans="31:32" x14ac:dyDescent="0.2">
      <c r="AE13243" s="41" t="s">
        <v>1234</v>
      </c>
      <c r="AF13243" s="72" t="s">
        <v>524</v>
      </c>
    </row>
    <row r="13244" spans="31:32" x14ac:dyDescent="0.2">
      <c r="AE13244" s="41" t="s">
        <v>1234</v>
      </c>
      <c r="AF13244" s="72" t="s">
        <v>525</v>
      </c>
    </row>
    <row r="13245" spans="31:32" x14ac:dyDescent="0.2">
      <c r="AE13245" s="41" t="s">
        <v>1234</v>
      </c>
      <c r="AF13245" s="72" t="s">
        <v>526</v>
      </c>
    </row>
    <row r="13246" spans="31:32" x14ac:dyDescent="0.2">
      <c r="AE13246" s="41" t="s">
        <v>1234</v>
      </c>
      <c r="AF13246" s="72" t="s">
        <v>527</v>
      </c>
    </row>
    <row r="13247" spans="31:32" x14ac:dyDescent="0.2">
      <c r="AE13247" s="41" t="s">
        <v>1234</v>
      </c>
      <c r="AF13247" s="72" t="s">
        <v>528</v>
      </c>
    </row>
    <row r="13248" spans="31:32" x14ac:dyDescent="0.2">
      <c r="AE13248" s="41" t="s">
        <v>1234</v>
      </c>
      <c r="AF13248" s="72" t="s">
        <v>529</v>
      </c>
    </row>
    <row r="13249" spans="31:32" x14ac:dyDescent="0.2">
      <c r="AE13249" s="41" t="s">
        <v>1234</v>
      </c>
      <c r="AF13249" s="72" t="s">
        <v>530</v>
      </c>
    </row>
    <row r="13250" spans="31:32" x14ac:dyDescent="0.2">
      <c r="AE13250" s="41" t="s">
        <v>1234</v>
      </c>
      <c r="AF13250" s="72" t="s">
        <v>531</v>
      </c>
    </row>
    <row r="13251" spans="31:32" x14ac:dyDescent="0.2">
      <c r="AE13251" s="41" t="s">
        <v>1234</v>
      </c>
      <c r="AF13251" s="72" t="s">
        <v>532</v>
      </c>
    </row>
    <row r="13252" spans="31:32" x14ac:dyDescent="0.2">
      <c r="AE13252" s="41" t="s">
        <v>1234</v>
      </c>
      <c r="AF13252" s="72" t="s">
        <v>533</v>
      </c>
    </row>
    <row r="13253" spans="31:32" x14ac:dyDescent="0.2">
      <c r="AE13253" s="41" t="s">
        <v>1234</v>
      </c>
      <c r="AF13253" s="72" t="s">
        <v>534</v>
      </c>
    </row>
    <row r="13254" spans="31:32" x14ac:dyDescent="0.2">
      <c r="AE13254" s="41" t="s">
        <v>1234</v>
      </c>
      <c r="AF13254" s="72" t="s">
        <v>535</v>
      </c>
    </row>
    <row r="13255" spans="31:32" x14ac:dyDescent="0.2">
      <c r="AE13255" s="41" t="s">
        <v>1234</v>
      </c>
      <c r="AF13255" s="72" t="s">
        <v>536</v>
      </c>
    </row>
    <row r="13256" spans="31:32" x14ac:dyDescent="0.2">
      <c r="AE13256" s="41" t="s">
        <v>1234</v>
      </c>
      <c r="AF13256" s="72" t="s">
        <v>537</v>
      </c>
    </row>
    <row r="13257" spans="31:32" x14ac:dyDescent="0.2">
      <c r="AE13257" s="41" t="s">
        <v>1234</v>
      </c>
      <c r="AF13257" s="72" t="s">
        <v>538</v>
      </c>
    </row>
    <row r="13258" spans="31:32" x14ac:dyDescent="0.2">
      <c r="AE13258" s="41" t="s">
        <v>1234</v>
      </c>
      <c r="AF13258" s="72" t="s">
        <v>539</v>
      </c>
    </row>
    <row r="13259" spans="31:32" x14ac:dyDescent="0.2">
      <c r="AE13259" s="41" t="s">
        <v>1234</v>
      </c>
      <c r="AF13259" s="72">
        <v>395</v>
      </c>
    </row>
    <row r="13260" spans="31:32" x14ac:dyDescent="0.2">
      <c r="AE13260" s="41" t="s">
        <v>1234</v>
      </c>
      <c r="AF13260" s="72">
        <v>3955</v>
      </c>
    </row>
    <row r="13261" spans="31:32" x14ac:dyDescent="0.2">
      <c r="AE13261" s="41" t="s">
        <v>1234</v>
      </c>
      <c r="AF13261" s="72" t="s">
        <v>548</v>
      </c>
    </row>
    <row r="13262" spans="31:32" x14ac:dyDescent="0.2">
      <c r="AE13262" s="41" t="s">
        <v>1234</v>
      </c>
      <c r="AF13262" s="72" t="s">
        <v>1268</v>
      </c>
    </row>
    <row r="13263" spans="31:32" x14ac:dyDescent="0.2">
      <c r="AE13263" s="41" t="s">
        <v>1234</v>
      </c>
      <c r="AF13263" s="72">
        <v>397</v>
      </c>
    </row>
    <row r="13264" spans="31:32" x14ac:dyDescent="0.2">
      <c r="AE13264" s="41" t="s">
        <v>1234</v>
      </c>
      <c r="AF13264" s="72">
        <v>3975</v>
      </c>
    </row>
    <row r="13265" spans="31:32" x14ac:dyDescent="0.2">
      <c r="AE13265" s="41" t="s">
        <v>1234</v>
      </c>
      <c r="AF13265" s="72" t="s">
        <v>549</v>
      </c>
    </row>
    <row r="13266" spans="31:32" x14ac:dyDescent="0.2">
      <c r="AE13266" s="41" t="s">
        <v>1234</v>
      </c>
      <c r="AF13266" s="72" t="s">
        <v>550</v>
      </c>
    </row>
    <row r="13267" spans="31:32" x14ac:dyDescent="0.2">
      <c r="AE13267" s="41" t="s">
        <v>1234</v>
      </c>
      <c r="AF13267" s="72">
        <v>398</v>
      </c>
    </row>
    <row r="13268" spans="31:32" x14ac:dyDescent="0.2">
      <c r="AE13268" s="41" t="s">
        <v>1234</v>
      </c>
      <c r="AF13268" s="72">
        <v>3985</v>
      </c>
    </row>
    <row r="13269" spans="31:32" x14ac:dyDescent="0.2">
      <c r="AE13269" s="41" t="s">
        <v>1234</v>
      </c>
      <c r="AF13269" s="72" t="s">
        <v>551</v>
      </c>
    </row>
    <row r="13270" spans="31:32" x14ac:dyDescent="0.2">
      <c r="AE13270" s="41" t="s">
        <v>1234</v>
      </c>
      <c r="AF13270" s="72" t="s">
        <v>552</v>
      </c>
    </row>
    <row r="13271" spans="31:32" x14ac:dyDescent="0.2">
      <c r="AE13271" s="41" t="s">
        <v>1234</v>
      </c>
      <c r="AF13271" s="72" t="s">
        <v>688</v>
      </c>
    </row>
    <row r="13272" spans="31:32" x14ac:dyDescent="0.2">
      <c r="AE13272" s="41" t="s">
        <v>1234</v>
      </c>
      <c r="AF13272" s="72" t="s">
        <v>689</v>
      </c>
    </row>
    <row r="13273" spans="31:32" x14ac:dyDescent="0.2">
      <c r="AE13273" s="41" t="s">
        <v>1234</v>
      </c>
      <c r="AF13273" s="72" t="s">
        <v>692</v>
      </c>
    </row>
    <row r="13274" spans="31:32" x14ac:dyDescent="0.2">
      <c r="AE13274" s="41" t="s">
        <v>1234</v>
      </c>
      <c r="AF13274" s="72" t="s">
        <v>693</v>
      </c>
    </row>
    <row r="13275" spans="31:32" x14ac:dyDescent="0.2">
      <c r="AE13275" s="41" t="s">
        <v>1234</v>
      </c>
      <c r="AF13275" s="72" t="s">
        <v>697</v>
      </c>
    </row>
    <row r="13276" spans="31:32" x14ac:dyDescent="0.2">
      <c r="AE13276" s="41" t="s">
        <v>1234</v>
      </c>
      <c r="AF13276" s="72" t="s">
        <v>698</v>
      </c>
    </row>
    <row r="13277" spans="31:32" x14ac:dyDescent="0.2">
      <c r="AE13277" s="41" t="s">
        <v>1234</v>
      </c>
      <c r="AF13277" s="72" t="s">
        <v>701</v>
      </c>
    </row>
    <row r="13278" spans="31:32" x14ac:dyDescent="0.2">
      <c r="AE13278" s="41" t="s">
        <v>1234</v>
      </c>
      <c r="AF13278" s="72" t="s">
        <v>702</v>
      </c>
    </row>
    <row r="13279" spans="31:32" x14ac:dyDescent="0.2">
      <c r="AE13279" s="41" t="s">
        <v>1234</v>
      </c>
      <c r="AF13279" s="72" t="s">
        <v>717</v>
      </c>
    </row>
    <row r="13280" spans="31:32" x14ac:dyDescent="0.2">
      <c r="AE13280" s="41" t="s">
        <v>1234</v>
      </c>
      <c r="AF13280" s="72" t="s">
        <v>718</v>
      </c>
    </row>
    <row r="13281" spans="31:32" x14ac:dyDescent="0.2">
      <c r="AE13281" s="41" t="s">
        <v>1234</v>
      </c>
      <c r="AF13281" s="72" t="s">
        <v>722</v>
      </c>
    </row>
    <row r="13282" spans="31:32" x14ac:dyDescent="0.2">
      <c r="AE13282" s="41" t="s">
        <v>1234</v>
      </c>
      <c r="AF13282" s="72" t="s">
        <v>725</v>
      </c>
    </row>
    <row r="13283" spans="31:32" x14ac:dyDescent="0.2">
      <c r="AE13283" s="41" t="s">
        <v>1234</v>
      </c>
      <c r="AF13283" s="72" t="s">
        <v>726</v>
      </c>
    </row>
    <row r="13284" spans="31:32" x14ac:dyDescent="0.2">
      <c r="AE13284" s="41" t="s">
        <v>1234</v>
      </c>
      <c r="AF13284" s="72" t="s">
        <v>727</v>
      </c>
    </row>
    <row r="13285" spans="31:32" x14ac:dyDescent="0.2">
      <c r="AE13285" s="41" t="s">
        <v>1234</v>
      </c>
      <c r="AF13285" s="72" t="s">
        <v>728</v>
      </c>
    </row>
    <row r="13286" spans="31:32" x14ac:dyDescent="0.2">
      <c r="AE13286" s="41" t="s">
        <v>1234</v>
      </c>
      <c r="AF13286" s="72" t="s">
        <v>729</v>
      </c>
    </row>
    <row r="13287" spans="31:32" x14ac:dyDescent="0.2">
      <c r="AE13287" s="41" t="s">
        <v>1234</v>
      </c>
      <c r="AF13287" s="72" t="s">
        <v>730</v>
      </c>
    </row>
    <row r="13288" spans="31:32" x14ac:dyDescent="0.2">
      <c r="AE13288" s="41" t="s">
        <v>1234</v>
      </c>
      <c r="AF13288" s="72" t="s">
        <v>731</v>
      </c>
    </row>
    <row r="13289" spans="31:32" x14ac:dyDescent="0.2">
      <c r="AE13289" s="41" t="s">
        <v>1234</v>
      </c>
      <c r="AF13289" s="72" t="s">
        <v>732</v>
      </c>
    </row>
    <row r="13290" spans="31:32" x14ac:dyDescent="0.2">
      <c r="AE13290" s="41" t="s">
        <v>1234</v>
      </c>
      <c r="AF13290" s="72" t="s">
        <v>733</v>
      </c>
    </row>
    <row r="13291" spans="31:32" x14ac:dyDescent="0.2">
      <c r="AE13291" s="41" t="s">
        <v>1234</v>
      </c>
      <c r="AF13291" s="72" t="s">
        <v>734</v>
      </c>
    </row>
    <row r="13292" spans="31:32" x14ac:dyDescent="0.2">
      <c r="AE13292" s="41" t="s">
        <v>1234</v>
      </c>
      <c r="AF13292" s="72" t="s">
        <v>735</v>
      </c>
    </row>
    <row r="13293" spans="31:32" x14ac:dyDescent="0.2">
      <c r="AE13293" s="41" t="s">
        <v>1234</v>
      </c>
      <c r="AF13293" s="72" t="s">
        <v>736</v>
      </c>
    </row>
    <row r="13294" spans="31:32" x14ac:dyDescent="0.2">
      <c r="AE13294" s="41" t="s">
        <v>1234</v>
      </c>
      <c r="AF13294" s="72" t="s">
        <v>737</v>
      </c>
    </row>
    <row r="13295" spans="31:32" x14ac:dyDescent="0.2">
      <c r="AE13295" s="41" t="s">
        <v>1234</v>
      </c>
      <c r="AF13295" s="72" t="s">
        <v>738</v>
      </c>
    </row>
    <row r="13296" spans="31:32" x14ac:dyDescent="0.2">
      <c r="AE13296" s="41" t="s">
        <v>1234</v>
      </c>
      <c r="AF13296" s="72" t="s">
        <v>739</v>
      </c>
    </row>
    <row r="13297" spans="31:32" x14ac:dyDescent="0.2">
      <c r="AE13297" s="41" t="s">
        <v>1234</v>
      </c>
      <c r="AF13297" s="72" t="s">
        <v>740</v>
      </c>
    </row>
    <row r="13298" spans="31:32" x14ac:dyDescent="0.2">
      <c r="AE13298" s="41" t="s">
        <v>1234</v>
      </c>
      <c r="AF13298" s="72" t="s">
        <v>741</v>
      </c>
    </row>
    <row r="13299" spans="31:32" x14ac:dyDescent="0.2">
      <c r="AE13299" s="41" t="s">
        <v>1234</v>
      </c>
      <c r="AF13299" s="72" t="s">
        <v>742</v>
      </c>
    </row>
    <row r="13300" spans="31:32" x14ac:dyDescent="0.2">
      <c r="AE13300" s="41"/>
      <c r="AF13300" s="72"/>
    </row>
    <row r="13301" spans="31:32" x14ac:dyDescent="0.2">
      <c r="AE13301" s="41" t="s">
        <v>1234</v>
      </c>
      <c r="AF13301" s="72" t="s">
        <v>743</v>
      </c>
    </row>
    <row r="13302" spans="31:32" x14ac:dyDescent="0.2">
      <c r="AE13302" s="41" t="s">
        <v>1234</v>
      </c>
      <c r="AF13302" s="72" t="s">
        <v>744</v>
      </c>
    </row>
    <row r="13303" spans="31:32" x14ac:dyDescent="0.2">
      <c r="AE13303" s="41" t="s">
        <v>1234</v>
      </c>
      <c r="AF13303" s="72" t="s">
        <v>745</v>
      </c>
    </row>
    <row r="13304" spans="31:32" x14ac:dyDescent="0.2">
      <c r="AE13304" s="41" t="s">
        <v>1234</v>
      </c>
      <c r="AF13304" s="72" t="s">
        <v>746</v>
      </c>
    </row>
    <row r="13305" spans="31:32" x14ac:dyDescent="0.2">
      <c r="AE13305" s="41" t="s">
        <v>1234</v>
      </c>
      <c r="AF13305" s="72" t="s">
        <v>747</v>
      </c>
    </row>
    <row r="13306" spans="31:32" x14ac:dyDescent="0.2">
      <c r="AE13306" s="41" t="s">
        <v>1234</v>
      </c>
      <c r="AF13306" s="72" t="s">
        <v>748</v>
      </c>
    </row>
    <row r="13307" spans="31:32" x14ac:dyDescent="0.2">
      <c r="AE13307" s="41" t="s">
        <v>1234</v>
      </c>
      <c r="AF13307" s="72" t="s">
        <v>749</v>
      </c>
    </row>
    <row r="13308" spans="31:32" x14ac:dyDescent="0.2">
      <c r="AE13308" s="41" t="s">
        <v>1234</v>
      </c>
      <c r="AF13308" s="72" t="s">
        <v>750</v>
      </c>
    </row>
    <row r="13309" spans="31:32" x14ac:dyDescent="0.2">
      <c r="AE13309" s="41" t="s">
        <v>1234</v>
      </c>
      <c r="AF13309" s="72" t="s">
        <v>751</v>
      </c>
    </row>
    <row r="13310" spans="31:32" x14ac:dyDescent="0.2">
      <c r="AE13310" s="41" t="s">
        <v>1234</v>
      </c>
      <c r="AF13310" s="72" t="s">
        <v>766</v>
      </c>
    </row>
    <row r="13311" spans="31:32" x14ac:dyDescent="0.2">
      <c r="AE13311" s="41" t="s">
        <v>1234</v>
      </c>
      <c r="AF13311" s="72" t="s">
        <v>767</v>
      </c>
    </row>
    <row r="13312" spans="31:32" x14ac:dyDescent="0.2">
      <c r="AE13312" s="41" t="s">
        <v>1234</v>
      </c>
      <c r="AF13312" s="72" t="s">
        <v>802</v>
      </c>
    </row>
    <row r="13313" spans="31:32" x14ac:dyDescent="0.2">
      <c r="AE13313" s="41" t="s">
        <v>1234</v>
      </c>
      <c r="AF13313" s="72" t="s">
        <v>803</v>
      </c>
    </row>
    <row r="13314" spans="31:32" x14ac:dyDescent="0.2">
      <c r="AE13314" s="41" t="s">
        <v>1234</v>
      </c>
      <c r="AF13314" s="72" t="s">
        <v>817</v>
      </c>
    </row>
    <row r="13315" spans="31:32" x14ac:dyDescent="0.2">
      <c r="AE13315" s="41" t="s">
        <v>1234</v>
      </c>
      <c r="AF13315" s="72" t="s">
        <v>818</v>
      </c>
    </row>
    <row r="13316" spans="31:32" x14ac:dyDescent="0.2">
      <c r="AE13316" s="41" t="s">
        <v>1234</v>
      </c>
      <c r="AF13316" s="72" t="s">
        <v>821</v>
      </c>
    </row>
    <row r="13317" spans="31:32" x14ac:dyDescent="0.2">
      <c r="AE13317" s="41" t="s">
        <v>1234</v>
      </c>
      <c r="AF13317" s="72" t="s">
        <v>822</v>
      </c>
    </row>
    <row r="13318" spans="31:32" x14ac:dyDescent="0.2">
      <c r="AE13318" s="41" t="s">
        <v>1234</v>
      </c>
      <c r="AF13318" s="72" t="s">
        <v>825</v>
      </c>
    </row>
    <row r="13319" spans="31:32" x14ac:dyDescent="0.2">
      <c r="AE13319" s="41" t="s">
        <v>1234</v>
      </c>
      <c r="AF13319" s="72" t="s">
        <v>826</v>
      </c>
    </row>
    <row r="13320" spans="31:32" x14ac:dyDescent="0.2">
      <c r="AE13320" s="41" t="s">
        <v>1234</v>
      </c>
      <c r="AF13320" s="72" t="s">
        <v>829</v>
      </c>
    </row>
    <row r="13321" spans="31:32" x14ac:dyDescent="0.2">
      <c r="AE13321" s="41" t="s">
        <v>1234</v>
      </c>
      <c r="AF13321" s="72" t="s">
        <v>830</v>
      </c>
    </row>
    <row r="13322" spans="31:32" x14ac:dyDescent="0.2">
      <c r="AE13322" s="41" t="s">
        <v>1234</v>
      </c>
      <c r="AF13322" s="72" t="s">
        <v>831</v>
      </c>
    </row>
    <row r="13323" spans="31:32" x14ac:dyDescent="0.2">
      <c r="AE13323" s="41" t="s">
        <v>1234</v>
      </c>
      <c r="AF13323" s="72" t="s">
        <v>832</v>
      </c>
    </row>
    <row r="13324" spans="31:32" x14ac:dyDescent="0.2">
      <c r="AE13324" s="41" t="s">
        <v>1234</v>
      </c>
      <c r="AF13324" s="72" t="s">
        <v>845</v>
      </c>
    </row>
    <row r="13325" spans="31:32" x14ac:dyDescent="0.2">
      <c r="AE13325" s="41" t="s">
        <v>1234</v>
      </c>
      <c r="AF13325" s="72" t="s">
        <v>846</v>
      </c>
    </row>
    <row r="13326" spans="31:32" x14ac:dyDescent="0.2">
      <c r="AE13326" s="41" t="s">
        <v>1234</v>
      </c>
      <c r="AF13326" s="72" t="s">
        <v>847</v>
      </c>
    </row>
    <row r="13327" spans="31:32" x14ac:dyDescent="0.2">
      <c r="AE13327" s="41" t="s">
        <v>1234</v>
      </c>
      <c r="AF13327" s="72" t="s">
        <v>848</v>
      </c>
    </row>
    <row r="13328" spans="31:32" x14ac:dyDescent="0.2">
      <c r="AE13328" s="41" t="s">
        <v>1234</v>
      </c>
      <c r="AF13328" s="72" t="s">
        <v>849</v>
      </c>
    </row>
    <row r="13329" spans="31:32" x14ac:dyDescent="0.2">
      <c r="AE13329" s="41" t="s">
        <v>1234</v>
      </c>
      <c r="AF13329" s="72" t="s">
        <v>850</v>
      </c>
    </row>
    <row r="13330" spans="31:32" x14ac:dyDescent="0.2">
      <c r="AE13330" s="41" t="s">
        <v>1234</v>
      </c>
      <c r="AF13330" s="72" t="s">
        <v>851</v>
      </c>
    </row>
    <row r="13331" spans="31:32" x14ac:dyDescent="0.2">
      <c r="AE13331" s="41" t="s">
        <v>1234</v>
      </c>
      <c r="AF13331" s="72" t="s">
        <v>852</v>
      </c>
    </row>
    <row r="13332" spans="31:32" x14ac:dyDescent="0.2">
      <c r="AE13332" s="41" t="s">
        <v>1234</v>
      </c>
      <c r="AF13332" s="72" t="s">
        <v>853</v>
      </c>
    </row>
    <row r="13333" spans="31:32" x14ac:dyDescent="0.2">
      <c r="AE13333" s="41" t="s">
        <v>1234</v>
      </c>
      <c r="AF13333" s="72" t="s">
        <v>854</v>
      </c>
    </row>
    <row r="13334" spans="31:32" x14ac:dyDescent="0.2">
      <c r="AE13334" s="41" t="s">
        <v>1234</v>
      </c>
      <c r="AF13334" s="72" t="s">
        <v>855</v>
      </c>
    </row>
    <row r="13335" spans="31:32" x14ac:dyDescent="0.2">
      <c r="AE13335" s="41" t="s">
        <v>1234</v>
      </c>
      <c r="AF13335" s="72" t="s">
        <v>856</v>
      </c>
    </row>
    <row r="13336" spans="31:32" x14ac:dyDescent="0.2">
      <c r="AE13336" s="41" t="s">
        <v>1234</v>
      </c>
      <c r="AF13336" s="72" t="s">
        <v>857</v>
      </c>
    </row>
    <row r="13337" spans="31:32" x14ac:dyDescent="0.2">
      <c r="AE13337" s="41" t="s">
        <v>1234</v>
      </c>
      <c r="AF13337" s="72" t="s">
        <v>858</v>
      </c>
    </row>
    <row r="13338" spans="31:32" x14ac:dyDescent="0.2">
      <c r="AE13338" s="41" t="s">
        <v>1234</v>
      </c>
      <c r="AF13338" s="72" t="s">
        <v>859</v>
      </c>
    </row>
    <row r="13339" spans="31:32" x14ac:dyDescent="0.2">
      <c r="AE13339" s="41" t="s">
        <v>1234</v>
      </c>
      <c r="AF13339" s="72" t="s">
        <v>860</v>
      </c>
    </row>
    <row r="13340" spans="31:32" x14ac:dyDescent="0.2">
      <c r="AE13340" s="41" t="s">
        <v>1234</v>
      </c>
      <c r="AF13340" s="72" t="s">
        <v>873</v>
      </c>
    </row>
    <row r="13341" spans="31:32" x14ac:dyDescent="0.2">
      <c r="AE13341" s="41" t="s">
        <v>1234</v>
      </c>
      <c r="AF13341" s="72" t="s">
        <v>874</v>
      </c>
    </row>
    <row r="13342" spans="31:32" x14ac:dyDescent="0.2">
      <c r="AE13342" s="41" t="s">
        <v>1234</v>
      </c>
      <c r="AF13342" s="72" t="s">
        <v>875</v>
      </c>
    </row>
    <row r="13343" spans="31:32" x14ac:dyDescent="0.2">
      <c r="AE13343" s="41" t="s">
        <v>1234</v>
      </c>
      <c r="AF13343" s="72" t="s">
        <v>876</v>
      </c>
    </row>
    <row r="13344" spans="31:32" x14ac:dyDescent="0.2">
      <c r="AE13344" s="41" t="s">
        <v>1234</v>
      </c>
      <c r="AF13344" s="72" t="s">
        <v>877</v>
      </c>
    </row>
    <row r="13345" spans="31:32" x14ac:dyDescent="0.2">
      <c r="AE13345" s="41" t="s">
        <v>1234</v>
      </c>
      <c r="AF13345" s="72" t="s">
        <v>878</v>
      </c>
    </row>
    <row r="13346" spans="31:32" x14ac:dyDescent="0.2">
      <c r="AE13346" s="41" t="s">
        <v>1234</v>
      </c>
      <c r="AF13346" s="72" t="s">
        <v>879</v>
      </c>
    </row>
    <row r="13347" spans="31:32" x14ac:dyDescent="0.2">
      <c r="AE13347" s="41" t="s">
        <v>1234</v>
      </c>
      <c r="AF13347" s="72" t="s">
        <v>880</v>
      </c>
    </row>
    <row r="13348" spans="31:32" x14ac:dyDescent="0.2">
      <c r="AE13348" s="41" t="s">
        <v>1234</v>
      </c>
      <c r="AF13348" s="72" t="s">
        <v>881</v>
      </c>
    </row>
    <row r="13349" spans="31:32" x14ac:dyDescent="0.2">
      <c r="AE13349" s="41" t="s">
        <v>1234</v>
      </c>
      <c r="AF13349" s="72" t="s">
        <v>882</v>
      </c>
    </row>
    <row r="13350" spans="31:32" x14ac:dyDescent="0.2">
      <c r="AE13350" s="41" t="s">
        <v>1234</v>
      </c>
      <c r="AF13350" s="72" t="s">
        <v>883</v>
      </c>
    </row>
    <row r="13351" spans="31:32" x14ac:dyDescent="0.2">
      <c r="AE13351" s="41" t="s">
        <v>1234</v>
      </c>
      <c r="AF13351" s="72" t="s">
        <v>884</v>
      </c>
    </row>
    <row r="13352" spans="31:32" x14ac:dyDescent="0.2">
      <c r="AE13352" s="41" t="s">
        <v>1234</v>
      </c>
      <c r="AF13352" s="72" t="s">
        <v>885</v>
      </c>
    </row>
    <row r="13353" spans="31:32" x14ac:dyDescent="0.2">
      <c r="AE13353" s="41" t="s">
        <v>1234</v>
      </c>
      <c r="AF13353" s="72" t="s">
        <v>886</v>
      </c>
    </row>
    <row r="13354" spans="31:32" x14ac:dyDescent="0.2">
      <c r="AE13354" s="41" t="s">
        <v>1234</v>
      </c>
      <c r="AF13354" s="72" t="s">
        <v>887</v>
      </c>
    </row>
    <row r="13355" spans="31:32" x14ac:dyDescent="0.2">
      <c r="AE13355" s="41" t="s">
        <v>1234</v>
      </c>
      <c r="AF13355" s="72" t="s">
        <v>888</v>
      </c>
    </row>
    <row r="13356" spans="31:32" x14ac:dyDescent="0.2">
      <c r="AE13356" s="41" t="s">
        <v>1234</v>
      </c>
      <c r="AF13356" s="72" t="s">
        <v>889</v>
      </c>
    </row>
    <row r="13357" spans="31:32" x14ac:dyDescent="0.2">
      <c r="AE13357" s="41" t="s">
        <v>1234</v>
      </c>
      <c r="AF13357" s="72" t="s">
        <v>901</v>
      </c>
    </row>
    <row r="13358" spans="31:32" x14ac:dyDescent="0.2">
      <c r="AE13358" s="41" t="s">
        <v>1234</v>
      </c>
      <c r="AF13358" s="72" t="s">
        <v>902</v>
      </c>
    </row>
    <row r="13359" spans="31:32" x14ac:dyDescent="0.2">
      <c r="AE13359" s="41" t="s">
        <v>1234</v>
      </c>
      <c r="AF13359" s="72" t="s">
        <v>903</v>
      </c>
    </row>
    <row r="13360" spans="31:32" x14ac:dyDescent="0.2">
      <c r="AE13360" s="41" t="s">
        <v>1234</v>
      </c>
      <c r="AF13360" s="72" t="s">
        <v>904</v>
      </c>
    </row>
    <row r="13361" spans="31:32" x14ac:dyDescent="0.2">
      <c r="AE13361" s="41" t="s">
        <v>1234</v>
      </c>
      <c r="AF13361" s="72" t="s">
        <v>905</v>
      </c>
    </row>
    <row r="13362" spans="31:32" x14ac:dyDescent="0.2">
      <c r="AE13362" s="41" t="s">
        <v>1234</v>
      </c>
      <c r="AF13362" s="72" t="s">
        <v>906</v>
      </c>
    </row>
    <row r="13363" spans="31:32" x14ac:dyDescent="0.2">
      <c r="AE13363" s="41" t="s">
        <v>1234</v>
      </c>
      <c r="AF13363" s="72" t="s">
        <v>907</v>
      </c>
    </row>
    <row r="13364" spans="31:32" x14ac:dyDescent="0.2">
      <c r="AE13364" s="41" t="s">
        <v>1234</v>
      </c>
      <c r="AF13364" s="72" t="s">
        <v>908</v>
      </c>
    </row>
    <row r="13365" spans="31:32" x14ac:dyDescent="0.2">
      <c r="AE13365" s="41" t="s">
        <v>1234</v>
      </c>
      <c r="AF13365" s="72" t="s">
        <v>909</v>
      </c>
    </row>
    <row r="13366" spans="31:32" x14ac:dyDescent="0.2">
      <c r="AE13366" s="41" t="s">
        <v>1234</v>
      </c>
      <c r="AF13366" s="72" t="s">
        <v>910</v>
      </c>
    </row>
    <row r="13367" spans="31:32" x14ac:dyDescent="0.2">
      <c r="AE13367" s="41" t="s">
        <v>1234</v>
      </c>
      <c r="AF13367" s="72" t="s">
        <v>911</v>
      </c>
    </row>
    <row r="13368" spans="31:32" x14ac:dyDescent="0.2">
      <c r="AE13368" s="41" t="s">
        <v>1234</v>
      </c>
      <c r="AF13368" s="72" t="s">
        <v>912</v>
      </c>
    </row>
    <row r="13369" spans="31:32" x14ac:dyDescent="0.2">
      <c r="AE13369" s="41" t="s">
        <v>1234</v>
      </c>
      <c r="AF13369" s="72" t="s">
        <v>913</v>
      </c>
    </row>
    <row r="13370" spans="31:32" x14ac:dyDescent="0.2">
      <c r="AE13370" s="41" t="s">
        <v>1234</v>
      </c>
      <c r="AF13370" s="72" t="s">
        <v>914</v>
      </c>
    </row>
    <row r="13371" spans="31:32" x14ac:dyDescent="0.2">
      <c r="AE13371" s="41" t="s">
        <v>1234</v>
      </c>
      <c r="AF13371" s="72" t="s">
        <v>915</v>
      </c>
    </row>
    <row r="13372" spans="31:32" x14ac:dyDescent="0.2">
      <c r="AE13372" s="41" t="s">
        <v>1234</v>
      </c>
      <c r="AF13372" s="72" t="s">
        <v>916</v>
      </c>
    </row>
    <row r="13373" spans="31:32" x14ac:dyDescent="0.2">
      <c r="AE13373" s="41" t="s">
        <v>1234</v>
      </c>
      <c r="AF13373" s="72" t="s">
        <v>929</v>
      </c>
    </row>
    <row r="13374" spans="31:32" x14ac:dyDescent="0.2">
      <c r="AE13374" s="41" t="s">
        <v>1234</v>
      </c>
      <c r="AF13374" s="72" t="s">
        <v>930</v>
      </c>
    </row>
    <row r="13375" spans="31:32" x14ac:dyDescent="0.2">
      <c r="AE13375" s="41" t="s">
        <v>1234</v>
      </c>
      <c r="AF13375" s="72" t="s">
        <v>931</v>
      </c>
    </row>
    <row r="13376" spans="31:32" x14ac:dyDescent="0.2">
      <c r="AE13376" s="41" t="s">
        <v>1234</v>
      </c>
      <c r="AF13376" s="72" t="s">
        <v>932</v>
      </c>
    </row>
    <row r="13377" spans="31:32" x14ac:dyDescent="0.2">
      <c r="AE13377" s="41" t="s">
        <v>1234</v>
      </c>
      <c r="AF13377" s="72" t="s">
        <v>933</v>
      </c>
    </row>
    <row r="13378" spans="31:32" x14ac:dyDescent="0.2">
      <c r="AE13378" s="41" t="s">
        <v>1234</v>
      </c>
      <c r="AF13378" s="72" t="s">
        <v>934</v>
      </c>
    </row>
    <row r="13379" spans="31:32" x14ac:dyDescent="0.2">
      <c r="AE13379" s="41" t="s">
        <v>1234</v>
      </c>
      <c r="AF13379" s="72" t="s">
        <v>935</v>
      </c>
    </row>
    <row r="13380" spans="31:32" x14ac:dyDescent="0.2">
      <c r="AE13380" s="41" t="s">
        <v>1234</v>
      </c>
      <c r="AF13380" s="72" t="s">
        <v>936</v>
      </c>
    </row>
    <row r="13381" spans="31:32" x14ac:dyDescent="0.2">
      <c r="AE13381" s="41" t="s">
        <v>1234</v>
      </c>
      <c r="AF13381" s="72" t="s">
        <v>937</v>
      </c>
    </row>
    <row r="13382" spans="31:32" x14ac:dyDescent="0.2">
      <c r="AE13382" s="41" t="s">
        <v>1234</v>
      </c>
      <c r="AF13382" s="72" t="s">
        <v>938</v>
      </c>
    </row>
    <row r="13383" spans="31:32" x14ac:dyDescent="0.2">
      <c r="AE13383" s="41" t="s">
        <v>1234</v>
      </c>
      <c r="AF13383" s="72" t="s">
        <v>939</v>
      </c>
    </row>
    <row r="13384" spans="31:32" x14ac:dyDescent="0.2">
      <c r="AE13384" s="41" t="s">
        <v>1234</v>
      </c>
      <c r="AF13384" s="72" t="s">
        <v>940</v>
      </c>
    </row>
    <row r="13385" spans="31:32" x14ac:dyDescent="0.2">
      <c r="AE13385" s="41" t="s">
        <v>1234</v>
      </c>
      <c r="AF13385" s="72" t="s">
        <v>941</v>
      </c>
    </row>
    <row r="13386" spans="31:32" x14ac:dyDescent="0.2">
      <c r="AE13386" s="41" t="s">
        <v>1234</v>
      </c>
      <c r="AF13386" s="72" t="s">
        <v>942</v>
      </c>
    </row>
    <row r="13387" spans="31:32" x14ac:dyDescent="0.2">
      <c r="AE13387" s="41" t="s">
        <v>1234</v>
      </c>
      <c r="AF13387" s="72" t="s">
        <v>943</v>
      </c>
    </row>
    <row r="13388" spans="31:32" x14ac:dyDescent="0.2">
      <c r="AE13388" s="41" t="s">
        <v>1234</v>
      </c>
      <c r="AF13388" s="72" t="s">
        <v>956</v>
      </c>
    </row>
    <row r="13389" spans="31:32" x14ac:dyDescent="0.2">
      <c r="AE13389" s="41" t="s">
        <v>1234</v>
      </c>
      <c r="AF13389" s="72" t="s">
        <v>957</v>
      </c>
    </row>
    <row r="13390" spans="31:32" x14ac:dyDescent="0.2">
      <c r="AE13390" s="41" t="s">
        <v>1234</v>
      </c>
      <c r="AF13390" s="72" t="s">
        <v>958</v>
      </c>
    </row>
    <row r="13391" spans="31:32" x14ac:dyDescent="0.2">
      <c r="AE13391" s="41" t="s">
        <v>1234</v>
      </c>
      <c r="AF13391" s="72" t="s">
        <v>959</v>
      </c>
    </row>
    <row r="13392" spans="31:32" x14ac:dyDescent="0.2">
      <c r="AE13392" s="41" t="s">
        <v>1234</v>
      </c>
      <c r="AF13392" s="72" t="s">
        <v>960</v>
      </c>
    </row>
    <row r="13393" spans="31:32" x14ac:dyDescent="0.2">
      <c r="AE13393" s="41" t="s">
        <v>1234</v>
      </c>
      <c r="AF13393" s="72" t="s">
        <v>961</v>
      </c>
    </row>
    <row r="13394" spans="31:32" x14ac:dyDescent="0.2">
      <c r="AE13394" s="41" t="s">
        <v>1234</v>
      </c>
      <c r="AF13394" s="72" t="s">
        <v>962</v>
      </c>
    </row>
    <row r="13395" spans="31:32" x14ac:dyDescent="0.2">
      <c r="AE13395" s="41" t="s">
        <v>1234</v>
      </c>
      <c r="AF13395" s="72" t="s">
        <v>963</v>
      </c>
    </row>
    <row r="13396" spans="31:32" x14ac:dyDescent="0.2">
      <c r="AE13396" s="41" t="s">
        <v>1234</v>
      </c>
      <c r="AF13396" s="72" t="s">
        <v>964</v>
      </c>
    </row>
    <row r="13397" spans="31:32" x14ac:dyDescent="0.2">
      <c r="AE13397" s="41" t="s">
        <v>1234</v>
      </c>
      <c r="AF13397" s="72" t="s">
        <v>965</v>
      </c>
    </row>
    <row r="13398" spans="31:32" x14ac:dyDescent="0.2">
      <c r="AE13398" s="41" t="s">
        <v>1234</v>
      </c>
      <c r="AF13398" s="72" t="s">
        <v>966</v>
      </c>
    </row>
    <row r="13399" spans="31:32" x14ac:dyDescent="0.2">
      <c r="AE13399" s="41" t="s">
        <v>1234</v>
      </c>
      <c r="AF13399" s="72" t="s">
        <v>967</v>
      </c>
    </row>
    <row r="13400" spans="31:32" x14ac:dyDescent="0.2">
      <c r="AE13400" s="41" t="s">
        <v>1234</v>
      </c>
      <c r="AF13400" s="72" t="s">
        <v>968</v>
      </c>
    </row>
    <row r="13401" spans="31:32" x14ac:dyDescent="0.2">
      <c r="AE13401" s="41" t="s">
        <v>1234</v>
      </c>
      <c r="AF13401" s="72" t="s">
        <v>969</v>
      </c>
    </row>
    <row r="13402" spans="31:32" x14ac:dyDescent="0.2">
      <c r="AE13402" s="41" t="s">
        <v>1234</v>
      </c>
      <c r="AF13402" s="72" t="s">
        <v>970</v>
      </c>
    </row>
    <row r="13403" spans="31:32" x14ac:dyDescent="0.2">
      <c r="AE13403" s="41" t="s">
        <v>1234</v>
      </c>
      <c r="AF13403" s="72" t="s">
        <v>971</v>
      </c>
    </row>
    <row r="13404" spans="31:32" x14ac:dyDescent="0.2">
      <c r="AE13404" s="41" t="s">
        <v>1234</v>
      </c>
      <c r="AF13404" s="72" t="s">
        <v>984</v>
      </c>
    </row>
    <row r="13405" spans="31:32" x14ac:dyDescent="0.2">
      <c r="AE13405" s="41" t="s">
        <v>1234</v>
      </c>
      <c r="AF13405" s="72" t="s">
        <v>985</v>
      </c>
    </row>
    <row r="13406" spans="31:32" x14ac:dyDescent="0.2">
      <c r="AE13406" s="41" t="s">
        <v>1234</v>
      </c>
      <c r="AF13406" s="72" t="s">
        <v>986</v>
      </c>
    </row>
    <row r="13407" spans="31:32" x14ac:dyDescent="0.2">
      <c r="AE13407" s="41" t="s">
        <v>1234</v>
      </c>
      <c r="AF13407" s="72" t="s">
        <v>987</v>
      </c>
    </row>
    <row r="13408" spans="31:32" x14ac:dyDescent="0.2">
      <c r="AE13408" s="41" t="s">
        <v>1234</v>
      </c>
      <c r="AF13408" s="72" t="s">
        <v>988</v>
      </c>
    </row>
    <row r="13409" spans="31:32" x14ac:dyDescent="0.2">
      <c r="AE13409" s="41" t="s">
        <v>1234</v>
      </c>
      <c r="AF13409" s="72" t="s">
        <v>989</v>
      </c>
    </row>
    <row r="13410" spans="31:32" x14ac:dyDescent="0.2">
      <c r="AE13410" s="41" t="s">
        <v>1234</v>
      </c>
      <c r="AF13410" s="72" t="s">
        <v>990</v>
      </c>
    </row>
    <row r="13411" spans="31:32" x14ac:dyDescent="0.2">
      <c r="AE13411" s="41" t="s">
        <v>1234</v>
      </c>
      <c r="AF13411" s="72" t="s">
        <v>991</v>
      </c>
    </row>
    <row r="13412" spans="31:32" x14ac:dyDescent="0.2">
      <c r="AE13412" s="41" t="s">
        <v>1234</v>
      </c>
      <c r="AF13412" s="72" t="s">
        <v>992</v>
      </c>
    </row>
    <row r="13413" spans="31:32" x14ac:dyDescent="0.2">
      <c r="AE13413" s="41" t="s">
        <v>1234</v>
      </c>
      <c r="AF13413" s="72" t="s">
        <v>993</v>
      </c>
    </row>
    <row r="13414" spans="31:32" x14ac:dyDescent="0.2">
      <c r="AE13414" s="41" t="s">
        <v>1234</v>
      </c>
      <c r="AF13414" s="72" t="s">
        <v>994</v>
      </c>
    </row>
    <row r="13415" spans="31:32" x14ac:dyDescent="0.2">
      <c r="AE13415" s="41" t="s">
        <v>1234</v>
      </c>
      <c r="AF13415" s="72" t="s">
        <v>995</v>
      </c>
    </row>
    <row r="13416" spans="31:32" x14ac:dyDescent="0.2">
      <c r="AE13416" s="41" t="s">
        <v>1234</v>
      </c>
      <c r="AF13416" s="72" t="s">
        <v>996</v>
      </c>
    </row>
    <row r="13417" spans="31:32" x14ac:dyDescent="0.2">
      <c r="AE13417" s="41" t="s">
        <v>1234</v>
      </c>
      <c r="AF13417" s="72" t="s">
        <v>997</v>
      </c>
    </row>
    <row r="13418" spans="31:32" x14ac:dyDescent="0.2">
      <c r="AE13418" s="41" t="s">
        <v>1234</v>
      </c>
      <c r="AF13418" s="72" t="s">
        <v>998</v>
      </c>
    </row>
    <row r="13419" spans="31:32" x14ac:dyDescent="0.2">
      <c r="AE13419" s="41" t="s">
        <v>1234</v>
      </c>
      <c r="AF13419" s="72" t="s">
        <v>999</v>
      </c>
    </row>
    <row r="13420" spans="31:32" x14ac:dyDescent="0.2">
      <c r="AE13420" s="41" t="s">
        <v>1234</v>
      </c>
      <c r="AF13420" s="72" t="s">
        <v>1012</v>
      </c>
    </row>
    <row r="13421" spans="31:32" x14ac:dyDescent="0.2">
      <c r="AE13421" s="41" t="s">
        <v>1234</v>
      </c>
      <c r="AF13421" s="72" t="s">
        <v>1013</v>
      </c>
    </row>
    <row r="13422" spans="31:32" x14ac:dyDescent="0.2">
      <c r="AE13422" s="41" t="s">
        <v>1234</v>
      </c>
      <c r="AF13422" s="72" t="s">
        <v>1014</v>
      </c>
    </row>
    <row r="13423" spans="31:32" x14ac:dyDescent="0.2">
      <c r="AE13423" s="41" t="s">
        <v>1234</v>
      </c>
      <c r="AF13423" s="72" t="s">
        <v>1015</v>
      </c>
    </row>
    <row r="13424" spans="31:32" x14ac:dyDescent="0.2">
      <c r="AE13424" s="41" t="s">
        <v>1234</v>
      </c>
      <c r="AF13424" s="72" t="s">
        <v>1016</v>
      </c>
    </row>
    <row r="13425" spans="31:32" x14ac:dyDescent="0.2">
      <c r="AE13425" s="41" t="s">
        <v>1234</v>
      </c>
      <c r="AF13425" s="72" t="s">
        <v>1017</v>
      </c>
    </row>
    <row r="13426" spans="31:32" x14ac:dyDescent="0.2">
      <c r="AE13426" s="41" t="s">
        <v>1234</v>
      </c>
      <c r="AF13426" s="72" t="s">
        <v>1018</v>
      </c>
    </row>
    <row r="13427" spans="31:32" x14ac:dyDescent="0.2">
      <c r="AE13427" s="41" t="s">
        <v>1234</v>
      </c>
      <c r="AF13427" s="72" t="s">
        <v>1019</v>
      </c>
    </row>
    <row r="13428" spans="31:32" x14ac:dyDescent="0.2">
      <c r="AE13428" s="41" t="s">
        <v>1234</v>
      </c>
      <c r="AF13428" s="72" t="s">
        <v>1020</v>
      </c>
    </row>
    <row r="13429" spans="31:32" x14ac:dyDescent="0.2">
      <c r="AE13429" s="41" t="s">
        <v>1234</v>
      </c>
      <c r="AF13429" s="72" t="s">
        <v>1021</v>
      </c>
    </row>
    <row r="13430" spans="31:32" x14ac:dyDescent="0.2">
      <c r="AE13430" s="41" t="s">
        <v>1234</v>
      </c>
      <c r="AF13430" s="72" t="s">
        <v>1022</v>
      </c>
    </row>
    <row r="13431" spans="31:32" x14ac:dyDescent="0.2">
      <c r="AE13431" s="41" t="s">
        <v>1234</v>
      </c>
      <c r="AF13431" s="72" t="s">
        <v>1023</v>
      </c>
    </row>
    <row r="13432" spans="31:32" x14ac:dyDescent="0.2">
      <c r="AE13432" s="41" t="s">
        <v>1234</v>
      </c>
      <c r="AF13432" s="72" t="s">
        <v>1024</v>
      </c>
    </row>
    <row r="13433" spans="31:32" x14ac:dyDescent="0.2">
      <c r="AE13433" s="41" t="s">
        <v>1234</v>
      </c>
      <c r="AF13433" s="72" t="s">
        <v>1025</v>
      </c>
    </row>
    <row r="13434" spans="31:32" x14ac:dyDescent="0.2">
      <c r="AE13434" s="41" t="s">
        <v>1234</v>
      </c>
      <c r="AF13434" s="72" t="s">
        <v>1026</v>
      </c>
    </row>
    <row r="13435" spans="31:32" x14ac:dyDescent="0.2">
      <c r="AE13435" s="41" t="s">
        <v>1234</v>
      </c>
      <c r="AF13435" s="72" t="s">
        <v>1027</v>
      </c>
    </row>
    <row r="13436" spans="31:32" x14ac:dyDescent="0.2">
      <c r="AE13436" s="41" t="s">
        <v>1234</v>
      </c>
      <c r="AF13436" s="72" t="s">
        <v>1040</v>
      </c>
    </row>
    <row r="13437" spans="31:32" x14ac:dyDescent="0.2">
      <c r="AE13437" s="41" t="s">
        <v>1234</v>
      </c>
      <c r="AF13437" s="72" t="s">
        <v>1041</v>
      </c>
    </row>
    <row r="13438" spans="31:32" x14ac:dyDescent="0.2">
      <c r="AE13438" s="41" t="s">
        <v>1234</v>
      </c>
      <c r="AF13438" s="72" t="s">
        <v>1042</v>
      </c>
    </row>
    <row r="13439" spans="31:32" x14ac:dyDescent="0.2">
      <c r="AE13439" s="41" t="s">
        <v>1234</v>
      </c>
      <c r="AF13439" s="72" t="s">
        <v>1043</v>
      </c>
    </row>
    <row r="13440" spans="31:32" x14ac:dyDescent="0.2">
      <c r="AE13440" s="41" t="s">
        <v>1234</v>
      </c>
      <c r="AF13440" s="72" t="s">
        <v>1044</v>
      </c>
    </row>
    <row r="13441" spans="31:32" x14ac:dyDescent="0.2">
      <c r="AE13441" s="41" t="s">
        <v>1234</v>
      </c>
      <c r="AF13441" s="72" t="s">
        <v>1045</v>
      </c>
    </row>
    <row r="13442" spans="31:32" x14ac:dyDescent="0.2">
      <c r="AE13442" s="41" t="s">
        <v>1234</v>
      </c>
      <c r="AF13442" s="72" t="s">
        <v>1046</v>
      </c>
    </row>
    <row r="13443" spans="31:32" x14ac:dyDescent="0.2">
      <c r="AE13443" s="41" t="s">
        <v>1234</v>
      </c>
      <c r="AF13443" s="72" t="s">
        <v>1047</v>
      </c>
    </row>
    <row r="13444" spans="31:32" x14ac:dyDescent="0.2">
      <c r="AE13444" s="41" t="s">
        <v>1234</v>
      </c>
      <c r="AF13444" s="72" t="s">
        <v>1048</v>
      </c>
    </row>
    <row r="13445" spans="31:32" x14ac:dyDescent="0.2">
      <c r="AE13445" s="41" t="s">
        <v>1234</v>
      </c>
      <c r="AF13445" s="72" t="s">
        <v>1049</v>
      </c>
    </row>
    <row r="13446" spans="31:32" x14ac:dyDescent="0.2">
      <c r="AE13446" s="41" t="s">
        <v>1234</v>
      </c>
      <c r="AF13446" s="72" t="s">
        <v>1050</v>
      </c>
    </row>
    <row r="13447" spans="31:32" x14ac:dyDescent="0.2">
      <c r="AE13447" s="41" t="s">
        <v>1234</v>
      </c>
      <c r="AF13447" s="72" t="s">
        <v>1051</v>
      </c>
    </row>
    <row r="13448" spans="31:32" x14ac:dyDescent="0.2">
      <c r="AE13448" s="41" t="s">
        <v>1234</v>
      </c>
      <c r="AF13448" s="72" t="s">
        <v>1052</v>
      </c>
    </row>
    <row r="13449" spans="31:32" x14ac:dyDescent="0.2">
      <c r="AE13449" s="41" t="s">
        <v>1234</v>
      </c>
      <c r="AF13449" s="72" t="s">
        <v>1053</v>
      </c>
    </row>
    <row r="13450" spans="31:32" x14ac:dyDescent="0.2">
      <c r="AE13450" s="41" t="s">
        <v>1234</v>
      </c>
      <c r="AF13450" s="72" t="s">
        <v>1054</v>
      </c>
    </row>
    <row r="13451" spans="31:32" x14ac:dyDescent="0.2">
      <c r="AE13451" s="41" t="s">
        <v>1234</v>
      </c>
      <c r="AF13451" s="72" t="s">
        <v>1055</v>
      </c>
    </row>
    <row r="13452" spans="31:32" x14ac:dyDescent="0.2">
      <c r="AE13452" s="41" t="s">
        <v>1234</v>
      </c>
      <c r="AF13452" s="72" t="s">
        <v>1067</v>
      </c>
    </row>
    <row r="13453" spans="31:32" x14ac:dyDescent="0.2">
      <c r="AE13453" s="41" t="s">
        <v>1234</v>
      </c>
      <c r="AF13453" s="72" t="s">
        <v>1068</v>
      </c>
    </row>
    <row r="13454" spans="31:32" x14ac:dyDescent="0.2">
      <c r="AE13454" s="41" t="s">
        <v>1234</v>
      </c>
      <c r="AF13454" s="72" t="s">
        <v>1069</v>
      </c>
    </row>
    <row r="13455" spans="31:32" x14ac:dyDescent="0.2">
      <c r="AE13455" s="41" t="s">
        <v>1234</v>
      </c>
      <c r="AF13455" s="72" t="s">
        <v>1070</v>
      </c>
    </row>
    <row r="13456" spans="31:32" x14ac:dyDescent="0.2">
      <c r="AE13456" s="41" t="s">
        <v>1234</v>
      </c>
      <c r="AF13456" s="72" t="s">
        <v>1071</v>
      </c>
    </row>
    <row r="13457" spans="31:32" x14ac:dyDescent="0.2">
      <c r="AE13457" s="41" t="s">
        <v>1234</v>
      </c>
      <c r="AF13457" s="72" t="s">
        <v>1072</v>
      </c>
    </row>
    <row r="13458" spans="31:32" x14ac:dyDescent="0.2">
      <c r="AE13458" s="41" t="s">
        <v>1234</v>
      </c>
      <c r="AF13458" s="72" t="s">
        <v>1073</v>
      </c>
    </row>
    <row r="13459" spans="31:32" x14ac:dyDescent="0.2">
      <c r="AE13459" s="41" t="s">
        <v>1234</v>
      </c>
      <c r="AF13459" s="72" t="s">
        <v>1074</v>
      </c>
    </row>
    <row r="13460" spans="31:32" x14ac:dyDescent="0.2">
      <c r="AE13460" s="41" t="s">
        <v>1234</v>
      </c>
      <c r="AF13460" s="72" t="s">
        <v>1075</v>
      </c>
    </row>
    <row r="13461" spans="31:32" x14ac:dyDescent="0.2">
      <c r="AE13461" s="41" t="s">
        <v>1234</v>
      </c>
      <c r="AF13461" s="72" t="s">
        <v>1076</v>
      </c>
    </row>
    <row r="13462" spans="31:32" x14ac:dyDescent="0.2">
      <c r="AE13462" s="41" t="s">
        <v>1234</v>
      </c>
      <c r="AF13462" s="72" t="s">
        <v>1077</v>
      </c>
    </row>
    <row r="13463" spans="31:32" x14ac:dyDescent="0.2">
      <c r="AE13463" s="41" t="s">
        <v>1234</v>
      </c>
      <c r="AF13463" s="72" t="s">
        <v>1078</v>
      </c>
    </row>
    <row r="13464" spans="31:32" x14ac:dyDescent="0.2">
      <c r="AE13464" s="41" t="s">
        <v>1234</v>
      </c>
      <c r="AF13464" s="72" t="s">
        <v>1079</v>
      </c>
    </row>
    <row r="13465" spans="31:32" x14ac:dyDescent="0.2">
      <c r="AE13465" s="41" t="s">
        <v>1234</v>
      </c>
      <c r="AF13465" s="72" t="s">
        <v>1080</v>
      </c>
    </row>
    <row r="13466" spans="31:32" x14ac:dyDescent="0.2">
      <c r="AE13466" s="41" t="s">
        <v>1234</v>
      </c>
      <c r="AF13466" s="72" t="s">
        <v>1081</v>
      </c>
    </row>
    <row r="13467" spans="31:32" x14ac:dyDescent="0.2">
      <c r="AE13467" s="41" t="s">
        <v>1234</v>
      </c>
      <c r="AF13467" s="72" t="s">
        <v>1082</v>
      </c>
    </row>
    <row r="13468" spans="31:32" x14ac:dyDescent="0.2">
      <c r="AE13468" s="41" t="s">
        <v>1234</v>
      </c>
      <c r="AF13468" s="72" t="s">
        <v>1095</v>
      </c>
    </row>
    <row r="13469" spans="31:32" x14ac:dyDescent="0.2">
      <c r="AE13469" s="41" t="s">
        <v>1234</v>
      </c>
      <c r="AF13469" s="72" t="s">
        <v>1096</v>
      </c>
    </row>
    <row r="13470" spans="31:32" x14ac:dyDescent="0.2">
      <c r="AE13470" s="41" t="s">
        <v>1234</v>
      </c>
      <c r="AF13470" s="72" t="s">
        <v>1097</v>
      </c>
    </row>
    <row r="13471" spans="31:32" x14ac:dyDescent="0.2">
      <c r="AE13471" s="41" t="s">
        <v>1234</v>
      </c>
      <c r="AF13471" s="72" t="s">
        <v>1098</v>
      </c>
    </row>
    <row r="13472" spans="31:32" x14ac:dyDescent="0.2">
      <c r="AE13472" s="41" t="s">
        <v>1234</v>
      </c>
      <c r="AF13472" s="72" t="s">
        <v>1099</v>
      </c>
    </row>
    <row r="13473" spans="31:32" x14ac:dyDescent="0.2">
      <c r="AE13473" s="41" t="s">
        <v>1234</v>
      </c>
      <c r="AF13473" s="72" t="s">
        <v>1100</v>
      </c>
    </row>
    <row r="13474" spans="31:32" x14ac:dyDescent="0.2">
      <c r="AE13474" s="41" t="s">
        <v>1234</v>
      </c>
      <c r="AF13474" s="72" t="s">
        <v>1101</v>
      </c>
    </row>
    <row r="13475" spans="31:32" x14ac:dyDescent="0.2">
      <c r="AE13475" s="41" t="s">
        <v>1234</v>
      </c>
      <c r="AF13475" s="72" t="s">
        <v>1102</v>
      </c>
    </row>
    <row r="13476" spans="31:32" x14ac:dyDescent="0.2">
      <c r="AE13476" s="41" t="s">
        <v>1234</v>
      </c>
      <c r="AF13476" s="72" t="s">
        <v>1103</v>
      </c>
    </row>
    <row r="13477" spans="31:32" x14ac:dyDescent="0.2">
      <c r="AE13477" s="41" t="s">
        <v>1234</v>
      </c>
      <c r="AF13477" s="72" t="s">
        <v>1104</v>
      </c>
    </row>
    <row r="13478" spans="31:32" x14ac:dyDescent="0.2">
      <c r="AE13478" s="41" t="s">
        <v>1234</v>
      </c>
      <c r="AF13478" s="72" t="s">
        <v>1105</v>
      </c>
    </row>
    <row r="13479" spans="31:32" x14ac:dyDescent="0.2">
      <c r="AE13479" s="41" t="s">
        <v>1234</v>
      </c>
      <c r="AF13479" s="72" t="s">
        <v>1106</v>
      </c>
    </row>
    <row r="13480" spans="31:32" x14ac:dyDescent="0.2">
      <c r="AE13480" s="41" t="s">
        <v>1234</v>
      </c>
      <c r="AF13480" s="72" t="s">
        <v>1107</v>
      </c>
    </row>
    <row r="13481" spans="31:32" x14ac:dyDescent="0.2">
      <c r="AE13481" s="41" t="s">
        <v>1234</v>
      </c>
      <c r="AF13481" s="72" t="s">
        <v>1108</v>
      </c>
    </row>
    <row r="13482" spans="31:32" x14ac:dyDescent="0.2">
      <c r="AE13482" s="41" t="s">
        <v>1234</v>
      </c>
      <c r="AF13482" s="72" t="s">
        <v>1109</v>
      </c>
    </row>
    <row r="13483" spans="31:32" x14ac:dyDescent="0.2">
      <c r="AE13483" s="41" t="s">
        <v>1234</v>
      </c>
      <c r="AF13483" s="72" t="s">
        <v>1110</v>
      </c>
    </row>
    <row r="13484" spans="31:32" x14ac:dyDescent="0.2">
      <c r="AE13484" s="41" t="s">
        <v>1234</v>
      </c>
      <c r="AF13484" s="72" t="s">
        <v>1123</v>
      </c>
    </row>
    <row r="13485" spans="31:32" x14ac:dyDescent="0.2">
      <c r="AE13485" s="41" t="s">
        <v>1234</v>
      </c>
      <c r="AF13485" s="72" t="s">
        <v>1124</v>
      </c>
    </row>
    <row r="13486" spans="31:32" x14ac:dyDescent="0.2">
      <c r="AE13486" s="41" t="s">
        <v>1234</v>
      </c>
      <c r="AF13486" s="72" t="s">
        <v>1125</v>
      </c>
    </row>
    <row r="13487" spans="31:32" x14ac:dyDescent="0.2">
      <c r="AE13487" s="41" t="s">
        <v>1234</v>
      </c>
      <c r="AF13487" s="72" t="s">
        <v>1126</v>
      </c>
    </row>
    <row r="13488" spans="31:32" x14ac:dyDescent="0.2">
      <c r="AE13488" s="41" t="s">
        <v>1234</v>
      </c>
      <c r="AF13488" s="72" t="s">
        <v>1127</v>
      </c>
    </row>
    <row r="13489" spans="31:32" x14ac:dyDescent="0.2">
      <c r="AE13489" s="41" t="s">
        <v>1234</v>
      </c>
      <c r="AF13489" s="72" t="s">
        <v>1128</v>
      </c>
    </row>
    <row r="13490" spans="31:32" x14ac:dyDescent="0.2">
      <c r="AE13490" s="41" t="s">
        <v>1234</v>
      </c>
      <c r="AF13490" s="72" t="s">
        <v>1129</v>
      </c>
    </row>
    <row r="13491" spans="31:32" x14ac:dyDescent="0.2">
      <c r="AE13491" s="41" t="s">
        <v>1234</v>
      </c>
      <c r="AF13491" s="72" t="s">
        <v>1130</v>
      </c>
    </row>
    <row r="13492" spans="31:32" x14ac:dyDescent="0.2">
      <c r="AE13492" s="41" t="s">
        <v>1234</v>
      </c>
      <c r="AF13492" s="72" t="s">
        <v>1131</v>
      </c>
    </row>
    <row r="13493" spans="31:32" x14ac:dyDescent="0.2">
      <c r="AE13493" s="41" t="s">
        <v>1234</v>
      </c>
      <c r="AF13493" s="72" t="s">
        <v>1132</v>
      </c>
    </row>
    <row r="13494" spans="31:32" x14ac:dyDescent="0.2">
      <c r="AE13494" s="41" t="s">
        <v>1234</v>
      </c>
      <c r="AF13494" s="72" t="s">
        <v>1133</v>
      </c>
    </row>
    <row r="13495" spans="31:32" x14ac:dyDescent="0.2">
      <c r="AE13495" s="41" t="s">
        <v>1234</v>
      </c>
      <c r="AF13495" s="72" t="s">
        <v>1134</v>
      </c>
    </row>
    <row r="13496" spans="31:32" x14ac:dyDescent="0.2">
      <c r="AE13496" s="41" t="s">
        <v>1234</v>
      </c>
      <c r="AF13496" s="72" t="s">
        <v>1135</v>
      </c>
    </row>
    <row r="13497" spans="31:32" x14ac:dyDescent="0.2">
      <c r="AE13497" s="41" t="s">
        <v>1234</v>
      </c>
      <c r="AF13497" s="72" t="s">
        <v>1136</v>
      </c>
    </row>
    <row r="13498" spans="31:32" x14ac:dyDescent="0.2">
      <c r="AE13498" s="41" t="s">
        <v>1234</v>
      </c>
      <c r="AF13498" s="72" t="s">
        <v>1137</v>
      </c>
    </row>
    <row r="13499" spans="31:32" x14ac:dyDescent="0.2">
      <c r="AE13499" s="41" t="s">
        <v>1234</v>
      </c>
      <c r="AF13499" s="72" t="s">
        <v>1138</v>
      </c>
    </row>
    <row r="13500" spans="31:32" x14ac:dyDescent="0.2">
      <c r="AE13500" s="41" t="s">
        <v>1234</v>
      </c>
      <c r="AF13500" s="72" t="s">
        <v>1151</v>
      </c>
    </row>
    <row r="13501" spans="31:32" x14ac:dyDescent="0.2">
      <c r="AE13501" s="41" t="s">
        <v>1234</v>
      </c>
      <c r="AF13501" s="72" t="s">
        <v>1152</v>
      </c>
    </row>
    <row r="13502" spans="31:32" x14ac:dyDescent="0.2">
      <c r="AE13502" s="41" t="s">
        <v>1234</v>
      </c>
      <c r="AF13502" s="72" t="s">
        <v>1153</v>
      </c>
    </row>
    <row r="13503" spans="31:32" x14ac:dyDescent="0.2">
      <c r="AE13503" s="41" t="s">
        <v>1234</v>
      </c>
      <c r="AF13503" s="72" t="s">
        <v>1154</v>
      </c>
    </row>
    <row r="13504" spans="31:32" x14ac:dyDescent="0.2">
      <c r="AE13504" s="41" t="s">
        <v>1234</v>
      </c>
      <c r="AF13504" s="72" t="s">
        <v>1155</v>
      </c>
    </row>
    <row r="13505" spans="31:32" x14ac:dyDescent="0.2">
      <c r="AE13505" s="41" t="s">
        <v>1234</v>
      </c>
      <c r="AF13505" s="72" t="s">
        <v>1156</v>
      </c>
    </row>
    <row r="13506" spans="31:32" x14ac:dyDescent="0.2">
      <c r="AE13506" s="41" t="s">
        <v>1234</v>
      </c>
      <c r="AF13506" s="72" t="s">
        <v>1157</v>
      </c>
    </row>
    <row r="13507" spans="31:32" x14ac:dyDescent="0.2">
      <c r="AE13507" s="41" t="s">
        <v>1234</v>
      </c>
      <c r="AF13507" s="72" t="s">
        <v>1158</v>
      </c>
    </row>
    <row r="13508" spans="31:32" x14ac:dyDescent="0.2">
      <c r="AE13508" s="41" t="s">
        <v>1234</v>
      </c>
      <c r="AF13508" s="72" t="s">
        <v>1159</v>
      </c>
    </row>
    <row r="13509" spans="31:32" x14ac:dyDescent="0.2">
      <c r="AE13509" s="41" t="s">
        <v>1234</v>
      </c>
      <c r="AF13509" s="72" t="s">
        <v>1160</v>
      </c>
    </row>
    <row r="13510" spans="31:32" x14ac:dyDescent="0.2">
      <c r="AE13510" s="41" t="s">
        <v>1234</v>
      </c>
      <c r="AF13510" s="72" t="s">
        <v>1161</v>
      </c>
    </row>
    <row r="13511" spans="31:32" x14ac:dyDescent="0.2">
      <c r="AE13511" s="41" t="s">
        <v>1234</v>
      </c>
      <c r="AF13511" s="72" t="s">
        <v>1162</v>
      </c>
    </row>
    <row r="13512" spans="31:32" x14ac:dyDescent="0.2">
      <c r="AE13512" s="41" t="s">
        <v>1234</v>
      </c>
      <c r="AF13512" s="72" t="s">
        <v>1163</v>
      </c>
    </row>
    <row r="13513" spans="31:32" x14ac:dyDescent="0.2">
      <c r="AE13513" s="41" t="s">
        <v>1234</v>
      </c>
      <c r="AF13513" s="72" t="s">
        <v>1164</v>
      </c>
    </row>
    <row r="13514" spans="31:32" x14ac:dyDescent="0.2">
      <c r="AE13514" s="41" t="s">
        <v>1235</v>
      </c>
      <c r="AF13514" s="72">
        <v>358</v>
      </c>
    </row>
    <row r="13515" spans="31:32" x14ac:dyDescent="0.2">
      <c r="AE13515" s="41" t="s">
        <v>1235</v>
      </c>
      <c r="AF13515" s="72">
        <v>3585</v>
      </c>
    </row>
    <row r="13516" spans="31:32" x14ac:dyDescent="0.2">
      <c r="AE13516" s="41" t="s">
        <v>1235</v>
      </c>
      <c r="AF13516" s="72" t="s">
        <v>467</v>
      </c>
    </row>
    <row r="13517" spans="31:32" x14ac:dyDescent="0.2">
      <c r="AE13517" s="41" t="s">
        <v>1235</v>
      </c>
      <c r="AF13517" s="72" t="s">
        <v>1265</v>
      </c>
    </row>
    <row r="13518" spans="31:32" x14ac:dyDescent="0.2">
      <c r="AE13518" s="41" t="s">
        <v>1235</v>
      </c>
      <c r="AF13518" s="72">
        <v>360</v>
      </c>
    </row>
    <row r="13519" spans="31:32" x14ac:dyDescent="0.2">
      <c r="AE13519" s="41" t="s">
        <v>1235</v>
      </c>
      <c r="AF13519" s="72">
        <v>3605</v>
      </c>
    </row>
    <row r="13520" spans="31:32" x14ac:dyDescent="0.2">
      <c r="AE13520" s="41" t="s">
        <v>1235</v>
      </c>
      <c r="AF13520" s="72" t="s">
        <v>468</v>
      </c>
    </row>
    <row r="13521" spans="31:32" x14ac:dyDescent="0.2">
      <c r="AE13521" s="41" t="s">
        <v>1235</v>
      </c>
      <c r="AF13521" s="72" t="s">
        <v>469</v>
      </c>
    </row>
    <row r="13522" spans="31:32" x14ac:dyDescent="0.2">
      <c r="AE13522" s="41" t="s">
        <v>1235</v>
      </c>
      <c r="AF13522" s="72">
        <v>362</v>
      </c>
    </row>
    <row r="13523" spans="31:32" x14ac:dyDescent="0.2">
      <c r="AE13523" s="41" t="s">
        <v>1235</v>
      </c>
      <c r="AF13523" s="72">
        <v>3625</v>
      </c>
    </row>
    <row r="13524" spans="31:32" x14ac:dyDescent="0.2">
      <c r="AE13524" s="41" t="s">
        <v>1235</v>
      </c>
      <c r="AF13524" s="72" t="s">
        <v>470</v>
      </c>
    </row>
    <row r="13525" spans="31:32" x14ac:dyDescent="0.2">
      <c r="AE13525" s="41" t="s">
        <v>1235</v>
      </c>
      <c r="AF13525" s="72" t="s">
        <v>471</v>
      </c>
    </row>
    <row r="13526" spans="31:32" x14ac:dyDescent="0.2">
      <c r="AE13526" s="41" t="s">
        <v>1235</v>
      </c>
      <c r="AF13526" s="72">
        <v>363</v>
      </c>
    </row>
    <row r="13527" spans="31:32" x14ac:dyDescent="0.2">
      <c r="AE13527" s="41" t="s">
        <v>1235</v>
      </c>
      <c r="AF13527" s="72">
        <v>3635</v>
      </c>
    </row>
    <row r="13528" spans="31:32" x14ac:dyDescent="0.2">
      <c r="AE13528" s="41" t="s">
        <v>1235</v>
      </c>
      <c r="AF13528" s="72" t="s">
        <v>472</v>
      </c>
    </row>
    <row r="13529" spans="31:32" x14ac:dyDescent="0.2">
      <c r="AE13529" s="41" t="s">
        <v>1235</v>
      </c>
      <c r="AF13529" s="72" t="s">
        <v>473</v>
      </c>
    </row>
    <row r="13530" spans="31:32" x14ac:dyDescent="0.2">
      <c r="AE13530" s="41" t="s">
        <v>1235</v>
      </c>
      <c r="AF13530" s="72">
        <v>364</v>
      </c>
    </row>
    <row r="13531" spans="31:32" x14ac:dyDescent="0.2">
      <c r="AE13531" s="41" t="s">
        <v>1235</v>
      </c>
      <c r="AF13531" s="72">
        <v>3645</v>
      </c>
    </row>
    <row r="13532" spans="31:32" x14ac:dyDescent="0.2">
      <c r="AE13532" s="41" t="s">
        <v>1235</v>
      </c>
      <c r="AF13532" s="72" t="s">
        <v>474</v>
      </c>
    </row>
    <row r="13533" spans="31:32" x14ac:dyDescent="0.2">
      <c r="AE13533" s="41" t="s">
        <v>1235</v>
      </c>
      <c r="AF13533" s="72" t="s">
        <v>475</v>
      </c>
    </row>
    <row r="13534" spans="31:32" x14ac:dyDescent="0.2">
      <c r="AE13534" s="41" t="s">
        <v>1235</v>
      </c>
      <c r="AF13534" s="72" t="s">
        <v>476</v>
      </c>
    </row>
    <row r="13535" spans="31:32" x14ac:dyDescent="0.2">
      <c r="AE13535" s="41" t="s">
        <v>1235</v>
      </c>
      <c r="AF13535" s="72" t="s">
        <v>477</v>
      </c>
    </row>
    <row r="13536" spans="31:32" x14ac:dyDescent="0.2">
      <c r="AE13536" s="41" t="s">
        <v>1235</v>
      </c>
      <c r="AF13536" s="72" t="s">
        <v>478</v>
      </c>
    </row>
    <row r="13537" spans="31:32" x14ac:dyDescent="0.2">
      <c r="AE13537" s="41" t="s">
        <v>1235</v>
      </c>
      <c r="AF13537" s="72" t="s">
        <v>479</v>
      </c>
    </row>
    <row r="13538" spans="31:32" x14ac:dyDescent="0.2">
      <c r="AE13538" s="41" t="s">
        <v>1235</v>
      </c>
      <c r="AF13538" s="72">
        <v>366</v>
      </c>
    </row>
    <row r="13539" spans="31:32" x14ac:dyDescent="0.2">
      <c r="AE13539" s="41" t="s">
        <v>1235</v>
      </c>
      <c r="AF13539" s="72">
        <v>3665</v>
      </c>
    </row>
    <row r="13540" spans="31:32" x14ac:dyDescent="0.2">
      <c r="AE13540" s="41" t="s">
        <v>1235</v>
      </c>
      <c r="AF13540" s="72" t="s">
        <v>480</v>
      </c>
    </row>
    <row r="13541" spans="31:32" x14ac:dyDescent="0.2">
      <c r="AE13541" s="41" t="s">
        <v>1235</v>
      </c>
      <c r="AF13541" s="72" t="s">
        <v>481</v>
      </c>
    </row>
    <row r="13542" spans="31:32" x14ac:dyDescent="0.2">
      <c r="AE13542" s="41" t="s">
        <v>1235</v>
      </c>
      <c r="AF13542" s="72" t="s">
        <v>482</v>
      </c>
    </row>
    <row r="13543" spans="31:32" x14ac:dyDescent="0.2">
      <c r="AE13543" s="41" t="s">
        <v>1235</v>
      </c>
      <c r="AF13543" s="72" t="s">
        <v>483</v>
      </c>
    </row>
    <row r="13544" spans="31:32" x14ac:dyDescent="0.2">
      <c r="AE13544" s="41" t="s">
        <v>1235</v>
      </c>
      <c r="AF13544" s="72" t="s">
        <v>484</v>
      </c>
    </row>
    <row r="13545" spans="31:32" x14ac:dyDescent="0.2">
      <c r="AE13545" s="41" t="s">
        <v>1235</v>
      </c>
      <c r="AF13545" s="72" t="s">
        <v>485</v>
      </c>
    </row>
    <row r="13546" spans="31:32" x14ac:dyDescent="0.2">
      <c r="AE13546" s="41" t="s">
        <v>1235</v>
      </c>
      <c r="AF13546" s="72" t="s">
        <v>486</v>
      </c>
    </row>
    <row r="13547" spans="31:32" x14ac:dyDescent="0.2">
      <c r="AE13547" s="41" t="s">
        <v>1235</v>
      </c>
      <c r="AF13547" s="72" t="s">
        <v>487</v>
      </c>
    </row>
    <row r="13548" spans="31:32" x14ac:dyDescent="0.2">
      <c r="AE13548" s="41" t="s">
        <v>1235</v>
      </c>
      <c r="AF13548" s="72" t="s">
        <v>488</v>
      </c>
    </row>
    <row r="13549" spans="31:32" x14ac:dyDescent="0.2">
      <c r="AE13549" s="41" t="s">
        <v>1235</v>
      </c>
      <c r="AF13549" s="72" t="s">
        <v>489</v>
      </c>
    </row>
    <row r="13550" spans="31:32" x14ac:dyDescent="0.2">
      <c r="AE13550" s="41" t="s">
        <v>1235</v>
      </c>
      <c r="AF13550" s="72" t="s">
        <v>490</v>
      </c>
    </row>
    <row r="13551" spans="31:32" x14ac:dyDescent="0.2">
      <c r="AE13551" s="41" t="s">
        <v>1235</v>
      </c>
      <c r="AF13551" s="72" t="s">
        <v>491</v>
      </c>
    </row>
    <row r="13552" spans="31:32" x14ac:dyDescent="0.2">
      <c r="AE13552" s="41" t="s">
        <v>1235</v>
      </c>
      <c r="AF13552" s="72" t="s">
        <v>492</v>
      </c>
    </row>
    <row r="13553" spans="31:32" x14ac:dyDescent="0.2">
      <c r="AE13553" s="41" t="s">
        <v>1235</v>
      </c>
      <c r="AF13553" s="72" t="s">
        <v>493</v>
      </c>
    </row>
    <row r="13554" spans="31:32" x14ac:dyDescent="0.2">
      <c r="AE13554" s="41" t="s">
        <v>1235</v>
      </c>
      <c r="AF13554" s="72" t="s">
        <v>494</v>
      </c>
    </row>
    <row r="13555" spans="31:32" x14ac:dyDescent="0.2">
      <c r="AE13555" s="41" t="s">
        <v>1235</v>
      </c>
      <c r="AF13555" s="72" t="s">
        <v>495</v>
      </c>
    </row>
    <row r="13556" spans="31:32" x14ac:dyDescent="0.2">
      <c r="AE13556" s="41" t="s">
        <v>1235</v>
      </c>
      <c r="AF13556" s="72" t="s">
        <v>496</v>
      </c>
    </row>
    <row r="13557" spans="31:32" x14ac:dyDescent="0.2">
      <c r="AE13557" s="41" t="s">
        <v>1235</v>
      </c>
      <c r="AF13557" s="72" t="s">
        <v>497</v>
      </c>
    </row>
    <row r="13558" spans="31:32" x14ac:dyDescent="0.2">
      <c r="AE13558" s="41" t="s">
        <v>1235</v>
      </c>
      <c r="AF13558" s="72">
        <v>369</v>
      </c>
    </row>
    <row r="13559" spans="31:32" x14ac:dyDescent="0.2">
      <c r="AE13559" s="41" t="s">
        <v>1235</v>
      </c>
      <c r="AF13559" s="72">
        <v>3695</v>
      </c>
    </row>
    <row r="13560" spans="31:32" x14ac:dyDescent="0.2">
      <c r="AE13560" s="41" t="s">
        <v>1235</v>
      </c>
      <c r="AF13560" s="72" t="s">
        <v>498</v>
      </c>
    </row>
    <row r="13561" spans="31:32" x14ac:dyDescent="0.2">
      <c r="AE13561" s="41" t="s">
        <v>1235</v>
      </c>
      <c r="AF13561" s="72" t="s">
        <v>499</v>
      </c>
    </row>
    <row r="13562" spans="31:32" x14ac:dyDescent="0.2">
      <c r="AE13562" s="41" t="s">
        <v>1235</v>
      </c>
      <c r="AF13562" s="72">
        <v>370</v>
      </c>
    </row>
    <row r="13563" spans="31:32" x14ac:dyDescent="0.2">
      <c r="AE13563" s="41" t="s">
        <v>1235</v>
      </c>
      <c r="AF13563" s="72">
        <v>3705</v>
      </c>
    </row>
    <row r="13564" spans="31:32" x14ac:dyDescent="0.2">
      <c r="AE13564" s="41" t="s">
        <v>1235</v>
      </c>
      <c r="AF13564" s="72" t="s">
        <v>500</v>
      </c>
    </row>
    <row r="13565" spans="31:32" x14ac:dyDescent="0.2">
      <c r="AE13565" s="41" t="s">
        <v>1235</v>
      </c>
      <c r="AF13565" s="72" t="s">
        <v>1266</v>
      </c>
    </row>
    <row r="13566" spans="31:32" x14ac:dyDescent="0.2">
      <c r="AE13566" s="41" t="s">
        <v>1235</v>
      </c>
      <c r="AF13566" s="72">
        <v>371</v>
      </c>
    </row>
    <row r="13567" spans="31:32" x14ac:dyDescent="0.2">
      <c r="AE13567" s="41" t="s">
        <v>1235</v>
      </c>
      <c r="AF13567" s="72">
        <v>3715</v>
      </c>
    </row>
    <row r="13568" spans="31:32" x14ac:dyDescent="0.2">
      <c r="AE13568" s="41" t="s">
        <v>1235</v>
      </c>
      <c r="AF13568" s="72" t="s">
        <v>501</v>
      </c>
    </row>
    <row r="13569" spans="31:32" x14ac:dyDescent="0.2">
      <c r="AE13569" s="41" t="s">
        <v>1235</v>
      </c>
      <c r="AF13569" s="72" t="s">
        <v>502</v>
      </c>
    </row>
    <row r="13570" spans="31:32" x14ac:dyDescent="0.2">
      <c r="AE13570" s="41" t="s">
        <v>1235</v>
      </c>
      <c r="AF13570" s="72">
        <v>372</v>
      </c>
    </row>
    <row r="13571" spans="31:32" x14ac:dyDescent="0.2">
      <c r="AE13571" s="41" t="s">
        <v>1235</v>
      </c>
      <c r="AF13571" s="72">
        <v>3725</v>
      </c>
    </row>
    <row r="13572" spans="31:32" x14ac:dyDescent="0.2">
      <c r="AE13572" s="41" t="s">
        <v>1235</v>
      </c>
      <c r="AF13572" s="72" t="s">
        <v>503</v>
      </c>
    </row>
    <row r="13573" spans="31:32" x14ac:dyDescent="0.2">
      <c r="AE13573" s="41" t="s">
        <v>1235</v>
      </c>
      <c r="AF13573" s="72" t="s">
        <v>504</v>
      </c>
    </row>
    <row r="13574" spans="31:32" x14ac:dyDescent="0.2">
      <c r="AE13574" s="41" t="s">
        <v>1235</v>
      </c>
      <c r="AF13574" s="72">
        <v>373</v>
      </c>
    </row>
    <row r="13575" spans="31:32" x14ac:dyDescent="0.2">
      <c r="AE13575" s="41" t="s">
        <v>1235</v>
      </c>
      <c r="AF13575" s="72">
        <v>3735</v>
      </c>
    </row>
    <row r="13576" spans="31:32" x14ac:dyDescent="0.2">
      <c r="AE13576" s="41" t="s">
        <v>1235</v>
      </c>
      <c r="AF13576" s="72" t="s">
        <v>505</v>
      </c>
    </row>
    <row r="13577" spans="31:32" x14ac:dyDescent="0.2">
      <c r="AE13577" s="41" t="s">
        <v>1235</v>
      </c>
      <c r="AF13577" s="72" t="s">
        <v>1267</v>
      </c>
    </row>
    <row r="13578" spans="31:32" x14ac:dyDescent="0.2">
      <c r="AE13578" s="41" t="s">
        <v>1235</v>
      </c>
      <c r="AF13578" s="72" t="s">
        <v>506</v>
      </c>
    </row>
    <row r="13579" spans="31:32" x14ac:dyDescent="0.2">
      <c r="AE13579" s="41" t="s">
        <v>1235</v>
      </c>
      <c r="AF13579" s="72" t="s">
        <v>507</v>
      </c>
    </row>
    <row r="13580" spans="31:32" x14ac:dyDescent="0.2">
      <c r="AE13580" s="41" t="s">
        <v>1235</v>
      </c>
      <c r="AF13580" s="72" t="s">
        <v>508</v>
      </c>
    </row>
    <row r="13581" spans="31:32" x14ac:dyDescent="0.2">
      <c r="AE13581" s="41" t="s">
        <v>1235</v>
      </c>
      <c r="AF13581" s="72">
        <v>375</v>
      </c>
    </row>
    <row r="13582" spans="31:32" x14ac:dyDescent="0.2">
      <c r="AE13582" s="41" t="s">
        <v>1235</v>
      </c>
      <c r="AF13582" s="72">
        <v>3755</v>
      </c>
    </row>
    <row r="13583" spans="31:32" x14ac:dyDescent="0.2">
      <c r="AE13583" s="41" t="s">
        <v>1235</v>
      </c>
      <c r="AF13583" s="72" t="s">
        <v>509</v>
      </c>
    </row>
    <row r="13584" spans="31:32" x14ac:dyDescent="0.2">
      <c r="AE13584" s="41" t="s">
        <v>1235</v>
      </c>
      <c r="AF13584" s="72" t="s">
        <v>510</v>
      </c>
    </row>
    <row r="13585" spans="31:32" x14ac:dyDescent="0.2">
      <c r="AE13585" s="41" t="s">
        <v>1235</v>
      </c>
      <c r="AF13585" s="72" t="s">
        <v>511</v>
      </c>
    </row>
    <row r="13586" spans="31:32" x14ac:dyDescent="0.2">
      <c r="AE13586" s="41" t="s">
        <v>1235</v>
      </c>
      <c r="AF13586" s="72" t="s">
        <v>512</v>
      </c>
    </row>
    <row r="13587" spans="31:32" x14ac:dyDescent="0.2">
      <c r="AE13587" s="41" t="s">
        <v>1235</v>
      </c>
      <c r="AF13587" s="72" t="s">
        <v>513</v>
      </c>
    </row>
    <row r="13588" spans="31:32" x14ac:dyDescent="0.2">
      <c r="AE13588" s="41" t="s">
        <v>1235</v>
      </c>
      <c r="AF13588" s="72">
        <v>382</v>
      </c>
    </row>
    <row r="13589" spans="31:32" x14ac:dyDescent="0.2">
      <c r="AE13589" s="41" t="s">
        <v>1235</v>
      </c>
      <c r="AF13589" s="72">
        <v>3825</v>
      </c>
    </row>
    <row r="13590" spans="31:32" x14ac:dyDescent="0.2">
      <c r="AE13590" s="41" t="s">
        <v>1235</v>
      </c>
      <c r="AF13590" s="72" t="s">
        <v>514</v>
      </c>
    </row>
    <row r="13591" spans="31:32" x14ac:dyDescent="0.2">
      <c r="AE13591" s="41" t="s">
        <v>1235</v>
      </c>
      <c r="AF13591" s="72" t="s">
        <v>515</v>
      </c>
    </row>
    <row r="13592" spans="31:32" x14ac:dyDescent="0.2">
      <c r="AE13592" s="41" t="s">
        <v>1235</v>
      </c>
      <c r="AF13592" s="72" t="s">
        <v>516</v>
      </c>
    </row>
    <row r="13593" spans="31:32" x14ac:dyDescent="0.2">
      <c r="AE13593" s="41" t="s">
        <v>1235</v>
      </c>
      <c r="AF13593" s="72" t="s">
        <v>517</v>
      </c>
    </row>
    <row r="13594" spans="31:32" x14ac:dyDescent="0.2">
      <c r="AE13594" s="41" t="s">
        <v>1235</v>
      </c>
      <c r="AF13594" s="72" t="s">
        <v>518</v>
      </c>
    </row>
    <row r="13595" spans="31:32" x14ac:dyDescent="0.2">
      <c r="AE13595" s="41" t="s">
        <v>1235</v>
      </c>
      <c r="AF13595" s="72" t="s">
        <v>519</v>
      </c>
    </row>
    <row r="13596" spans="31:32" x14ac:dyDescent="0.2">
      <c r="AE13596" s="41" t="s">
        <v>1235</v>
      </c>
      <c r="AF13596" s="72" t="s">
        <v>520</v>
      </c>
    </row>
    <row r="13597" spans="31:32" x14ac:dyDescent="0.2">
      <c r="AE13597" s="41" t="s">
        <v>1235</v>
      </c>
      <c r="AF13597" s="72" t="s">
        <v>521</v>
      </c>
    </row>
    <row r="13598" spans="31:32" x14ac:dyDescent="0.2">
      <c r="AE13598" s="41" t="s">
        <v>1235</v>
      </c>
      <c r="AF13598" s="72" t="s">
        <v>522</v>
      </c>
    </row>
    <row r="13599" spans="31:32" x14ac:dyDescent="0.2">
      <c r="AE13599" s="41" t="s">
        <v>1235</v>
      </c>
      <c r="AF13599" s="72" t="s">
        <v>523</v>
      </c>
    </row>
    <row r="13600" spans="31:32" x14ac:dyDescent="0.2">
      <c r="AE13600" s="41" t="s">
        <v>1235</v>
      </c>
      <c r="AF13600" s="72" t="s">
        <v>524</v>
      </c>
    </row>
    <row r="13601" spans="31:32" x14ac:dyDescent="0.2">
      <c r="AE13601" s="41" t="s">
        <v>1235</v>
      </c>
      <c r="AF13601" s="72" t="s">
        <v>525</v>
      </c>
    </row>
    <row r="13602" spans="31:32" x14ac:dyDescent="0.2">
      <c r="AE13602" s="41" t="s">
        <v>1235</v>
      </c>
      <c r="AF13602" s="72" t="s">
        <v>526</v>
      </c>
    </row>
    <row r="13603" spans="31:32" x14ac:dyDescent="0.2">
      <c r="AE13603" s="41" t="s">
        <v>1235</v>
      </c>
      <c r="AF13603" s="72" t="s">
        <v>527</v>
      </c>
    </row>
    <row r="13604" spans="31:32" x14ac:dyDescent="0.2">
      <c r="AE13604" s="41" t="s">
        <v>1235</v>
      </c>
      <c r="AF13604" s="72" t="s">
        <v>528</v>
      </c>
    </row>
    <row r="13605" spans="31:32" x14ac:dyDescent="0.2">
      <c r="AE13605" s="41" t="s">
        <v>1235</v>
      </c>
      <c r="AF13605" s="72" t="s">
        <v>529</v>
      </c>
    </row>
    <row r="13606" spans="31:32" x14ac:dyDescent="0.2">
      <c r="AE13606" s="41" t="s">
        <v>1235</v>
      </c>
      <c r="AF13606" s="72" t="s">
        <v>530</v>
      </c>
    </row>
    <row r="13607" spans="31:32" x14ac:dyDescent="0.2">
      <c r="AE13607" s="41" t="s">
        <v>1235</v>
      </c>
      <c r="AF13607" s="72" t="s">
        <v>531</v>
      </c>
    </row>
    <row r="13608" spans="31:32" x14ac:dyDescent="0.2">
      <c r="AE13608" s="41" t="s">
        <v>1235</v>
      </c>
      <c r="AF13608" s="72" t="s">
        <v>532</v>
      </c>
    </row>
    <row r="13609" spans="31:32" x14ac:dyDescent="0.2">
      <c r="AE13609" s="41" t="s">
        <v>1235</v>
      </c>
      <c r="AF13609" s="72" t="s">
        <v>533</v>
      </c>
    </row>
    <row r="13610" spans="31:32" x14ac:dyDescent="0.2">
      <c r="AE13610" s="41" t="s">
        <v>1235</v>
      </c>
      <c r="AF13610" s="72" t="s">
        <v>534</v>
      </c>
    </row>
    <row r="13611" spans="31:32" x14ac:dyDescent="0.2">
      <c r="AE13611" s="41" t="s">
        <v>1235</v>
      </c>
      <c r="AF13611" s="72" t="s">
        <v>535</v>
      </c>
    </row>
    <row r="13612" spans="31:32" x14ac:dyDescent="0.2">
      <c r="AE13612" s="41" t="s">
        <v>1235</v>
      </c>
      <c r="AF13612" s="72" t="s">
        <v>536</v>
      </c>
    </row>
    <row r="13613" spans="31:32" x14ac:dyDescent="0.2">
      <c r="AE13613" s="41" t="s">
        <v>1235</v>
      </c>
      <c r="AF13613" s="72" t="s">
        <v>537</v>
      </c>
    </row>
    <row r="13614" spans="31:32" x14ac:dyDescent="0.2">
      <c r="AE13614" s="41" t="s">
        <v>1235</v>
      </c>
      <c r="AF13614" s="72" t="s">
        <v>538</v>
      </c>
    </row>
    <row r="13615" spans="31:32" x14ac:dyDescent="0.2">
      <c r="AE13615" s="41" t="s">
        <v>1235</v>
      </c>
      <c r="AF13615" s="72" t="s">
        <v>539</v>
      </c>
    </row>
    <row r="13616" spans="31:32" x14ac:dyDescent="0.2">
      <c r="AE13616" s="41" t="s">
        <v>1235</v>
      </c>
      <c r="AF13616" s="72">
        <v>395</v>
      </c>
    </row>
    <row r="13617" spans="31:32" x14ac:dyDescent="0.2">
      <c r="AE13617" s="41" t="s">
        <v>1235</v>
      </c>
      <c r="AF13617" s="72">
        <v>3955</v>
      </c>
    </row>
    <row r="13618" spans="31:32" x14ac:dyDescent="0.2">
      <c r="AE13618" s="41" t="s">
        <v>1235</v>
      </c>
      <c r="AF13618" s="72" t="s">
        <v>548</v>
      </c>
    </row>
    <row r="13619" spans="31:32" x14ac:dyDescent="0.2">
      <c r="AE13619" s="41" t="s">
        <v>1235</v>
      </c>
      <c r="AF13619" s="72" t="s">
        <v>1268</v>
      </c>
    </row>
    <row r="13620" spans="31:32" x14ac:dyDescent="0.2">
      <c r="AE13620" s="41" t="s">
        <v>1235</v>
      </c>
      <c r="AF13620" s="72">
        <v>397</v>
      </c>
    </row>
    <row r="13621" spans="31:32" x14ac:dyDescent="0.2">
      <c r="AE13621" s="41" t="s">
        <v>1235</v>
      </c>
      <c r="AF13621" s="72">
        <v>3975</v>
      </c>
    </row>
    <row r="13622" spans="31:32" x14ac:dyDescent="0.2">
      <c r="AE13622" s="41" t="s">
        <v>1235</v>
      </c>
      <c r="AF13622" s="72" t="s">
        <v>549</v>
      </c>
    </row>
    <row r="13623" spans="31:32" x14ac:dyDescent="0.2">
      <c r="AE13623" s="41" t="s">
        <v>1235</v>
      </c>
      <c r="AF13623" s="72" t="s">
        <v>550</v>
      </c>
    </row>
    <row r="13624" spans="31:32" x14ac:dyDescent="0.2">
      <c r="AE13624" s="41" t="s">
        <v>1235</v>
      </c>
      <c r="AF13624" s="72">
        <v>398</v>
      </c>
    </row>
    <row r="13625" spans="31:32" x14ac:dyDescent="0.2">
      <c r="AE13625" s="41" t="s">
        <v>1235</v>
      </c>
      <c r="AF13625" s="72">
        <v>3985</v>
      </c>
    </row>
    <row r="13626" spans="31:32" x14ac:dyDescent="0.2">
      <c r="AE13626" s="41" t="s">
        <v>1235</v>
      </c>
      <c r="AF13626" s="72" t="s">
        <v>551</v>
      </c>
    </row>
    <row r="13627" spans="31:32" x14ac:dyDescent="0.2">
      <c r="AE13627" s="41" t="s">
        <v>1235</v>
      </c>
      <c r="AF13627" s="72" t="s">
        <v>552</v>
      </c>
    </row>
    <row r="13628" spans="31:32" x14ac:dyDescent="0.2">
      <c r="AE13628" s="41" t="s">
        <v>1235</v>
      </c>
      <c r="AF13628" s="72">
        <v>458</v>
      </c>
    </row>
    <row r="13629" spans="31:32" x14ac:dyDescent="0.2">
      <c r="AE13629" s="41" t="s">
        <v>1235</v>
      </c>
      <c r="AF13629" s="72">
        <v>4585</v>
      </c>
    </row>
    <row r="13630" spans="31:32" x14ac:dyDescent="0.2">
      <c r="AE13630" s="41" t="s">
        <v>1235</v>
      </c>
      <c r="AF13630" s="72" t="s">
        <v>1269</v>
      </c>
    </row>
    <row r="13631" spans="31:32" x14ac:dyDescent="0.2">
      <c r="AE13631" s="41" t="s">
        <v>1235</v>
      </c>
      <c r="AF13631" s="72">
        <v>460</v>
      </c>
    </row>
    <row r="13632" spans="31:32" x14ac:dyDescent="0.2">
      <c r="AE13632" s="41" t="s">
        <v>1235</v>
      </c>
      <c r="AF13632" s="72">
        <v>4605</v>
      </c>
    </row>
    <row r="13633" spans="31:32" x14ac:dyDescent="0.2">
      <c r="AE13633" s="41" t="s">
        <v>1235</v>
      </c>
      <c r="AF13633" s="72" t="s">
        <v>600</v>
      </c>
    </row>
    <row r="13634" spans="31:32" x14ac:dyDescent="0.2">
      <c r="AE13634" s="41" t="s">
        <v>1235</v>
      </c>
      <c r="AF13634" s="72">
        <v>462</v>
      </c>
    </row>
    <row r="13635" spans="31:32" x14ac:dyDescent="0.2">
      <c r="AE13635" s="41" t="s">
        <v>1235</v>
      </c>
      <c r="AF13635" s="72">
        <v>4625</v>
      </c>
    </row>
    <row r="13636" spans="31:32" x14ac:dyDescent="0.2">
      <c r="AE13636" s="41" t="s">
        <v>1235</v>
      </c>
      <c r="AF13636" s="72" t="s">
        <v>601</v>
      </c>
    </row>
    <row r="13637" spans="31:32" x14ac:dyDescent="0.2">
      <c r="AE13637" s="41" t="s">
        <v>1235</v>
      </c>
      <c r="AF13637" s="72">
        <v>463</v>
      </c>
    </row>
    <row r="13638" spans="31:32" x14ac:dyDescent="0.2">
      <c r="AE13638" s="41" t="s">
        <v>1235</v>
      </c>
      <c r="AF13638" s="72">
        <v>4635</v>
      </c>
    </row>
    <row r="13639" spans="31:32" x14ac:dyDescent="0.2">
      <c r="AE13639" s="41" t="s">
        <v>1235</v>
      </c>
      <c r="AF13639" s="72" t="s">
        <v>602</v>
      </c>
    </row>
    <row r="13640" spans="31:32" x14ac:dyDescent="0.2">
      <c r="AE13640" s="41" t="s">
        <v>1235</v>
      </c>
      <c r="AF13640" s="72">
        <v>464</v>
      </c>
    </row>
    <row r="13641" spans="31:32" x14ac:dyDescent="0.2">
      <c r="AE13641" s="41" t="s">
        <v>1235</v>
      </c>
      <c r="AF13641" s="72">
        <v>4645</v>
      </c>
    </row>
    <row r="13642" spans="31:32" x14ac:dyDescent="0.2">
      <c r="AE13642" s="41" t="s">
        <v>1235</v>
      </c>
      <c r="AF13642" s="72" t="s">
        <v>603</v>
      </c>
    </row>
    <row r="13643" spans="31:32" x14ac:dyDescent="0.2">
      <c r="AE13643" s="41" t="s">
        <v>1235</v>
      </c>
      <c r="AF13643" s="72" t="s">
        <v>604</v>
      </c>
    </row>
    <row r="13644" spans="31:32" x14ac:dyDescent="0.2">
      <c r="AE13644" s="41" t="s">
        <v>1235</v>
      </c>
      <c r="AF13644" s="72" t="s">
        <v>605</v>
      </c>
    </row>
    <row r="13645" spans="31:32" x14ac:dyDescent="0.2">
      <c r="AE13645" s="41" t="s">
        <v>1235</v>
      </c>
      <c r="AF13645" s="72" t="s">
        <v>606</v>
      </c>
    </row>
    <row r="13646" spans="31:32" x14ac:dyDescent="0.2">
      <c r="AE13646" s="41" t="s">
        <v>1235</v>
      </c>
      <c r="AF13646" s="72">
        <v>466</v>
      </c>
    </row>
    <row r="13647" spans="31:32" x14ac:dyDescent="0.2">
      <c r="AE13647" s="41" t="s">
        <v>1235</v>
      </c>
      <c r="AF13647" s="72">
        <v>4665</v>
      </c>
    </row>
    <row r="13648" spans="31:32" x14ac:dyDescent="0.2">
      <c r="AE13648" s="41" t="s">
        <v>1235</v>
      </c>
      <c r="AF13648" s="72" t="s">
        <v>1270</v>
      </c>
    </row>
    <row r="13649" spans="31:32" x14ac:dyDescent="0.2">
      <c r="AE13649" s="41" t="s">
        <v>1235</v>
      </c>
      <c r="AF13649" s="72" t="s">
        <v>607</v>
      </c>
    </row>
    <row r="13650" spans="31:32" x14ac:dyDescent="0.2">
      <c r="AE13650" s="41" t="s">
        <v>1235</v>
      </c>
      <c r="AF13650" s="72" t="s">
        <v>608</v>
      </c>
    </row>
    <row r="13651" spans="31:32" x14ac:dyDescent="0.2">
      <c r="AE13651" s="41" t="s">
        <v>1235</v>
      </c>
      <c r="AF13651" s="72" t="s">
        <v>609</v>
      </c>
    </row>
    <row r="13652" spans="31:32" x14ac:dyDescent="0.2">
      <c r="AE13652" s="41" t="s">
        <v>1235</v>
      </c>
      <c r="AF13652" s="72" t="s">
        <v>610</v>
      </c>
    </row>
    <row r="13653" spans="31:32" x14ac:dyDescent="0.2">
      <c r="AE13653" s="41" t="s">
        <v>1235</v>
      </c>
      <c r="AF13653" s="72" t="s">
        <v>611</v>
      </c>
    </row>
    <row r="13654" spans="31:32" x14ac:dyDescent="0.2">
      <c r="AE13654" s="41" t="s">
        <v>1235</v>
      </c>
      <c r="AF13654" s="72" t="s">
        <v>612</v>
      </c>
    </row>
    <row r="13655" spans="31:32" x14ac:dyDescent="0.2">
      <c r="AE13655" s="41" t="s">
        <v>1235</v>
      </c>
      <c r="AF13655" s="72" t="s">
        <v>613</v>
      </c>
    </row>
    <row r="13656" spans="31:32" x14ac:dyDescent="0.2">
      <c r="AE13656" s="41" t="s">
        <v>1235</v>
      </c>
      <c r="AF13656" s="72" t="s">
        <v>614</v>
      </c>
    </row>
    <row r="13657" spans="31:32" x14ac:dyDescent="0.2">
      <c r="AE13657" s="41" t="s">
        <v>1235</v>
      </c>
      <c r="AF13657" s="72" t="s">
        <v>615</v>
      </c>
    </row>
    <row r="13658" spans="31:32" x14ac:dyDescent="0.2">
      <c r="AE13658" s="41" t="s">
        <v>1235</v>
      </c>
      <c r="AF13658" s="72" t="s">
        <v>616</v>
      </c>
    </row>
    <row r="13659" spans="31:32" x14ac:dyDescent="0.2">
      <c r="AE13659" s="41" t="s">
        <v>1235</v>
      </c>
      <c r="AF13659" s="72" t="s">
        <v>617</v>
      </c>
    </row>
    <row r="13660" spans="31:32" x14ac:dyDescent="0.2">
      <c r="AE13660" s="41" t="s">
        <v>1235</v>
      </c>
      <c r="AF13660" s="72" t="s">
        <v>618</v>
      </c>
    </row>
    <row r="13661" spans="31:32" x14ac:dyDescent="0.2">
      <c r="AE13661" s="41" t="s">
        <v>1235</v>
      </c>
      <c r="AF13661" s="72">
        <v>469</v>
      </c>
    </row>
    <row r="13662" spans="31:32" x14ac:dyDescent="0.2">
      <c r="AE13662" s="41" t="s">
        <v>1235</v>
      </c>
      <c r="AF13662" s="72">
        <v>4695</v>
      </c>
    </row>
    <row r="13663" spans="31:32" x14ac:dyDescent="0.2">
      <c r="AE13663" s="41" t="s">
        <v>1235</v>
      </c>
      <c r="AF13663" s="72" t="s">
        <v>1271</v>
      </c>
    </row>
    <row r="13664" spans="31:32" x14ac:dyDescent="0.2">
      <c r="AE13664" s="41" t="s">
        <v>1235</v>
      </c>
      <c r="AF13664" s="72">
        <v>470</v>
      </c>
    </row>
    <row r="13665" spans="31:32" x14ac:dyDescent="0.2">
      <c r="AE13665" s="41" t="s">
        <v>1235</v>
      </c>
      <c r="AF13665" s="72">
        <v>4705</v>
      </c>
    </row>
    <row r="13666" spans="31:32" x14ac:dyDescent="0.2">
      <c r="AE13666" s="41" t="s">
        <v>1235</v>
      </c>
      <c r="AF13666" s="72" t="s">
        <v>1272</v>
      </c>
    </row>
    <row r="13667" spans="31:32" x14ac:dyDescent="0.2">
      <c r="AE13667" s="41" t="s">
        <v>1235</v>
      </c>
      <c r="AF13667" s="72">
        <v>471</v>
      </c>
    </row>
    <row r="13668" spans="31:32" x14ac:dyDescent="0.2">
      <c r="AE13668" s="41" t="s">
        <v>1235</v>
      </c>
      <c r="AF13668" s="72">
        <v>4715</v>
      </c>
    </row>
    <row r="13669" spans="31:32" x14ac:dyDescent="0.2">
      <c r="AE13669" s="41" t="s">
        <v>1235</v>
      </c>
      <c r="AF13669" s="72" t="s">
        <v>1273</v>
      </c>
    </row>
    <row r="13670" spans="31:32" x14ac:dyDescent="0.2">
      <c r="AE13670" s="41" t="s">
        <v>1235</v>
      </c>
      <c r="AF13670" s="72">
        <v>472</v>
      </c>
    </row>
    <row r="13671" spans="31:32" x14ac:dyDescent="0.2">
      <c r="AE13671" s="41" t="s">
        <v>1235</v>
      </c>
      <c r="AF13671" s="72">
        <v>4725</v>
      </c>
    </row>
    <row r="13672" spans="31:32" x14ac:dyDescent="0.2">
      <c r="AE13672" s="41" t="s">
        <v>1235</v>
      </c>
      <c r="AF13672" s="72" t="s">
        <v>1274</v>
      </c>
    </row>
    <row r="13673" spans="31:32" x14ac:dyDescent="0.2">
      <c r="AE13673" s="41" t="s">
        <v>1235</v>
      </c>
      <c r="AF13673" s="72">
        <v>473</v>
      </c>
    </row>
    <row r="13674" spans="31:32" x14ac:dyDescent="0.2">
      <c r="AE13674" s="41" t="s">
        <v>1235</v>
      </c>
      <c r="AF13674" s="72">
        <v>4735</v>
      </c>
    </row>
    <row r="13675" spans="31:32" x14ac:dyDescent="0.2">
      <c r="AE13675" s="41" t="s">
        <v>1235</v>
      </c>
      <c r="AF13675" s="72" t="s">
        <v>1275</v>
      </c>
    </row>
    <row r="13676" spans="31:32" x14ac:dyDescent="0.2">
      <c r="AE13676" s="41" t="s">
        <v>1235</v>
      </c>
      <c r="AF13676" s="72" t="s">
        <v>619</v>
      </c>
    </row>
    <row r="13677" spans="31:32" x14ac:dyDescent="0.2">
      <c r="AE13677" s="41" t="s">
        <v>1235</v>
      </c>
      <c r="AF13677" s="72" t="s">
        <v>620</v>
      </c>
    </row>
    <row r="13678" spans="31:32" x14ac:dyDescent="0.2">
      <c r="AE13678" s="41" t="s">
        <v>1235</v>
      </c>
      <c r="AF13678" s="72">
        <v>475</v>
      </c>
    </row>
    <row r="13679" spans="31:32" x14ac:dyDescent="0.2">
      <c r="AE13679" s="41" t="s">
        <v>1235</v>
      </c>
      <c r="AF13679" s="72">
        <v>4755</v>
      </c>
    </row>
    <row r="13680" spans="31:32" x14ac:dyDescent="0.2">
      <c r="AE13680" s="41" t="s">
        <v>1235</v>
      </c>
      <c r="AF13680" s="72" t="s">
        <v>1276</v>
      </c>
    </row>
    <row r="13681" spans="31:32" x14ac:dyDescent="0.2">
      <c r="AE13681" s="41" t="s">
        <v>1235</v>
      </c>
      <c r="AF13681" s="72" t="s">
        <v>621</v>
      </c>
    </row>
    <row r="13682" spans="31:32" x14ac:dyDescent="0.2">
      <c r="AE13682" s="41" t="s">
        <v>1235</v>
      </c>
      <c r="AF13682" s="72" t="s">
        <v>1277</v>
      </c>
    </row>
    <row r="13683" spans="31:32" x14ac:dyDescent="0.2">
      <c r="AE13683" s="41" t="s">
        <v>1235</v>
      </c>
      <c r="AF13683" s="72">
        <v>482</v>
      </c>
    </row>
    <row r="13684" spans="31:32" x14ac:dyDescent="0.2">
      <c r="AE13684" s="41" t="s">
        <v>1235</v>
      </c>
      <c r="AF13684" s="72">
        <v>4825</v>
      </c>
    </row>
    <row r="13685" spans="31:32" x14ac:dyDescent="0.2">
      <c r="AE13685" s="41" t="s">
        <v>1235</v>
      </c>
      <c r="AF13685" s="72" t="s">
        <v>622</v>
      </c>
    </row>
    <row r="13686" spans="31:32" x14ac:dyDescent="0.2">
      <c r="AE13686" s="41" t="s">
        <v>1235</v>
      </c>
      <c r="AF13686" s="72" t="s">
        <v>623</v>
      </c>
    </row>
    <row r="13687" spans="31:32" x14ac:dyDescent="0.2">
      <c r="AE13687" s="41" t="s">
        <v>1235</v>
      </c>
      <c r="AF13687" s="72" t="s">
        <v>624</v>
      </c>
    </row>
    <row r="13688" spans="31:32" x14ac:dyDescent="0.2">
      <c r="AE13688" s="41" t="s">
        <v>1235</v>
      </c>
      <c r="AF13688" s="72" t="s">
        <v>625</v>
      </c>
    </row>
    <row r="13689" spans="31:32" x14ac:dyDescent="0.2">
      <c r="AE13689" s="41" t="s">
        <v>1235</v>
      </c>
      <c r="AF13689" s="72" t="s">
        <v>626</v>
      </c>
    </row>
    <row r="13690" spans="31:32" x14ac:dyDescent="0.2">
      <c r="AE13690" s="41" t="s">
        <v>1235</v>
      </c>
      <c r="AF13690" s="72" t="s">
        <v>627</v>
      </c>
    </row>
    <row r="13691" spans="31:32" x14ac:dyDescent="0.2">
      <c r="AE13691" s="41" t="s">
        <v>1235</v>
      </c>
      <c r="AF13691" s="72" t="s">
        <v>628</v>
      </c>
    </row>
    <row r="13692" spans="31:32" x14ac:dyDescent="0.2">
      <c r="AE13692" s="41" t="s">
        <v>1235</v>
      </c>
      <c r="AF13692" s="72" t="s">
        <v>629</v>
      </c>
    </row>
    <row r="13693" spans="31:32" x14ac:dyDescent="0.2">
      <c r="AE13693" s="41" t="s">
        <v>1235</v>
      </c>
      <c r="AF13693" s="72" t="s">
        <v>630</v>
      </c>
    </row>
    <row r="13694" spans="31:32" x14ac:dyDescent="0.2">
      <c r="AE13694" s="41" t="s">
        <v>1235</v>
      </c>
      <c r="AF13694" s="72" t="s">
        <v>631</v>
      </c>
    </row>
    <row r="13695" spans="31:32" x14ac:dyDescent="0.2">
      <c r="AE13695" s="41" t="s">
        <v>1235</v>
      </c>
      <c r="AF13695" s="72" t="s">
        <v>632</v>
      </c>
    </row>
    <row r="13696" spans="31:32" x14ac:dyDescent="0.2">
      <c r="AE13696" s="41" t="s">
        <v>1235</v>
      </c>
      <c r="AF13696" s="72" t="s">
        <v>633</v>
      </c>
    </row>
    <row r="13697" spans="31:32" x14ac:dyDescent="0.2">
      <c r="AE13697" s="41" t="s">
        <v>1235</v>
      </c>
      <c r="AF13697" s="72" t="s">
        <v>634</v>
      </c>
    </row>
    <row r="13698" spans="31:32" x14ac:dyDescent="0.2">
      <c r="AE13698" s="41" t="s">
        <v>1235</v>
      </c>
      <c r="AF13698" s="72" t="s">
        <v>635</v>
      </c>
    </row>
    <row r="13699" spans="31:32" x14ac:dyDescent="0.2">
      <c r="AE13699" s="41" t="s">
        <v>1235</v>
      </c>
      <c r="AF13699" s="72" t="s">
        <v>636</v>
      </c>
    </row>
    <row r="13700" spans="31:32" x14ac:dyDescent="0.2">
      <c r="AE13700" s="41" t="s">
        <v>1235</v>
      </c>
      <c r="AF13700" s="72" t="s">
        <v>637</v>
      </c>
    </row>
    <row r="13701" spans="31:32" x14ac:dyDescent="0.2">
      <c r="AE13701" s="41" t="s">
        <v>1235</v>
      </c>
      <c r="AF13701" s="72" t="s">
        <v>638</v>
      </c>
    </row>
    <row r="13702" spans="31:32" x14ac:dyDescent="0.2">
      <c r="AE13702" s="41" t="s">
        <v>1235</v>
      </c>
      <c r="AF13702" s="72" t="s">
        <v>639</v>
      </c>
    </row>
    <row r="13703" spans="31:32" x14ac:dyDescent="0.2">
      <c r="AE13703" s="41" t="s">
        <v>1235</v>
      </c>
      <c r="AF13703" s="72" t="s">
        <v>640</v>
      </c>
    </row>
    <row r="13704" spans="31:32" x14ac:dyDescent="0.2">
      <c r="AE13704" s="41" t="s">
        <v>1235</v>
      </c>
      <c r="AF13704" s="72">
        <v>495</v>
      </c>
    </row>
    <row r="13705" spans="31:32" x14ac:dyDescent="0.2">
      <c r="AE13705" s="41" t="s">
        <v>1235</v>
      </c>
      <c r="AF13705" s="72">
        <v>4955</v>
      </c>
    </row>
    <row r="13706" spans="31:32" x14ac:dyDescent="0.2">
      <c r="AE13706" s="41" t="s">
        <v>1235</v>
      </c>
      <c r="AF13706" s="72" t="s">
        <v>1278</v>
      </c>
    </row>
    <row r="13707" spans="31:32" x14ac:dyDescent="0.2">
      <c r="AE13707" s="41" t="s">
        <v>1235</v>
      </c>
      <c r="AF13707" s="72">
        <v>497</v>
      </c>
    </row>
    <row r="13708" spans="31:32" x14ac:dyDescent="0.2">
      <c r="AE13708" s="41" t="s">
        <v>1235</v>
      </c>
      <c r="AF13708" s="72">
        <v>4975</v>
      </c>
    </row>
    <row r="13709" spans="31:32" x14ac:dyDescent="0.2">
      <c r="AE13709" s="41" t="s">
        <v>1235</v>
      </c>
      <c r="AF13709" s="72" t="s">
        <v>641</v>
      </c>
    </row>
    <row r="13710" spans="31:32" x14ac:dyDescent="0.2">
      <c r="AE13710" s="41" t="s">
        <v>1235</v>
      </c>
      <c r="AF13710" s="72">
        <v>498</v>
      </c>
    </row>
    <row r="13711" spans="31:32" x14ac:dyDescent="0.2">
      <c r="AE13711" s="41" t="s">
        <v>1235</v>
      </c>
      <c r="AF13711" s="72">
        <v>4985</v>
      </c>
    </row>
    <row r="13712" spans="31:32" x14ac:dyDescent="0.2">
      <c r="AE13712" s="41" t="s">
        <v>1235</v>
      </c>
      <c r="AF13712" s="72" t="s">
        <v>642</v>
      </c>
    </row>
    <row r="13713" spans="31:32" x14ac:dyDescent="0.2">
      <c r="AE13713" s="41" t="s">
        <v>1235</v>
      </c>
      <c r="AF13713" s="72" t="s">
        <v>686</v>
      </c>
    </row>
    <row r="13714" spans="31:32" x14ac:dyDescent="0.2">
      <c r="AE13714" s="41" t="s">
        <v>1235</v>
      </c>
      <c r="AF13714" s="72" t="s">
        <v>687</v>
      </c>
    </row>
    <row r="13715" spans="31:32" x14ac:dyDescent="0.2">
      <c r="AE13715" s="41" t="s">
        <v>1235</v>
      </c>
      <c r="AF13715" s="72" t="s">
        <v>688</v>
      </c>
    </row>
    <row r="13716" spans="31:32" x14ac:dyDescent="0.2">
      <c r="AE13716" s="41" t="s">
        <v>1235</v>
      </c>
      <c r="AF13716" s="72" t="s">
        <v>689</v>
      </c>
    </row>
    <row r="13717" spans="31:32" x14ac:dyDescent="0.2">
      <c r="AE13717" s="41" t="s">
        <v>1235</v>
      </c>
      <c r="AF13717" s="72" t="s">
        <v>690</v>
      </c>
    </row>
    <row r="13718" spans="31:32" x14ac:dyDescent="0.2">
      <c r="AE13718" s="41" t="s">
        <v>1235</v>
      </c>
      <c r="AF13718" s="72" t="s">
        <v>691</v>
      </c>
    </row>
    <row r="13719" spans="31:32" x14ac:dyDescent="0.2">
      <c r="AE13719" s="41" t="s">
        <v>1235</v>
      </c>
      <c r="AF13719" s="72" t="s">
        <v>692</v>
      </c>
    </row>
    <row r="13720" spans="31:32" x14ac:dyDescent="0.2">
      <c r="AE13720" s="41" t="s">
        <v>1235</v>
      </c>
      <c r="AF13720" s="72" t="s">
        <v>693</v>
      </c>
    </row>
    <row r="13721" spans="31:32" x14ac:dyDescent="0.2">
      <c r="AE13721" s="41" t="s">
        <v>1235</v>
      </c>
      <c r="AF13721" s="72" t="s">
        <v>695</v>
      </c>
    </row>
    <row r="13722" spans="31:32" x14ac:dyDescent="0.2">
      <c r="AE13722" s="41" t="s">
        <v>1235</v>
      </c>
      <c r="AF13722" s="72" t="s">
        <v>696</v>
      </c>
    </row>
    <row r="13723" spans="31:32" x14ac:dyDescent="0.2">
      <c r="AE13723" s="41" t="s">
        <v>1235</v>
      </c>
      <c r="AF13723" s="72" t="s">
        <v>697</v>
      </c>
    </row>
    <row r="13724" spans="31:32" x14ac:dyDescent="0.2">
      <c r="AE13724" s="41" t="s">
        <v>1235</v>
      </c>
      <c r="AF13724" s="72" t="s">
        <v>698</v>
      </c>
    </row>
    <row r="13725" spans="31:32" x14ac:dyDescent="0.2">
      <c r="AE13725" s="41" t="s">
        <v>1235</v>
      </c>
      <c r="AF13725" s="72" t="s">
        <v>699</v>
      </c>
    </row>
    <row r="13726" spans="31:32" x14ac:dyDescent="0.2">
      <c r="AE13726" s="41" t="s">
        <v>1235</v>
      </c>
      <c r="AF13726" s="72" t="s">
        <v>700</v>
      </c>
    </row>
    <row r="13727" spans="31:32" x14ac:dyDescent="0.2">
      <c r="AE13727" s="41" t="s">
        <v>1235</v>
      </c>
      <c r="AF13727" s="72" t="s">
        <v>701</v>
      </c>
    </row>
    <row r="13728" spans="31:32" x14ac:dyDescent="0.2">
      <c r="AE13728" s="41" t="s">
        <v>1235</v>
      </c>
      <c r="AF13728" s="72" t="s">
        <v>702</v>
      </c>
    </row>
    <row r="13729" spans="31:32" x14ac:dyDescent="0.2">
      <c r="AE13729" s="41" t="s">
        <v>1235</v>
      </c>
      <c r="AF13729" s="72" t="s">
        <v>715</v>
      </c>
    </row>
    <row r="13730" spans="31:32" x14ac:dyDescent="0.2">
      <c r="AE13730" s="41" t="s">
        <v>1235</v>
      </c>
      <c r="AF13730" s="72" t="s">
        <v>716</v>
      </c>
    </row>
    <row r="13731" spans="31:32" x14ac:dyDescent="0.2">
      <c r="AE13731" s="41" t="s">
        <v>1235</v>
      </c>
      <c r="AF13731" s="72" t="s">
        <v>717</v>
      </c>
    </row>
    <row r="13732" spans="31:32" x14ac:dyDescent="0.2">
      <c r="AE13732" s="41" t="s">
        <v>1235</v>
      </c>
      <c r="AF13732" s="72" t="s">
        <v>718</v>
      </c>
    </row>
    <row r="13733" spans="31:32" x14ac:dyDescent="0.2">
      <c r="AE13733" s="41" t="s">
        <v>1235</v>
      </c>
      <c r="AF13733" s="72" t="s">
        <v>722</v>
      </c>
    </row>
    <row r="13734" spans="31:32" x14ac:dyDescent="0.2">
      <c r="AE13734" s="41" t="s">
        <v>1235</v>
      </c>
      <c r="AF13734" s="72" t="s">
        <v>723</v>
      </c>
    </row>
    <row r="13735" spans="31:32" x14ac:dyDescent="0.2">
      <c r="AE13735" s="41" t="s">
        <v>1235</v>
      </c>
      <c r="AF13735" s="72" t="s">
        <v>724</v>
      </c>
    </row>
    <row r="13736" spans="31:32" x14ac:dyDescent="0.2">
      <c r="AE13736" s="41" t="s">
        <v>1235</v>
      </c>
      <c r="AF13736" s="72" t="s">
        <v>725</v>
      </c>
    </row>
    <row r="13737" spans="31:32" x14ac:dyDescent="0.2">
      <c r="AE13737" s="41" t="s">
        <v>1235</v>
      </c>
      <c r="AF13737" s="72" t="s">
        <v>726</v>
      </c>
    </row>
    <row r="13738" spans="31:32" x14ac:dyDescent="0.2">
      <c r="AE13738" s="41" t="s">
        <v>1235</v>
      </c>
      <c r="AF13738" s="72" t="s">
        <v>727</v>
      </c>
    </row>
    <row r="13739" spans="31:32" x14ac:dyDescent="0.2">
      <c r="AE13739" s="41" t="s">
        <v>1235</v>
      </c>
      <c r="AF13739" s="72" t="s">
        <v>728</v>
      </c>
    </row>
    <row r="13740" spans="31:32" x14ac:dyDescent="0.2">
      <c r="AE13740" s="41" t="s">
        <v>1235</v>
      </c>
      <c r="AF13740" s="72" t="s">
        <v>729</v>
      </c>
    </row>
    <row r="13741" spans="31:32" x14ac:dyDescent="0.2">
      <c r="AE13741" s="41" t="s">
        <v>1235</v>
      </c>
      <c r="AF13741" s="72" t="s">
        <v>730</v>
      </c>
    </row>
    <row r="13742" spans="31:32" x14ac:dyDescent="0.2">
      <c r="AE13742" s="41" t="s">
        <v>1235</v>
      </c>
      <c r="AF13742" s="72" t="s">
        <v>731</v>
      </c>
    </row>
    <row r="13743" spans="31:32" x14ac:dyDescent="0.2">
      <c r="AE13743" s="41" t="s">
        <v>1235</v>
      </c>
      <c r="AF13743" s="72" t="s">
        <v>732</v>
      </c>
    </row>
    <row r="13744" spans="31:32" x14ac:dyDescent="0.2">
      <c r="AE13744" s="41" t="s">
        <v>1235</v>
      </c>
      <c r="AF13744" s="72" t="s">
        <v>733</v>
      </c>
    </row>
    <row r="13745" spans="31:32" x14ac:dyDescent="0.2">
      <c r="AE13745" s="41" t="s">
        <v>1235</v>
      </c>
      <c r="AF13745" s="72" t="s">
        <v>734</v>
      </c>
    </row>
    <row r="13746" spans="31:32" x14ac:dyDescent="0.2">
      <c r="AE13746" s="41" t="s">
        <v>1235</v>
      </c>
      <c r="AF13746" s="72" t="s">
        <v>735</v>
      </c>
    </row>
    <row r="13747" spans="31:32" x14ac:dyDescent="0.2">
      <c r="AE13747" s="41" t="s">
        <v>1235</v>
      </c>
      <c r="AF13747" s="72" t="s">
        <v>736</v>
      </c>
    </row>
    <row r="13748" spans="31:32" x14ac:dyDescent="0.2">
      <c r="AE13748" s="41" t="s">
        <v>1235</v>
      </c>
      <c r="AF13748" s="72" t="s">
        <v>737</v>
      </c>
    </row>
    <row r="13749" spans="31:32" x14ac:dyDescent="0.2">
      <c r="AE13749" s="41" t="s">
        <v>1235</v>
      </c>
      <c r="AF13749" s="72" t="s">
        <v>738</v>
      </c>
    </row>
    <row r="13750" spans="31:32" x14ac:dyDescent="0.2">
      <c r="AE13750" s="41" t="s">
        <v>1235</v>
      </c>
      <c r="AF13750" s="72" t="s">
        <v>739</v>
      </c>
    </row>
    <row r="13751" spans="31:32" x14ac:dyDescent="0.2">
      <c r="AE13751" s="41" t="s">
        <v>1235</v>
      </c>
      <c r="AF13751" s="72" t="s">
        <v>740</v>
      </c>
    </row>
    <row r="13752" spans="31:32" x14ac:dyDescent="0.2">
      <c r="AE13752" s="41" t="s">
        <v>1235</v>
      </c>
      <c r="AF13752" s="72" t="s">
        <v>741</v>
      </c>
    </row>
    <row r="13753" spans="31:32" x14ac:dyDescent="0.2">
      <c r="AE13753" s="41" t="s">
        <v>1235</v>
      </c>
      <c r="AF13753" s="72" t="s">
        <v>742</v>
      </c>
    </row>
    <row r="13754" spans="31:32" x14ac:dyDescent="0.2">
      <c r="AE13754" s="41"/>
      <c r="AF13754" s="72"/>
    </row>
    <row r="13755" spans="31:32" x14ac:dyDescent="0.2">
      <c r="AE13755" s="41" t="s">
        <v>1235</v>
      </c>
      <c r="AF13755" s="72" t="s">
        <v>743</v>
      </c>
    </row>
    <row r="13756" spans="31:32" x14ac:dyDescent="0.2">
      <c r="AE13756" s="41" t="s">
        <v>1235</v>
      </c>
      <c r="AF13756" s="72" t="s">
        <v>744</v>
      </c>
    </row>
    <row r="13757" spans="31:32" x14ac:dyDescent="0.2">
      <c r="AE13757" s="41" t="s">
        <v>1235</v>
      </c>
      <c r="AF13757" s="72" t="s">
        <v>745</v>
      </c>
    </row>
    <row r="13758" spans="31:32" x14ac:dyDescent="0.2">
      <c r="AE13758" s="41" t="s">
        <v>1235</v>
      </c>
      <c r="AF13758" s="72" t="s">
        <v>746</v>
      </c>
    </row>
    <row r="13759" spans="31:32" x14ac:dyDescent="0.2">
      <c r="AE13759" s="41" t="s">
        <v>1235</v>
      </c>
      <c r="AF13759" s="72" t="s">
        <v>747</v>
      </c>
    </row>
    <row r="13760" spans="31:32" x14ac:dyDescent="0.2">
      <c r="AE13760" s="41" t="s">
        <v>1235</v>
      </c>
      <c r="AF13760" s="72" t="s">
        <v>748</v>
      </c>
    </row>
    <row r="13761" spans="31:32" x14ac:dyDescent="0.2">
      <c r="AE13761" s="41" t="s">
        <v>1235</v>
      </c>
      <c r="AF13761" s="72" t="s">
        <v>749</v>
      </c>
    </row>
    <row r="13762" spans="31:32" x14ac:dyDescent="0.2">
      <c r="AE13762" s="41" t="s">
        <v>1235</v>
      </c>
      <c r="AF13762" s="72" t="s">
        <v>750</v>
      </c>
    </row>
    <row r="13763" spans="31:32" x14ac:dyDescent="0.2">
      <c r="AE13763" s="41" t="s">
        <v>1235</v>
      </c>
      <c r="AF13763" s="72" t="s">
        <v>751</v>
      </c>
    </row>
    <row r="13764" spans="31:32" x14ac:dyDescent="0.2">
      <c r="AE13764" s="41" t="s">
        <v>1235</v>
      </c>
      <c r="AF13764" s="72" t="s">
        <v>764</v>
      </c>
    </row>
    <row r="13765" spans="31:32" x14ac:dyDescent="0.2">
      <c r="AE13765" s="41" t="s">
        <v>1235</v>
      </c>
      <c r="AF13765" s="72" t="s">
        <v>765</v>
      </c>
    </row>
    <row r="13766" spans="31:32" x14ac:dyDescent="0.2">
      <c r="AE13766" s="41" t="s">
        <v>1235</v>
      </c>
      <c r="AF13766" s="72" t="s">
        <v>766</v>
      </c>
    </row>
    <row r="13767" spans="31:32" x14ac:dyDescent="0.2">
      <c r="AE13767" s="41" t="s">
        <v>1235</v>
      </c>
      <c r="AF13767" s="72" t="s">
        <v>767</v>
      </c>
    </row>
    <row r="13768" spans="31:32" x14ac:dyDescent="0.2">
      <c r="AE13768" s="41" t="s">
        <v>1235</v>
      </c>
      <c r="AF13768" s="72" t="s">
        <v>771</v>
      </c>
    </row>
    <row r="13769" spans="31:32" x14ac:dyDescent="0.2">
      <c r="AE13769" s="41" t="s">
        <v>1235</v>
      </c>
      <c r="AF13769" s="72" t="s">
        <v>772</v>
      </c>
    </row>
    <row r="13770" spans="31:32" x14ac:dyDescent="0.2">
      <c r="AE13770" s="41" t="s">
        <v>1235</v>
      </c>
      <c r="AF13770" s="72" t="s">
        <v>773</v>
      </c>
    </row>
    <row r="13771" spans="31:32" x14ac:dyDescent="0.2">
      <c r="AE13771" s="41" t="s">
        <v>1235</v>
      </c>
      <c r="AF13771" s="72" t="s">
        <v>774</v>
      </c>
    </row>
    <row r="13772" spans="31:32" x14ac:dyDescent="0.2">
      <c r="AE13772" s="41" t="s">
        <v>1235</v>
      </c>
      <c r="AF13772" s="72" t="s">
        <v>775</v>
      </c>
    </row>
    <row r="13773" spans="31:32" x14ac:dyDescent="0.2">
      <c r="AE13773" s="41" t="s">
        <v>1235</v>
      </c>
      <c r="AF13773" s="72" t="s">
        <v>776</v>
      </c>
    </row>
    <row r="13774" spans="31:32" x14ac:dyDescent="0.2">
      <c r="AE13774" s="41" t="s">
        <v>1235</v>
      </c>
      <c r="AF13774" s="72" t="s">
        <v>777</v>
      </c>
    </row>
    <row r="13775" spans="31:32" x14ac:dyDescent="0.2">
      <c r="AE13775" s="41" t="s">
        <v>1235</v>
      </c>
      <c r="AF13775" s="72" t="s">
        <v>778</v>
      </c>
    </row>
    <row r="13776" spans="31:32" x14ac:dyDescent="0.2">
      <c r="AE13776" s="41" t="s">
        <v>1235</v>
      </c>
      <c r="AF13776" s="72" t="s">
        <v>779</v>
      </c>
    </row>
    <row r="13777" spans="31:32" x14ac:dyDescent="0.2">
      <c r="AE13777" s="41" t="s">
        <v>1235</v>
      </c>
      <c r="AF13777" s="72" t="s">
        <v>780</v>
      </c>
    </row>
    <row r="13778" spans="31:32" x14ac:dyDescent="0.2">
      <c r="AE13778" s="41" t="s">
        <v>1235</v>
      </c>
      <c r="AF13778" s="72" t="s">
        <v>781</v>
      </c>
    </row>
    <row r="13779" spans="31:32" x14ac:dyDescent="0.2">
      <c r="AE13779" s="41" t="s">
        <v>1235</v>
      </c>
      <c r="AF13779" s="72" t="s">
        <v>782</v>
      </c>
    </row>
    <row r="13780" spans="31:32" x14ac:dyDescent="0.2">
      <c r="AE13780" s="41" t="s">
        <v>1235</v>
      </c>
      <c r="AF13780" s="72" t="s">
        <v>783</v>
      </c>
    </row>
    <row r="13781" spans="31:32" x14ac:dyDescent="0.2">
      <c r="AE13781" s="41" t="s">
        <v>1235</v>
      </c>
      <c r="AF13781" s="72" t="s">
        <v>784</v>
      </c>
    </row>
    <row r="13782" spans="31:32" x14ac:dyDescent="0.2">
      <c r="AE13782" s="41" t="s">
        <v>1235</v>
      </c>
      <c r="AF13782" s="72" t="s">
        <v>785</v>
      </c>
    </row>
    <row r="13783" spans="31:32" x14ac:dyDescent="0.2">
      <c r="AE13783" s="41" t="s">
        <v>1235</v>
      </c>
      <c r="AF13783" s="72" t="s">
        <v>786</v>
      </c>
    </row>
    <row r="13784" spans="31:32" x14ac:dyDescent="0.2">
      <c r="AE13784" s="41" t="s">
        <v>1235</v>
      </c>
      <c r="AF13784" s="72" t="s">
        <v>787</v>
      </c>
    </row>
    <row r="13785" spans="31:32" x14ac:dyDescent="0.2">
      <c r="AE13785" s="41" t="s">
        <v>1235</v>
      </c>
      <c r="AF13785" s="72" t="s">
        <v>788</v>
      </c>
    </row>
    <row r="13786" spans="31:32" x14ac:dyDescent="0.2">
      <c r="AE13786" s="41" t="s">
        <v>1235</v>
      </c>
      <c r="AF13786" s="72" t="s">
        <v>789</v>
      </c>
    </row>
    <row r="13787" spans="31:32" x14ac:dyDescent="0.2">
      <c r="AE13787" s="41" t="s">
        <v>1235</v>
      </c>
      <c r="AF13787" s="72" t="s">
        <v>790</v>
      </c>
    </row>
    <row r="13788" spans="31:32" x14ac:dyDescent="0.2">
      <c r="AE13788" s="41" t="s">
        <v>1235</v>
      </c>
      <c r="AF13788" s="72" t="s">
        <v>791</v>
      </c>
    </row>
    <row r="13789" spans="31:32" x14ac:dyDescent="0.2">
      <c r="AE13789" s="41" t="s">
        <v>1235</v>
      </c>
      <c r="AF13789" s="72" t="s">
        <v>792</v>
      </c>
    </row>
    <row r="13790" spans="31:32" x14ac:dyDescent="0.2">
      <c r="AE13790" s="41" t="s">
        <v>1235</v>
      </c>
      <c r="AF13790" s="72" t="s">
        <v>793</v>
      </c>
    </row>
    <row r="13791" spans="31:32" x14ac:dyDescent="0.2">
      <c r="AE13791" s="41" t="s">
        <v>1235</v>
      </c>
      <c r="AF13791" s="72" t="s">
        <v>794</v>
      </c>
    </row>
    <row r="13792" spans="31:32" x14ac:dyDescent="0.2">
      <c r="AE13792" s="41" t="s">
        <v>1235</v>
      </c>
      <c r="AF13792" s="72" t="s">
        <v>795</v>
      </c>
    </row>
    <row r="13793" spans="31:32" x14ac:dyDescent="0.2">
      <c r="AE13793" s="41" t="s">
        <v>1235</v>
      </c>
      <c r="AF13793" s="72" t="s">
        <v>796</v>
      </c>
    </row>
    <row r="13794" spans="31:32" x14ac:dyDescent="0.2">
      <c r="AE13794" s="41" t="s">
        <v>1235</v>
      </c>
      <c r="AF13794" s="72" t="s">
        <v>797</v>
      </c>
    </row>
    <row r="13795" spans="31:32" x14ac:dyDescent="0.2">
      <c r="AE13795" s="41" t="s">
        <v>1235</v>
      </c>
      <c r="AF13795" s="72" t="s">
        <v>800</v>
      </c>
    </row>
    <row r="13796" spans="31:32" x14ac:dyDescent="0.2">
      <c r="AE13796" s="41" t="s">
        <v>1235</v>
      </c>
      <c r="AF13796" s="72" t="s">
        <v>801</v>
      </c>
    </row>
    <row r="13797" spans="31:32" x14ac:dyDescent="0.2">
      <c r="AE13797" s="41" t="s">
        <v>1235</v>
      </c>
      <c r="AF13797" s="72" t="s">
        <v>802</v>
      </c>
    </row>
    <row r="13798" spans="31:32" x14ac:dyDescent="0.2">
      <c r="AE13798" s="41" t="s">
        <v>1235</v>
      </c>
      <c r="AF13798" s="72" t="s">
        <v>803</v>
      </c>
    </row>
    <row r="13799" spans="31:32" x14ac:dyDescent="0.2">
      <c r="AE13799" s="41" t="s">
        <v>1235</v>
      </c>
      <c r="AF13799" s="72" t="s">
        <v>815</v>
      </c>
    </row>
    <row r="13800" spans="31:32" x14ac:dyDescent="0.2">
      <c r="AE13800" s="41" t="s">
        <v>1235</v>
      </c>
      <c r="AF13800" s="72" t="s">
        <v>816</v>
      </c>
    </row>
    <row r="13801" spans="31:32" x14ac:dyDescent="0.2">
      <c r="AE13801" s="41" t="s">
        <v>1235</v>
      </c>
      <c r="AF13801" s="72" t="s">
        <v>817</v>
      </c>
    </row>
    <row r="13802" spans="31:32" x14ac:dyDescent="0.2">
      <c r="AE13802" s="41" t="s">
        <v>1235</v>
      </c>
      <c r="AF13802" s="72" t="s">
        <v>818</v>
      </c>
    </row>
    <row r="13803" spans="31:32" x14ac:dyDescent="0.2">
      <c r="AE13803" s="41" t="s">
        <v>1235</v>
      </c>
      <c r="AF13803" s="72" t="s">
        <v>819</v>
      </c>
    </row>
    <row r="13804" spans="31:32" x14ac:dyDescent="0.2">
      <c r="AE13804" s="41" t="s">
        <v>1235</v>
      </c>
      <c r="AF13804" s="72" t="s">
        <v>820</v>
      </c>
    </row>
    <row r="13805" spans="31:32" x14ac:dyDescent="0.2">
      <c r="AE13805" s="41" t="s">
        <v>1235</v>
      </c>
      <c r="AF13805" s="72" t="s">
        <v>821</v>
      </c>
    </row>
    <row r="13806" spans="31:32" x14ac:dyDescent="0.2">
      <c r="AE13806" s="41" t="s">
        <v>1235</v>
      </c>
      <c r="AF13806" s="72" t="s">
        <v>822</v>
      </c>
    </row>
    <row r="13807" spans="31:32" x14ac:dyDescent="0.2">
      <c r="AE13807" s="41" t="s">
        <v>1235</v>
      </c>
      <c r="AF13807" s="72" t="s">
        <v>823</v>
      </c>
    </row>
    <row r="13808" spans="31:32" x14ac:dyDescent="0.2">
      <c r="AE13808" s="41" t="s">
        <v>1235</v>
      </c>
      <c r="AF13808" s="72" t="s">
        <v>824</v>
      </c>
    </row>
    <row r="13809" spans="31:32" x14ac:dyDescent="0.2">
      <c r="AE13809" s="41" t="s">
        <v>1235</v>
      </c>
      <c r="AF13809" s="72" t="s">
        <v>825</v>
      </c>
    </row>
    <row r="13810" spans="31:32" x14ac:dyDescent="0.2">
      <c r="AE13810" s="41" t="s">
        <v>1235</v>
      </c>
      <c r="AF13810" s="72" t="s">
        <v>826</v>
      </c>
    </row>
    <row r="13811" spans="31:32" x14ac:dyDescent="0.2">
      <c r="AE13811" s="41" t="s">
        <v>1235</v>
      </c>
      <c r="AF13811" s="72" t="s">
        <v>827</v>
      </c>
    </row>
    <row r="13812" spans="31:32" x14ac:dyDescent="0.2">
      <c r="AE13812" s="41" t="s">
        <v>1235</v>
      </c>
      <c r="AF13812" s="72" t="s">
        <v>828</v>
      </c>
    </row>
    <row r="13813" spans="31:32" x14ac:dyDescent="0.2">
      <c r="AE13813" s="41" t="s">
        <v>1235</v>
      </c>
      <c r="AF13813" s="72" t="s">
        <v>829</v>
      </c>
    </row>
    <row r="13814" spans="31:32" x14ac:dyDescent="0.2">
      <c r="AE13814" s="41" t="s">
        <v>1235</v>
      </c>
      <c r="AF13814" s="72" t="s">
        <v>830</v>
      </c>
    </row>
    <row r="13815" spans="31:32" x14ac:dyDescent="0.2">
      <c r="AE13815" s="41" t="s">
        <v>1235</v>
      </c>
      <c r="AF13815" s="72" t="s">
        <v>831</v>
      </c>
    </row>
    <row r="13816" spans="31:32" x14ac:dyDescent="0.2">
      <c r="AE13816" s="41" t="s">
        <v>1235</v>
      </c>
      <c r="AF13816" s="72" t="s">
        <v>832</v>
      </c>
    </row>
    <row r="13817" spans="31:32" x14ac:dyDescent="0.2">
      <c r="AE13817" s="41" t="s">
        <v>1235</v>
      </c>
      <c r="AF13817" s="72" t="s">
        <v>833</v>
      </c>
    </row>
    <row r="13818" spans="31:32" x14ac:dyDescent="0.2">
      <c r="AE13818" s="41" t="s">
        <v>1235</v>
      </c>
      <c r="AF13818" s="72" t="s">
        <v>834</v>
      </c>
    </row>
    <row r="13819" spans="31:32" x14ac:dyDescent="0.2">
      <c r="AE13819" s="41" t="s">
        <v>1235</v>
      </c>
      <c r="AF13819" s="72" t="s">
        <v>835</v>
      </c>
    </row>
    <row r="13820" spans="31:32" x14ac:dyDescent="0.2">
      <c r="AE13820" s="41" t="s">
        <v>1235</v>
      </c>
      <c r="AF13820" s="72" t="s">
        <v>836</v>
      </c>
    </row>
    <row r="13821" spans="31:32" x14ac:dyDescent="0.2">
      <c r="AE13821" s="41" t="s">
        <v>1235</v>
      </c>
      <c r="AF13821" s="72" t="s">
        <v>837</v>
      </c>
    </row>
    <row r="13822" spans="31:32" x14ac:dyDescent="0.2">
      <c r="AE13822" s="41" t="s">
        <v>1235</v>
      </c>
      <c r="AF13822" s="72" t="s">
        <v>838</v>
      </c>
    </row>
    <row r="13823" spans="31:32" x14ac:dyDescent="0.2">
      <c r="AE13823" s="41" t="s">
        <v>1235</v>
      </c>
      <c r="AF13823" s="72" t="s">
        <v>839</v>
      </c>
    </row>
    <row r="13824" spans="31:32" x14ac:dyDescent="0.2">
      <c r="AE13824" s="41" t="s">
        <v>1235</v>
      </c>
      <c r="AF13824" s="72" t="s">
        <v>840</v>
      </c>
    </row>
    <row r="13825" spans="31:32" x14ac:dyDescent="0.2">
      <c r="AE13825" s="41" t="s">
        <v>1235</v>
      </c>
      <c r="AF13825" s="72" t="s">
        <v>841</v>
      </c>
    </row>
    <row r="13826" spans="31:32" x14ac:dyDescent="0.2">
      <c r="AE13826" s="41" t="s">
        <v>1235</v>
      </c>
      <c r="AF13826" s="72" t="s">
        <v>842</v>
      </c>
    </row>
    <row r="13827" spans="31:32" x14ac:dyDescent="0.2">
      <c r="AE13827" s="41" t="s">
        <v>1235</v>
      </c>
      <c r="AF13827" s="72" t="s">
        <v>843</v>
      </c>
    </row>
    <row r="13828" spans="31:32" x14ac:dyDescent="0.2">
      <c r="AE13828" s="41" t="s">
        <v>1235</v>
      </c>
      <c r="AF13828" s="72" t="s">
        <v>844</v>
      </c>
    </row>
    <row r="13829" spans="31:32" x14ac:dyDescent="0.2">
      <c r="AE13829" s="41" t="s">
        <v>1235</v>
      </c>
      <c r="AF13829" s="72" t="s">
        <v>845</v>
      </c>
    </row>
    <row r="13830" spans="31:32" x14ac:dyDescent="0.2">
      <c r="AE13830" s="41" t="s">
        <v>1235</v>
      </c>
      <c r="AF13830" s="72" t="s">
        <v>846</v>
      </c>
    </row>
    <row r="13831" spans="31:32" x14ac:dyDescent="0.2">
      <c r="AE13831" s="41" t="s">
        <v>1235</v>
      </c>
      <c r="AF13831" s="72" t="s">
        <v>847</v>
      </c>
    </row>
    <row r="13832" spans="31:32" x14ac:dyDescent="0.2">
      <c r="AE13832" s="41" t="s">
        <v>1235</v>
      </c>
      <c r="AF13832" s="72" t="s">
        <v>848</v>
      </c>
    </row>
    <row r="13833" spans="31:32" x14ac:dyDescent="0.2">
      <c r="AE13833" s="41" t="s">
        <v>1235</v>
      </c>
      <c r="AF13833" s="72" t="s">
        <v>849</v>
      </c>
    </row>
    <row r="13834" spans="31:32" x14ac:dyDescent="0.2">
      <c r="AE13834" s="41" t="s">
        <v>1235</v>
      </c>
      <c r="AF13834" s="72" t="s">
        <v>850</v>
      </c>
    </row>
    <row r="13835" spans="31:32" x14ac:dyDescent="0.2">
      <c r="AE13835" s="41" t="s">
        <v>1235</v>
      </c>
      <c r="AF13835" s="72" t="s">
        <v>851</v>
      </c>
    </row>
    <row r="13836" spans="31:32" x14ac:dyDescent="0.2">
      <c r="AE13836" s="41" t="s">
        <v>1235</v>
      </c>
      <c r="AF13836" s="72" t="s">
        <v>852</v>
      </c>
    </row>
    <row r="13837" spans="31:32" x14ac:dyDescent="0.2">
      <c r="AE13837" s="41" t="s">
        <v>1235</v>
      </c>
      <c r="AF13837" s="72" t="s">
        <v>853</v>
      </c>
    </row>
    <row r="13838" spans="31:32" x14ac:dyDescent="0.2">
      <c r="AE13838" s="41" t="s">
        <v>1235</v>
      </c>
      <c r="AF13838" s="72" t="s">
        <v>854</v>
      </c>
    </row>
    <row r="13839" spans="31:32" x14ac:dyDescent="0.2">
      <c r="AE13839" s="41" t="s">
        <v>1235</v>
      </c>
      <c r="AF13839" s="72" t="s">
        <v>855</v>
      </c>
    </row>
    <row r="13840" spans="31:32" x14ac:dyDescent="0.2">
      <c r="AE13840" s="41" t="s">
        <v>1235</v>
      </c>
      <c r="AF13840" s="72" t="s">
        <v>856</v>
      </c>
    </row>
    <row r="13841" spans="31:32" x14ac:dyDescent="0.2">
      <c r="AE13841" s="41" t="s">
        <v>1235</v>
      </c>
      <c r="AF13841" s="72" t="s">
        <v>857</v>
      </c>
    </row>
    <row r="13842" spans="31:32" x14ac:dyDescent="0.2">
      <c r="AE13842" s="41" t="s">
        <v>1235</v>
      </c>
      <c r="AF13842" s="72" t="s">
        <v>858</v>
      </c>
    </row>
    <row r="13843" spans="31:32" x14ac:dyDescent="0.2">
      <c r="AE13843" s="41" t="s">
        <v>1235</v>
      </c>
      <c r="AF13843" s="72" t="s">
        <v>859</v>
      </c>
    </row>
    <row r="13844" spans="31:32" x14ac:dyDescent="0.2">
      <c r="AE13844" s="41" t="s">
        <v>1235</v>
      </c>
      <c r="AF13844" s="72" t="s">
        <v>860</v>
      </c>
    </row>
    <row r="13845" spans="31:32" x14ac:dyDescent="0.2">
      <c r="AE13845" s="41" t="s">
        <v>1235</v>
      </c>
      <c r="AF13845" s="72" t="s">
        <v>861</v>
      </c>
    </row>
    <row r="13846" spans="31:32" x14ac:dyDescent="0.2">
      <c r="AE13846" s="41" t="s">
        <v>1235</v>
      </c>
      <c r="AF13846" s="72" t="s">
        <v>862</v>
      </c>
    </row>
    <row r="13847" spans="31:32" x14ac:dyDescent="0.2">
      <c r="AE13847" s="41" t="s">
        <v>1235</v>
      </c>
      <c r="AF13847" s="72" t="s">
        <v>863</v>
      </c>
    </row>
    <row r="13848" spans="31:32" x14ac:dyDescent="0.2">
      <c r="AE13848" s="41" t="s">
        <v>1235</v>
      </c>
      <c r="AF13848" s="72" t="s">
        <v>864</v>
      </c>
    </row>
    <row r="13849" spans="31:32" x14ac:dyDescent="0.2">
      <c r="AE13849" s="41" t="s">
        <v>1235</v>
      </c>
      <c r="AF13849" s="72" t="s">
        <v>865</v>
      </c>
    </row>
    <row r="13850" spans="31:32" x14ac:dyDescent="0.2">
      <c r="AE13850" s="41" t="s">
        <v>1235</v>
      </c>
      <c r="AF13850" s="72" t="s">
        <v>866</v>
      </c>
    </row>
    <row r="13851" spans="31:32" x14ac:dyDescent="0.2">
      <c r="AE13851" s="41" t="s">
        <v>1235</v>
      </c>
      <c r="AF13851" s="72" t="s">
        <v>867</v>
      </c>
    </row>
    <row r="13852" spans="31:32" x14ac:dyDescent="0.2">
      <c r="AE13852" s="41" t="s">
        <v>1235</v>
      </c>
      <c r="AF13852" s="72" t="s">
        <v>868</v>
      </c>
    </row>
    <row r="13853" spans="31:32" x14ac:dyDescent="0.2">
      <c r="AE13853" s="41" t="s">
        <v>1235</v>
      </c>
      <c r="AF13853" s="72" t="s">
        <v>869</v>
      </c>
    </row>
    <row r="13854" spans="31:32" x14ac:dyDescent="0.2">
      <c r="AE13854" s="41" t="s">
        <v>1235</v>
      </c>
      <c r="AF13854" s="72" t="s">
        <v>870</v>
      </c>
    </row>
    <row r="13855" spans="31:32" x14ac:dyDescent="0.2">
      <c r="AE13855" s="41" t="s">
        <v>1235</v>
      </c>
      <c r="AF13855" s="72" t="s">
        <v>871</v>
      </c>
    </row>
    <row r="13856" spans="31:32" x14ac:dyDescent="0.2">
      <c r="AE13856" s="41" t="s">
        <v>1235</v>
      </c>
      <c r="AF13856" s="72" t="s">
        <v>872</v>
      </c>
    </row>
    <row r="13857" spans="31:32" x14ac:dyDescent="0.2">
      <c r="AE13857" s="41" t="s">
        <v>1235</v>
      </c>
      <c r="AF13857" s="72" t="s">
        <v>873</v>
      </c>
    </row>
    <row r="13858" spans="31:32" x14ac:dyDescent="0.2">
      <c r="AE13858" s="41" t="s">
        <v>1235</v>
      </c>
      <c r="AF13858" s="72" t="s">
        <v>874</v>
      </c>
    </row>
    <row r="13859" spans="31:32" x14ac:dyDescent="0.2">
      <c r="AE13859" s="41" t="s">
        <v>1235</v>
      </c>
      <c r="AF13859" s="72" t="s">
        <v>875</v>
      </c>
    </row>
    <row r="13860" spans="31:32" x14ac:dyDescent="0.2">
      <c r="AE13860" s="41" t="s">
        <v>1235</v>
      </c>
      <c r="AF13860" s="72" t="s">
        <v>876</v>
      </c>
    </row>
    <row r="13861" spans="31:32" x14ac:dyDescent="0.2">
      <c r="AE13861" s="41" t="s">
        <v>1235</v>
      </c>
      <c r="AF13861" s="72" t="s">
        <v>877</v>
      </c>
    </row>
    <row r="13862" spans="31:32" x14ac:dyDescent="0.2">
      <c r="AE13862" s="41" t="s">
        <v>1235</v>
      </c>
      <c r="AF13862" s="72" t="s">
        <v>878</v>
      </c>
    </row>
    <row r="13863" spans="31:32" x14ac:dyDescent="0.2">
      <c r="AE13863" s="41" t="s">
        <v>1235</v>
      </c>
      <c r="AF13863" s="72" t="s">
        <v>879</v>
      </c>
    </row>
    <row r="13864" spans="31:32" x14ac:dyDescent="0.2">
      <c r="AE13864" s="41" t="s">
        <v>1235</v>
      </c>
      <c r="AF13864" s="72" t="s">
        <v>880</v>
      </c>
    </row>
    <row r="13865" spans="31:32" x14ac:dyDescent="0.2">
      <c r="AE13865" s="41" t="s">
        <v>1235</v>
      </c>
      <c r="AF13865" s="72" t="s">
        <v>881</v>
      </c>
    </row>
    <row r="13866" spans="31:32" x14ac:dyDescent="0.2">
      <c r="AE13866" s="41" t="s">
        <v>1235</v>
      </c>
      <c r="AF13866" s="72" t="s">
        <v>882</v>
      </c>
    </row>
    <row r="13867" spans="31:32" x14ac:dyDescent="0.2">
      <c r="AE13867" s="41" t="s">
        <v>1235</v>
      </c>
      <c r="AF13867" s="72" t="s">
        <v>883</v>
      </c>
    </row>
    <row r="13868" spans="31:32" x14ac:dyDescent="0.2">
      <c r="AE13868" s="41" t="s">
        <v>1235</v>
      </c>
      <c r="AF13868" s="72" t="s">
        <v>884</v>
      </c>
    </row>
    <row r="13869" spans="31:32" x14ac:dyDescent="0.2">
      <c r="AE13869" s="41" t="s">
        <v>1235</v>
      </c>
      <c r="AF13869" s="72" t="s">
        <v>885</v>
      </c>
    </row>
    <row r="13870" spans="31:32" x14ac:dyDescent="0.2">
      <c r="AE13870" s="41" t="s">
        <v>1235</v>
      </c>
      <c r="AF13870" s="72" t="s">
        <v>886</v>
      </c>
    </row>
    <row r="13871" spans="31:32" x14ac:dyDescent="0.2">
      <c r="AE13871" s="41" t="s">
        <v>1235</v>
      </c>
      <c r="AF13871" s="72" t="s">
        <v>887</v>
      </c>
    </row>
    <row r="13872" spans="31:32" x14ac:dyDescent="0.2">
      <c r="AE13872" s="41" t="s">
        <v>1235</v>
      </c>
      <c r="AF13872" s="72" t="s">
        <v>888</v>
      </c>
    </row>
    <row r="13873" spans="31:32" x14ac:dyDescent="0.2">
      <c r="AE13873" s="41" t="s">
        <v>1235</v>
      </c>
      <c r="AF13873" s="72" t="s">
        <v>889</v>
      </c>
    </row>
    <row r="13874" spans="31:32" x14ac:dyDescent="0.2">
      <c r="AE13874" s="41" t="s">
        <v>1235</v>
      </c>
      <c r="AF13874" s="72" t="s">
        <v>890</v>
      </c>
    </row>
    <row r="13875" spans="31:32" x14ac:dyDescent="0.2">
      <c r="AE13875" s="41" t="s">
        <v>1235</v>
      </c>
      <c r="AF13875" s="72" t="s">
        <v>891</v>
      </c>
    </row>
    <row r="13876" spans="31:32" x14ac:dyDescent="0.2">
      <c r="AE13876" s="41" t="s">
        <v>1235</v>
      </c>
      <c r="AF13876" s="72" t="s">
        <v>892</v>
      </c>
    </row>
    <row r="13877" spans="31:32" x14ac:dyDescent="0.2">
      <c r="AE13877" s="41" t="s">
        <v>1235</v>
      </c>
      <c r="AF13877" s="72" t="s">
        <v>893</v>
      </c>
    </row>
    <row r="13878" spans="31:32" x14ac:dyDescent="0.2">
      <c r="AE13878" s="41" t="s">
        <v>1235</v>
      </c>
      <c r="AF13878" s="72" t="s">
        <v>894</v>
      </c>
    </row>
    <row r="13879" spans="31:32" x14ac:dyDescent="0.2">
      <c r="AE13879" s="41" t="s">
        <v>1235</v>
      </c>
      <c r="AF13879" s="72" t="s">
        <v>895</v>
      </c>
    </row>
    <row r="13880" spans="31:32" x14ac:dyDescent="0.2">
      <c r="AE13880" s="41" t="s">
        <v>1235</v>
      </c>
      <c r="AF13880" s="72" t="s">
        <v>896</v>
      </c>
    </row>
    <row r="13881" spans="31:32" x14ac:dyDescent="0.2">
      <c r="AE13881" s="41" t="s">
        <v>1235</v>
      </c>
      <c r="AF13881" s="72" t="s">
        <v>897</v>
      </c>
    </row>
    <row r="13882" spans="31:32" x14ac:dyDescent="0.2">
      <c r="AE13882" s="41" t="s">
        <v>1235</v>
      </c>
      <c r="AF13882" s="72" t="s">
        <v>898</v>
      </c>
    </row>
    <row r="13883" spans="31:32" x14ac:dyDescent="0.2">
      <c r="AE13883" s="41" t="s">
        <v>1235</v>
      </c>
      <c r="AF13883" s="72" t="s">
        <v>899</v>
      </c>
    </row>
    <row r="13884" spans="31:32" x14ac:dyDescent="0.2">
      <c r="AE13884" s="41" t="s">
        <v>1235</v>
      </c>
      <c r="AF13884" s="72" t="s">
        <v>900</v>
      </c>
    </row>
    <row r="13885" spans="31:32" x14ac:dyDescent="0.2">
      <c r="AE13885" s="41" t="s">
        <v>1235</v>
      </c>
      <c r="AF13885" s="72" t="s">
        <v>901</v>
      </c>
    </row>
    <row r="13886" spans="31:32" x14ac:dyDescent="0.2">
      <c r="AE13886" s="41" t="s">
        <v>1235</v>
      </c>
      <c r="AF13886" s="72" t="s">
        <v>902</v>
      </c>
    </row>
    <row r="13887" spans="31:32" x14ac:dyDescent="0.2">
      <c r="AE13887" s="41" t="s">
        <v>1235</v>
      </c>
      <c r="AF13887" s="72" t="s">
        <v>903</v>
      </c>
    </row>
    <row r="13888" spans="31:32" x14ac:dyDescent="0.2">
      <c r="AE13888" s="41" t="s">
        <v>1235</v>
      </c>
      <c r="AF13888" s="72" t="s">
        <v>904</v>
      </c>
    </row>
    <row r="13889" spans="31:32" x14ac:dyDescent="0.2">
      <c r="AE13889" s="41" t="s">
        <v>1235</v>
      </c>
      <c r="AF13889" s="72" t="s">
        <v>905</v>
      </c>
    </row>
    <row r="13890" spans="31:32" x14ac:dyDescent="0.2">
      <c r="AE13890" s="41" t="s">
        <v>1235</v>
      </c>
      <c r="AF13890" s="72" t="s">
        <v>906</v>
      </c>
    </row>
    <row r="13891" spans="31:32" x14ac:dyDescent="0.2">
      <c r="AE13891" s="41" t="s">
        <v>1235</v>
      </c>
      <c r="AF13891" s="72" t="s">
        <v>907</v>
      </c>
    </row>
    <row r="13892" spans="31:32" x14ac:dyDescent="0.2">
      <c r="AE13892" s="41" t="s">
        <v>1235</v>
      </c>
      <c r="AF13892" s="72" t="s">
        <v>908</v>
      </c>
    </row>
    <row r="13893" spans="31:32" x14ac:dyDescent="0.2">
      <c r="AE13893" s="41" t="s">
        <v>1235</v>
      </c>
      <c r="AF13893" s="72" t="s">
        <v>909</v>
      </c>
    </row>
    <row r="13894" spans="31:32" x14ac:dyDescent="0.2">
      <c r="AE13894" s="41" t="s">
        <v>1235</v>
      </c>
      <c r="AF13894" s="72" t="s">
        <v>910</v>
      </c>
    </row>
    <row r="13895" spans="31:32" x14ac:dyDescent="0.2">
      <c r="AE13895" s="41" t="s">
        <v>1235</v>
      </c>
      <c r="AF13895" s="72" t="s">
        <v>911</v>
      </c>
    </row>
    <row r="13896" spans="31:32" x14ac:dyDescent="0.2">
      <c r="AE13896" s="41" t="s">
        <v>1235</v>
      </c>
      <c r="AF13896" s="72" t="s">
        <v>912</v>
      </c>
    </row>
    <row r="13897" spans="31:32" x14ac:dyDescent="0.2">
      <c r="AE13897" s="41" t="s">
        <v>1235</v>
      </c>
      <c r="AF13897" s="72" t="s">
        <v>913</v>
      </c>
    </row>
    <row r="13898" spans="31:32" x14ac:dyDescent="0.2">
      <c r="AE13898" s="41" t="s">
        <v>1235</v>
      </c>
      <c r="AF13898" s="72" t="s">
        <v>914</v>
      </c>
    </row>
    <row r="13899" spans="31:32" x14ac:dyDescent="0.2">
      <c r="AE13899" s="41" t="s">
        <v>1235</v>
      </c>
      <c r="AF13899" s="72" t="s">
        <v>915</v>
      </c>
    </row>
    <row r="13900" spans="31:32" x14ac:dyDescent="0.2">
      <c r="AE13900" s="41" t="s">
        <v>1235</v>
      </c>
      <c r="AF13900" s="72" t="s">
        <v>916</v>
      </c>
    </row>
    <row r="13901" spans="31:32" x14ac:dyDescent="0.2">
      <c r="AE13901" s="41" t="s">
        <v>1235</v>
      </c>
      <c r="AF13901" s="72" t="s">
        <v>917</v>
      </c>
    </row>
    <row r="13902" spans="31:32" x14ac:dyDescent="0.2">
      <c r="AE13902" s="41" t="s">
        <v>1235</v>
      </c>
      <c r="AF13902" s="72" t="s">
        <v>918</v>
      </c>
    </row>
    <row r="13903" spans="31:32" x14ac:dyDescent="0.2">
      <c r="AE13903" s="41" t="s">
        <v>1235</v>
      </c>
      <c r="AF13903" s="72" t="s">
        <v>919</v>
      </c>
    </row>
    <row r="13904" spans="31:32" x14ac:dyDescent="0.2">
      <c r="AE13904" s="41" t="s">
        <v>1235</v>
      </c>
      <c r="AF13904" s="72" t="s">
        <v>920</v>
      </c>
    </row>
    <row r="13905" spans="31:32" x14ac:dyDescent="0.2">
      <c r="AE13905" s="41" t="s">
        <v>1235</v>
      </c>
      <c r="AF13905" s="72" t="s">
        <v>921</v>
      </c>
    </row>
    <row r="13906" spans="31:32" x14ac:dyDescent="0.2">
      <c r="AE13906" s="41" t="s">
        <v>1235</v>
      </c>
      <c r="AF13906" s="72" t="s">
        <v>922</v>
      </c>
    </row>
    <row r="13907" spans="31:32" x14ac:dyDescent="0.2">
      <c r="AE13907" s="41" t="s">
        <v>1235</v>
      </c>
      <c r="AF13907" s="72" t="s">
        <v>923</v>
      </c>
    </row>
    <row r="13908" spans="31:32" x14ac:dyDescent="0.2">
      <c r="AE13908" s="41" t="s">
        <v>1235</v>
      </c>
      <c r="AF13908" s="72" t="s">
        <v>924</v>
      </c>
    </row>
    <row r="13909" spans="31:32" x14ac:dyDescent="0.2">
      <c r="AE13909" s="41" t="s">
        <v>1235</v>
      </c>
      <c r="AF13909" s="72" t="s">
        <v>925</v>
      </c>
    </row>
    <row r="13910" spans="31:32" x14ac:dyDescent="0.2">
      <c r="AE13910" s="41" t="s">
        <v>1235</v>
      </c>
      <c r="AF13910" s="72" t="s">
        <v>926</v>
      </c>
    </row>
    <row r="13911" spans="31:32" x14ac:dyDescent="0.2">
      <c r="AE13911" s="41" t="s">
        <v>1235</v>
      </c>
      <c r="AF13911" s="72" t="s">
        <v>927</v>
      </c>
    </row>
    <row r="13912" spans="31:32" x14ac:dyDescent="0.2">
      <c r="AE13912" s="41" t="s">
        <v>1235</v>
      </c>
      <c r="AF13912" s="72" t="s">
        <v>928</v>
      </c>
    </row>
    <row r="13913" spans="31:32" x14ac:dyDescent="0.2">
      <c r="AE13913" s="41" t="s">
        <v>1235</v>
      </c>
      <c r="AF13913" s="72" t="s">
        <v>929</v>
      </c>
    </row>
    <row r="13914" spans="31:32" x14ac:dyDescent="0.2">
      <c r="AE13914" s="41" t="s">
        <v>1235</v>
      </c>
      <c r="AF13914" s="72" t="s">
        <v>930</v>
      </c>
    </row>
    <row r="13915" spans="31:32" x14ac:dyDescent="0.2">
      <c r="AE13915" s="41" t="s">
        <v>1235</v>
      </c>
      <c r="AF13915" s="72" t="s">
        <v>931</v>
      </c>
    </row>
    <row r="13916" spans="31:32" x14ac:dyDescent="0.2">
      <c r="AE13916" s="41" t="s">
        <v>1235</v>
      </c>
      <c r="AF13916" s="72" t="s">
        <v>932</v>
      </c>
    </row>
    <row r="13917" spans="31:32" x14ac:dyDescent="0.2">
      <c r="AE13917" s="41" t="s">
        <v>1235</v>
      </c>
      <c r="AF13917" s="72" t="s">
        <v>933</v>
      </c>
    </row>
    <row r="13918" spans="31:32" x14ac:dyDescent="0.2">
      <c r="AE13918" s="41" t="s">
        <v>1235</v>
      </c>
      <c r="AF13918" s="72" t="s">
        <v>934</v>
      </c>
    </row>
    <row r="13919" spans="31:32" x14ac:dyDescent="0.2">
      <c r="AE13919" s="41" t="s">
        <v>1235</v>
      </c>
      <c r="AF13919" s="72" t="s">
        <v>935</v>
      </c>
    </row>
    <row r="13920" spans="31:32" x14ac:dyDescent="0.2">
      <c r="AE13920" s="41" t="s">
        <v>1235</v>
      </c>
      <c r="AF13920" s="72" t="s">
        <v>936</v>
      </c>
    </row>
    <row r="13921" spans="31:32" x14ac:dyDescent="0.2">
      <c r="AE13921" s="41" t="s">
        <v>1235</v>
      </c>
      <c r="AF13921" s="72" t="s">
        <v>937</v>
      </c>
    </row>
    <row r="13922" spans="31:32" x14ac:dyDescent="0.2">
      <c r="AE13922" s="41" t="s">
        <v>1235</v>
      </c>
      <c r="AF13922" s="72" t="s">
        <v>938</v>
      </c>
    </row>
    <row r="13923" spans="31:32" x14ac:dyDescent="0.2">
      <c r="AE13923" s="41" t="s">
        <v>1235</v>
      </c>
      <c r="AF13923" s="72" t="s">
        <v>939</v>
      </c>
    </row>
    <row r="13924" spans="31:32" x14ac:dyDescent="0.2">
      <c r="AE13924" s="41" t="s">
        <v>1235</v>
      </c>
      <c r="AF13924" s="72" t="s">
        <v>940</v>
      </c>
    </row>
    <row r="13925" spans="31:32" x14ac:dyDescent="0.2">
      <c r="AE13925" s="41" t="s">
        <v>1235</v>
      </c>
      <c r="AF13925" s="72" t="s">
        <v>941</v>
      </c>
    </row>
    <row r="13926" spans="31:32" x14ac:dyDescent="0.2">
      <c r="AE13926" s="41" t="s">
        <v>1235</v>
      </c>
      <c r="AF13926" s="72" t="s">
        <v>942</v>
      </c>
    </row>
    <row r="13927" spans="31:32" x14ac:dyDescent="0.2">
      <c r="AE13927" s="41" t="s">
        <v>1235</v>
      </c>
      <c r="AF13927" s="72" t="s">
        <v>943</v>
      </c>
    </row>
    <row r="13928" spans="31:32" x14ac:dyDescent="0.2">
      <c r="AE13928" s="41" t="s">
        <v>1235</v>
      </c>
      <c r="AF13928" s="72" t="s">
        <v>944</v>
      </c>
    </row>
    <row r="13929" spans="31:32" x14ac:dyDescent="0.2">
      <c r="AE13929" s="41" t="s">
        <v>1235</v>
      </c>
      <c r="AF13929" s="72" t="s">
        <v>945</v>
      </c>
    </row>
    <row r="13930" spans="31:32" x14ac:dyDescent="0.2">
      <c r="AE13930" s="41" t="s">
        <v>1235</v>
      </c>
      <c r="AF13930" s="72" t="s">
        <v>946</v>
      </c>
    </row>
    <row r="13931" spans="31:32" x14ac:dyDescent="0.2">
      <c r="AE13931" s="41" t="s">
        <v>1235</v>
      </c>
      <c r="AF13931" s="72" t="s">
        <v>947</v>
      </c>
    </row>
    <row r="13932" spans="31:32" x14ac:dyDescent="0.2">
      <c r="AE13932" s="41" t="s">
        <v>1235</v>
      </c>
      <c r="AF13932" s="72" t="s">
        <v>948</v>
      </c>
    </row>
    <row r="13933" spans="31:32" x14ac:dyDescent="0.2">
      <c r="AE13933" s="41" t="s">
        <v>1235</v>
      </c>
      <c r="AF13933" s="72" t="s">
        <v>949</v>
      </c>
    </row>
    <row r="13934" spans="31:32" x14ac:dyDescent="0.2">
      <c r="AE13934" s="41" t="s">
        <v>1235</v>
      </c>
      <c r="AF13934" s="72" t="s">
        <v>950</v>
      </c>
    </row>
    <row r="13935" spans="31:32" x14ac:dyDescent="0.2">
      <c r="AE13935" s="41" t="s">
        <v>1235</v>
      </c>
      <c r="AF13935" s="72" t="s">
        <v>951</v>
      </c>
    </row>
    <row r="13936" spans="31:32" x14ac:dyDescent="0.2">
      <c r="AE13936" s="41" t="s">
        <v>1235</v>
      </c>
      <c r="AF13936" s="72" t="s">
        <v>952</v>
      </c>
    </row>
    <row r="13937" spans="31:32" x14ac:dyDescent="0.2">
      <c r="AE13937" s="41" t="s">
        <v>1235</v>
      </c>
      <c r="AF13937" s="72" t="s">
        <v>953</v>
      </c>
    </row>
    <row r="13938" spans="31:32" x14ac:dyDescent="0.2">
      <c r="AE13938" s="41" t="s">
        <v>1235</v>
      </c>
      <c r="AF13938" s="72" t="s">
        <v>954</v>
      </c>
    </row>
    <row r="13939" spans="31:32" x14ac:dyDescent="0.2">
      <c r="AE13939" s="41" t="s">
        <v>1235</v>
      </c>
      <c r="AF13939" s="72" t="s">
        <v>955</v>
      </c>
    </row>
    <row r="13940" spans="31:32" x14ac:dyDescent="0.2">
      <c r="AE13940" s="41" t="s">
        <v>1235</v>
      </c>
      <c r="AF13940" s="72" t="s">
        <v>956</v>
      </c>
    </row>
    <row r="13941" spans="31:32" x14ac:dyDescent="0.2">
      <c r="AE13941" s="41" t="s">
        <v>1235</v>
      </c>
      <c r="AF13941" s="72" t="s">
        <v>957</v>
      </c>
    </row>
    <row r="13942" spans="31:32" x14ac:dyDescent="0.2">
      <c r="AE13942" s="41" t="s">
        <v>1235</v>
      </c>
      <c r="AF13942" s="72" t="s">
        <v>958</v>
      </c>
    </row>
    <row r="13943" spans="31:32" x14ac:dyDescent="0.2">
      <c r="AE13943" s="41" t="s">
        <v>1235</v>
      </c>
      <c r="AF13943" s="72" t="s">
        <v>959</v>
      </c>
    </row>
    <row r="13944" spans="31:32" x14ac:dyDescent="0.2">
      <c r="AE13944" s="41" t="s">
        <v>1235</v>
      </c>
      <c r="AF13944" s="72" t="s">
        <v>960</v>
      </c>
    </row>
    <row r="13945" spans="31:32" x14ac:dyDescent="0.2">
      <c r="AE13945" s="41" t="s">
        <v>1235</v>
      </c>
      <c r="AF13945" s="72" t="s">
        <v>961</v>
      </c>
    </row>
    <row r="13946" spans="31:32" x14ac:dyDescent="0.2">
      <c r="AE13946" s="41" t="s">
        <v>1235</v>
      </c>
      <c r="AF13946" s="72" t="s">
        <v>962</v>
      </c>
    </row>
    <row r="13947" spans="31:32" x14ac:dyDescent="0.2">
      <c r="AE13947" s="41" t="s">
        <v>1235</v>
      </c>
      <c r="AF13947" s="72" t="s">
        <v>963</v>
      </c>
    </row>
    <row r="13948" spans="31:32" x14ac:dyDescent="0.2">
      <c r="AE13948" s="41" t="s">
        <v>1235</v>
      </c>
      <c r="AF13948" s="72" t="s">
        <v>964</v>
      </c>
    </row>
    <row r="13949" spans="31:32" x14ac:dyDescent="0.2">
      <c r="AE13949" s="41" t="s">
        <v>1235</v>
      </c>
      <c r="AF13949" s="72" t="s">
        <v>965</v>
      </c>
    </row>
    <row r="13950" spans="31:32" x14ac:dyDescent="0.2">
      <c r="AE13950" s="41" t="s">
        <v>1235</v>
      </c>
      <c r="AF13950" s="72" t="s">
        <v>966</v>
      </c>
    </row>
    <row r="13951" spans="31:32" x14ac:dyDescent="0.2">
      <c r="AE13951" s="41" t="s">
        <v>1235</v>
      </c>
      <c r="AF13951" s="72" t="s">
        <v>967</v>
      </c>
    </row>
    <row r="13952" spans="31:32" x14ac:dyDescent="0.2">
      <c r="AE13952" s="41" t="s">
        <v>1235</v>
      </c>
      <c r="AF13952" s="72" t="s">
        <v>968</v>
      </c>
    </row>
    <row r="13953" spans="31:32" x14ac:dyDescent="0.2">
      <c r="AE13953" s="41" t="s">
        <v>1235</v>
      </c>
      <c r="AF13953" s="72" t="s">
        <v>969</v>
      </c>
    </row>
    <row r="13954" spans="31:32" x14ac:dyDescent="0.2">
      <c r="AE13954" s="41" t="s">
        <v>1235</v>
      </c>
      <c r="AF13954" s="72" t="s">
        <v>970</v>
      </c>
    </row>
    <row r="13955" spans="31:32" x14ac:dyDescent="0.2">
      <c r="AE13955" s="41" t="s">
        <v>1235</v>
      </c>
      <c r="AF13955" s="72" t="s">
        <v>971</v>
      </c>
    </row>
    <row r="13956" spans="31:32" x14ac:dyDescent="0.2">
      <c r="AE13956" s="41" t="s">
        <v>1235</v>
      </c>
      <c r="AF13956" s="72" t="s">
        <v>972</v>
      </c>
    </row>
    <row r="13957" spans="31:32" x14ac:dyDescent="0.2">
      <c r="AE13957" s="41" t="s">
        <v>1235</v>
      </c>
      <c r="AF13957" s="72" t="s">
        <v>973</v>
      </c>
    </row>
    <row r="13958" spans="31:32" x14ac:dyDescent="0.2">
      <c r="AE13958" s="41" t="s">
        <v>1235</v>
      </c>
      <c r="AF13958" s="72" t="s">
        <v>974</v>
      </c>
    </row>
    <row r="13959" spans="31:32" x14ac:dyDescent="0.2">
      <c r="AE13959" s="41" t="s">
        <v>1235</v>
      </c>
      <c r="AF13959" s="72" t="s">
        <v>975</v>
      </c>
    </row>
    <row r="13960" spans="31:32" x14ac:dyDescent="0.2">
      <c r="AE13960" s="41" t="s">
        <v>1235</v>
      </c>
      <c r="AF13960" s="72" t="s">
        <v>976</v>
      </c>
    </row>
    <row r="13961" spans="31:32" x14ac:dyDescent="0.2">
      <c r="AE13961" s="41" t="s">
        <v>1235</v>
      </c>
      <c r="AF13961" s="72" t="s">
        <v>977</v>
      </c>
    </row>
    <row r="13962" spans="31:32" x14ac:dyDescent="0.2">
      <c r="AE13962" s="41" t="s">
        <v>1235</v>
      </c>
      <c r="AF13962" s="72" t="s">
        <v>978</v>
      </c>
    </row>
    <row r="13963" spans="31:32" x14ac:dyDescent="0.2">
      <c r="AE13963" s="41" t="s">
        <v>1235</v>
      </c>
      <c r="AF13963" s="72" t="s">
        <v>979</v>
      </c>
    </row>
    <row r="13964" spans="31:32" x14ac:dyDescent="0.2">
      <c r="AE13964" s="41" t="s">
        <v>1235</v>
      </c>
      <c r="AF13964" s="72" t="s">
        <v>980</v>
      </c>
    </row>
    <row r="13965" spans="31:32" x14ac:dyDescent="0.2">
      <c r="AE13965" s="41" t="s">
        <v>1235</v>
      </c>
      <c r="AF13965" s="72" t="s">
        <v>981</v>
      </c>
    </row>
    <row r="13966" spans="31:32" x14ac:dyDescent="0.2">
      <c r="AE13966" s="41" t="s">
        <v>1235</v>
      </c>
      <c r="AF13966" s="72" t="s">
        <v>982</v>
      </c>
    </row>
    <row r="13967" spans="31:32" x14ac:dyDescent="0.2">
      <c r="AE13967" s="41" t="s">
        <v>1235</v>
      </c>
      <c r="AF13967" s="72" t="s">
        <v>983</v>
      </c>
    </row>
    <row r="13968" spans="31:32" x14ac:dyDescent="0.2">
      <c r="AE13968" s="41" t="s">
        <v>1235</v>
      </c>
      <c r="AF13968" s="72" t="s">
        <v>984</v>
      </c>
    </row>
    <row r="13969" spans="31:32" x14ac:dyDescent="0.2">
      <c r="AE13969" s="41" t="s">
        <v>1235</v>
      </c>
      <c r="AF13969" s="72" t="s">
        <v>985</v>
      </c>
    </row>
    <row r="13970" spans="31:32" x14ac:dyDescent="0.2">
      <c r="AE13970" s="41" t="s">
        <v>1235</v>
      </c>
      <c r="AF13970" s="72" t="s">
        <v>986</v>
      </c>
    </row>
    <row r="13971" spans="31:32" x14ac:dyDescent="0.2">
      <c r="AE13971" s="41" t="s">
        <v>1235</v>
      </c>
      <c r="AF13971" s="72" t="s">
        <v>987</v>
      </c>
    </row>
    <row r="13972" spans="31:32" x14ac:dyDescent="0.2">
      <c r="AE13972" s="41" t="s">
        <v>1235</v>
      </c>
      <c r="AF13972" s="72" t="s">
        <v>988</v>
      </c>
    </row>
    <row r="13973" spans="31:32" x14ac:dyDescent="0.2">
      <c r="AE13973" s="41" t="s">
        <v>1235</v>
      </c>
      <c r="AF13973" s="72" t="s">
        <v>989</v>
      </c>
    </row>
    <row r="13974" spans="31:32" x14ac:dyDescent="0.2">
      <c r="AE13974" s="41" t="s">
        <v>1235</v>
      </c>
      <c r="AF13974" s="72" t="s">
        <v>990</v>
      </c>
    </row>
    <row r="13975" spans="31:32" x14ac:dyDescent="0.2">
      <c r="AE13975" s="41" t="s">
        <v>1235</v>
      </c>
      <c r="AF13975" s="72" t="s">
        <v>991</v>
      </c>
    </row>
    <row r="13976" spans="31:32" x14ac:dyDescent="0.2">
      <c r="AE13976" s="41" t="s">
        <v>1235</v>
      </c>
      <c r="AF13976" s="72" t="s">
        <v>992</v>
      </c>
    </row>
    <row r="13977" spans="31:32" x14ac:dyDescent="0.2">
      <c r="AE13977" s="41" t="s">
        <v>1235</v>
      </c>
      <c r="AF13977" s="72" t="s">
        <v>993</v>
      </c>
    </row>
    <row r="13978" spans="31:32" x14ac:dyDescent="0.2">
      <c r="AE13978" s="41" t="s">
        <v>1235</v>
      </c>
      <c r="AF13978" s="72" t="s">
        <v>994</v>
      </c>
    </row>
    <row r="13979" spans="31:32" x14ac:dyDescent="0.2">
      <c r="AE13979" s="41" t="s">
        <v>1235</v>
      </c>
      <c r="AF13979" s="72" t="s">
        <v>995</v>
      </c>
    </row>
    <row r="13980" spans="31:32" x14ac:dyDescent="0.2">
      <c r="AE13980" s="41" t="s">
        <v>1235</v>
      </c>
      <c r="AF13980" s="72" t="s">
        <v>996</v>
      </c>
    </row>
    <row r="13981" spans="31:32" x14ac:dyDescent="0.2">
      <c r="AE13981" s="41" t="s">
        <v>1235</v>
      </c>
      <c r="AF13981" s="72" t="s">
        <v>997</v>
      </c>
    </row>
    <row r="13982" spans="31:32" x14ac:dyDescent="0.2">
      <c r="AE13982" s="41" t="s">
        <v>1235</v>
      </c>
      <c r="AF13982" s="72" t="s">
        <v>998</v>
      </c>
    </row>
    <row r="13983" spans="31:32" x14ac:dyDescent="0.2">
      <c r="AE13983" s="41" t="s">
        <v>1235</v>
      </c>
      <c r="AF13983" s="72" t="s">
        <v>999</v>
      </c>
    </row>
    <row r="13984" spans="31:32" x14ac:dyDescent="0.2">
      <c r="AE13984" s="41" t="s">
        <v>1235</v>
      </c>
      <c r="AF13984" s="72" t="s">
        <v>1000</v>
      </c>
    </row>
    <row r="13985" spans="31:32" x14ac:dyDescent="0.2">
      <c r="AE13985" s="41" t="s">
        <v>1235</v>
      </c>
      <c r="AF13985" s="72" t="s">
        <v>1001</v>
      </c>
    </row>
    <row r="13986" spans="31:32" x14ac:dyDescent="0.2">
      <c r="AE13986" s="41" t="s">
        <v>1235</v>
      </c>
      <c r="AF13986" s="72" t="s">
        <v>1002</v>
      </c>
    </row>
    <row r="13987" spans="31:32" x14ac:dyDescent="0.2">
      <c r="AE13987" s="41" t="s">
        <v>1235</v>
      </c>
      <c r="AF13987" s="72" t="s">
        <v>1003</v>
      </c>
    </row>
    <row r="13988" spans="31:32" x14ac:dyDescent="0.2">
      <c r="AE13988" s="41" t="s">
        <v>1235</v>
      </c>
      <c r="AF13988" s="72" t="s">
        <v>1004</v>
      </c>
    </row>
    <row r="13989" spans="31:32" x14ac:dyDescent="0.2">
      <c r="AE13989" s="41" t="s">
        <v>1235</v>
      </c>
      <c r="AF13989" s="72" t="s">
        <v>1005</v>
      </c>
    </row>
    <row r="13990" spans="31:32" x14ac:dyDescent="0.2">
      <c r="AE13990" s="41" t="s">
        <v>1235</v>
      </c>
      <c r="AF13990" s="72" t="s">
        <v>1006</v>
      </c>
    </row>
    <row r="13991" spans="31:32" x14ac:dyDescent="0.2">
      <c r="AE13991" s="41" t="s">
        <v>1235</v>
      </c>
      <c r="AF13991" s="72" t="s">
        <v>1007</v>
      </c>
    </row>
    <row r="13992" spans="31:32" x14ac:dyDescent="0.2">
      <c r="AE13992" s="41" t="s">
        <v>1235</v>
      </c>
      <c r="AF13992" s="72" t="s">
        <v>1008</v>
      </c>
    </row>
    <row r="13993" spans="31:32" x14ac:dyDescent="0.2">
      <c r="AE13993" s="41" t="s">
        <v>1235</v>
      </c>
      <c r="AF13993" s="72" t="s">
        <v>1009</v>
      </c>
    </row>
    <row r="13994" spans="31:32" x14ac:dyDescent="0.2">
      <c r="AE13994" s="41" t="s">
        <v>1235</v>
      </c>
      <c r="AF13994" s="72" t="s">
        <v>1010</v>
      </c>
    </row>
    <row r="13995" spans="31:32" x14ac:dyDescent="0.2">
      <c r="AE13995" s="41" t="s">
        <v>1235</v>
      </c>
      <c r="AF13995" s="72" t="s">
        <v>1011</v>
      </c>
    </row>
    <row r="13996" spans="31:32" x14ac:dyDescent="0.2">
      <c r="AE13996" s="41" t="s">
        <v>1235</v>
      </c>
      <c r="AF13996" s="72" t="s">
        <v>1012</v>
      </c>
    </row>
    <row r="13997" spans="31:32" x14ac:dyDescent="0.2">
      <c r="AE13997" s="41" t="s">
        <v>1235</v>
      </c>
      <c r="AF13997" s="72" t="s">
        <v>1013</v>
      </c>
    </row>
    <row r="13998" spans="31:32" x14ac:dyDescent="0.2">
      <c r="AE13998" s="41" t="s">
        <v>1235</v>
      </c>
      <c r="AF13998" s="72" t="s">
        <v>1014</v>
      </c>
    </row>
    <row r="13999" spans="31:32" x14ac:dyDescent="0.2">
      <c r="AE13999" s="41" t="s">
        <v>1235</v>
      </c>
      <c r="AF13999" s="72" t="s">
        <v>1015</v>
      </c>
    </row>
    <row r="14000" spans="31:32" x14ac:dyDescent="0.2">
      <c r="AE14000" s="41" t="s">
        <v>1235</v>
      </c>
      <c r="AF14000" s="72" t="s">
        <v>1016</v>
      </c>
    </row>
    <row r="14001" spans="31:32" x14ac:dyDescent="0.2">
      <c r="AE14001" s="41" t="s">
        <v>1235</v>
      </c>
      <c r="AF14001" s="72" t="s">
        <v>1017</v>
      </c>
    </row>
    <row r="14002" spans="31:32" x14ac:dyDescent="0.2">
      <c r="AE14002" s="41" t="s">
        <v>1235</v>
      </c>
      <c r="AF14002" s="72" t="s">
        <v>1018</v>
      </c>
    </row>
    <row r="14003" spans="31:32" x14ac:dyDescent="0.2">
      <c r="AE14003" s="41" t="s">
        <v>1235</v>
      </c>
      <c r="AF14003" s="72" t="s">
        <v>1019</v>
      </c>
    </row>
    <row r="14004" spans="31:32" x14ac:dyDescent="0.2">
      <c r="AE14004" s="41" t="s">
        <v>1235</v>
      </c>
      <c r="AF14004" s="72" t="s">
        <v>1020</v>
      </c>
    </row>
    <row r="14005" spans="31:32" x14ac:dyDescent="0.2">
      <c r="AE14005" s="41" t="s">
        <v>1235</v>
      </c>
      <c r="AF14005" s="72" t="s">
        <v>1021</v>
      </c>
    </row>
    <row r="14006" spans="31:32" x14ac:dyDescent="0.2">
      <c r="AE14006" s="41" t="s">
        <v>1235</v>
      </c>
      <c r="AF14006" s="72" t="s">
        <v>1022</v>
      </c>
    </row>
    <row r="14007" spans="31:32" x14ac:dyDescent="0.2">
      <c r="AE14007" s="41" t="s">
        <v>1235</v>
      </c>
      <c r="AF14007" s="72" t="s">
        <v>1023</v>
      </c>
    </row>
    <row r="14008" spans="31:32" x14ac:dyDescent="0.2">
      <c r="AE14008" s="41" t="s">
        <v>1235</v>
      </c>
      <c r="AF14008" s="72" t="s">
        <v>1024</v>
      </c>
    </row>
    <row r="14009" spans="31:32" x14ac:dyDescent="0.2">
      <c r="AE14009" s="41" t="s">
        <v>1235</v>
      </c>
      <c r="AF14009" s="72" t="s">
        <v>1025</v>
      </c>
    </row>
    <row r="14010" spans="31:32" x14ac:dyDescent="0.2">
      <c r="AE14010" s="41" t="s">
        <v>1235</v>
      </c>
      <c r="AF14010" s="72" t="s">
        <v>1026</v>
      </c>
    </row>
    <row r="14011" spans="31:32" x14ac:dyDescent="0.2">
      <c r="AE14011" s="41" t="s">
        <v>1235</v>
      </c>
      <c r="AF14011" s="72" t="s">
        <v>1027</v>
      </c>
    </row>
    <row r="14012" spans="31:32" x14ac:dyDescent="0.2">
      <c r="AE14012" s="41" t="s">
        <v>1235</v>
      </c>
      <c r="AF14012" s="72" t="s">
        <v>1028</v>
      </c>
    </row>
    <row r="14013" spans="31:32" x14ac:dyDescent="0.2">
      <c r="AE14013" s="41" t="s">
        <v>1235</v>
      </c>
      <c r="AF14013" s="72" t="s">
        <v>1029</v>
      </c>
    </row>
    <row r="14014" spans="31:32" x14ac:dyDescent="0.2">
      <c r="AE14014" s="41" t="s">
        <v>1235</v>
      </c>
      <c r="AF14014" s="72" t="s">
        <v>1030</v>
      </c>
    </row>
    <row r="14015" spans="31:32" x14ac:dyDescent="0.2">
      <c r="AE14015" s="41" t="s">
        <v>1235</v>
      </c>
      <c r="AF14015" s="72" t="s">
        <v>1031</v>
      </c>
    </row>
    <row r="14016" spans="31:32" x14ac:dyDescent="0.2">
      <c r="AE14016" s="41" t="s">
        <v>1235</v>
      </c>
      <c r="AF14016" s="72" t="s">
        <v>1032</v>
      </c>
    </row>
    <row r="14017" spans="31:32" x14ac:dyDescent="0.2">
      <c r="AE14017" s="41" t="s">
        <v>1235</v>
      </c>
      <c r="AF14017" s="72" t="s">
        <v>1033</v>
      </c>
    </row>
    <row r="14018" spans="31:32" x14ac:dyDescent="0.2">
      <c r="AE14018" s="41" t="s">
        <v>1235</v>
      </c>
      <c r="AF14018" s="72" t="s">
        <v>1034</v>
      </c>
    </row>
    <row r="14019" spans="31:32" x14ac:dyDescent="0.2">
      <c r="AE14019" s="41" t="s">
        <v>1235</v>
      </c>
      <c r="AF14019" s="72" t="s">
        <v>1035</v>
      </c>
    </row>
    <row r="14020" spans="31:32" x14ac:dyDescent="0.2">
      <c r="AE14020" s="41" t="s">
        <v>1235</v>
      </c>
      <c r="AF14020" s="72" t="s">
        <v>1036</v>
      </c>
    </row>
    <row r="14021" spans="31:32" x14ac:dyDescent="0.2">
      <c r="AE14021" s="41" t="s">
        <v>1235</v>
      </c>
      <c r="AF14021" s="72" t="s">
        <v>1037</v>
      </c>
    </row>
    <row r="14022" spans="31:32" x14ac:dyDescent="0.2">
      <c r="AE14022" s="41" t="s">
        <v>1235</v>
      </c>
      <c r="AF14022" s="72" t="s">
        <v>1038</v>
      </c>
    </row>
    <row r="14023" spans="31:32" x14ac:dyDescent="0.2">
      <c r="AE14023" s="41" t="s">
        <v>1235</v>
      </c>
      <c r="AF14023" s="72" t="s">
        <v>1039</v>
      </c>
    </row>
    <row r="14024" spans="31:32" x14ac:dyDescent="0.2">
      <c r="AE14024" s="41" t="s">
        <v>1235</v>
      </c>
      <c r="AF14024" s="72" t="s">
        <v>1040</v>
      </c>
    </row>
    <row r="14025" spans="31:32" x14ac:dyDescent="0.2">
      <c r="AE14025" s="41" t="s">
        <v>1235</v>
      </c>
      <c r="AF14025" s="72" t="s">
        <v>1041</v>
      </c>
    </row>
    <row r="14026" spans="31:32" x14ac:dyDescent="0.2">
      <c r="AE14026" s="41" t="s">
        <v>1235</v>
      </c>
      <c r="AF14026" s="72" t="s">
        <v>1042</v>
      </c>
    </row>
    <row r="14027" spans="31:32" x14ac:dyDescent="0.2">
      <c r="AE14027" s="41" t="s">
        <v>1235</v>
      </c>
      <c r="AF14027" s="72" t="s">
        <v>1043</v>
      </c>
    </row>
    <row r="14028" spans="31:32" x14ac:dyDescent="0.2">
      <c r="AE14028" s="41" t="s">
        <v>1235</v>
      </c>
      <c r="AF14028" s="72" t="s">
        <v>1044</v>
      </c>
    </row>
    <row r="14029" spans="31:32" x14ac:dyDescent="0.2">
      <c r="AE14029" s="41" t="s">
        <v>1235</v>
      </c>
      <c r="AF14029" s="72" t="s">
        <v>1045</v>
      </c>
    </row>
    <row r="14030" spans="31:32" x14ac:dyDescent="0.2">
      <c r="AE14030" s="41" t="s">
        <v>1235</v>
      </c>
      <c r="AF14030" s="72" t="s">
        <v>1046</v>
      </c>
    </row>
    <row r="14031" spans="31:32" x14ac:dyDescent="0.2">
      <c r="AE14031" s="41" t="s">
        <v>1235</v>
      </c>
      <c r="AF14031" s="72" t="s">
        <v>1047</v>
      </c>
    </row>
    <row r="14032" spans="31:32" x14ac:dyDescent="0.2">
      <c r="AE14032" s="41" t="s">
        <v>1235</v>
      </c>
      <c r="AF14032" s="72" t="s">
        <v>1048</v>
      </c>
    </row>
    <row r="14033" spans="31:32" x14ac:dyDescent="0.2">
      <c r="AE14033" s="41" t="s">
        <v>1235</v>
      </c>
      <c r="AF14033" s="72" t="s">
        <v>1049</v>
      </c>
    </row>
    <row r="14034" spans="31:32" x14ac:dyDescent="0.2">
      <c r="AE14034" s="41" t="s">
        <v>1235</v>
      </c>
      <c r="AF14034" s="72" t="s">
        <v>1050</v>
      </c>
    </row>
    <row r="14035" spans="31:32" x14ac:dyDescent="0.2">
      <c r="AE14035" s="41" t="s">
        <v>1235</v>
      </c>
      <c r="AF14035" s="72" t="s">
        <v>1051</v>
      </c>
    </row>
    <row r="14036" spans="31:32" x14ac:dyDescent="0.2">
      <c r="AE14036" s="41" t="s">
        <v>1235</v>
      </c>
      <c r="AF14036" s="72" t="s">
        <v>1052</v>
      </c>
    </row>
    <row r="14037" spans="31:32" x14ac:dyDescent="0.2">
      <c r="AE14037" s="41" t="s">
        <v>1235</v>
      </c>
      <c r="AF14037" s="72" t="s">
        <v>1053</v>
      </c>
    </row>
    <row r="14038" spans="31:32" x14ac:dyDescent="0.2">
      <c r="AE14038" s="41" t="s">
        <v>1235</v>
      </c>
      <c r="AF14038" s="72" t="s">
        <v>1054</v>
      </c>
    </row>
    <row r="14039" spans="31:32" x14ac:dyDescent="0.2">
      <c r="AE14039" s="41" t="s">
        <v>1235</v>
      </c>
      <c r="AF14039" s="72" t="s">
        <v>1055</v>
      </c>
    </row>
    <row r="14040" spans="31:32" x14ac:dyDescent="0.2">
      <c r="AE14040" s="41" t="s">
        <v>1235</v>
      </c>
      <c r="AF14040" s="72" t="s">
        <v>1056</v>
      </c>
    </row>
    <row r="14041" spans="31:32" x14ac:dyDescent="0.2">
      <c r="AE14041" s="41" t="s">
        <v>1235</v>
      </c>
      <c r="AF14041" s="72" t="s">
        <v>1057</v>
      </c>
    </row>
    <row r="14042" spans="31:32" x14ac:dyDescent="0.2">
      <c r="AE14042" s="41" t="s">
        <v>1235</v>
      </c>
      <c r="AF14042" s="72" t="s">
        <v>1058</v>
      </c>
    </row>
    <row r="14043" spans="31:32" x14ac:dyDescent="0.2">
      <c r="AE14043" s="41" t="s">
        <v>1235</v>
      </c>
      <c r="AF14043" s="72" t="s">
        <v>1059</v>
      </c>
    </row>
    <row r="14044" spans="31:32" x14ac:dyDescent="0.2">
      <c r="AE14044" s="41" t="s">
        <v>1235</v>
      </c>
      <c r="AF14044" s="72" t="s">
        <v>1260</v>
      </c>
    </row>
    <row r="14045" spans="31:32" x14ac:dyDescent="0.2">
      <c r="AE14045" s="41" t="s">
        <v>1235</v>
      </c>
      <c r="AF14045" s="72" t="s">
        <v>1060</v>
      </c>
    </row>
    <row r="14046" spans="31:32" x14ac:dyDescent="0.2">
      <c r="AE14046" s="41" t="s">
        <v>1235</v>
      </c>
      <c r="AF14046" s="72" t="s">
        <v>1061</v>
      </c>
    </row>
    <row r="14047" spans="31:32" x14ac:dyDescent="0.2">
      <c r="AE14047" s="41" t="s">
        <v>1235</v>
      </c>
      <c r="AF14047" s="72" t="s">
        <v>1062</v>
      </c>
    </row>
    <row r="14048" spans="31:32" x14ac:dyDescent="0.2">
      <c r="AE14048" s="41" t="s">
        <v>1235</v>
      </c>
      <c r="AF14048" s="72" t="s">
        <v>1063</v>
      </c>
    </row>
    <row r="14049" spans="31:32" x14ac:dyDescent="0.2">
      <c r="AE14049" s="41" t="s">
        <v>1235</v>
      </c>
      <c r="AF14049" s="72" t="s">
        <v>1064</v>
      </c>
    </row>
    <row r="14050" spans="31:32" x14ac:dyDescent="0.2">
      <c r="AE14050" s="41" t="s">
        <v>1235</v>
      </c>
      <c r="AF14050" s="72" t="s">
        <v>1065</v>
      </c>
    </row>
    <row r="14051" spans="31:32" x14ac:dyDescent="0.2">
      <c r="AE14051" s="41" t="s">
        <v>1235</v>
      </c>
      <c r="AF14051" s="72" t="s">
        <v>1066</v>
      </c>
    </row>
    <row r="14052" spans="31:32" x14ac:dyDescent="0.2">
      <c r="AE14052" s="41" t="s">
        <v>1235</v>
      </c>
      <c r="AF14052" s="72" t="s">
        <v>1067</v>
      </c>
    </row>
    <row r="14053" spans="31:32" x14ac:dyDescent="0.2">
      <c r="AE14053" s="41" t="s">
        <v>1235</v>
      </c>
      <c r="AF14053" s="72" t="s">
        <v>1068</v>
      </c>
    </row>
    <row r="14054" spans="31:32" x14ac:dyDescent="0.2">
      <c r="AE14054" s="41" t="s">
        <v>1235</v>
      </c>
      <c r="AF14054" s="72" t="s">
        <v>1069</v>
      </c>
    </row>
    <row r="14055" spans="31:32" x14ac:dyDescent="0.2">
      <c r="AE14055" s="41" t="s">
        <v>1235</v>
      </c>
      <c r="AF14055" s="72" t="s">
        <v>1070</v>
      </c>
    </row>
    <row r="14056" spans="31:32" x14ac:dyDescent="0.2">
      <c r="AE14056" s="41" t="s">
        <v>1235</v>
      </c>
      <c r="AF14056" s="72" t="s">
        <v>1071</v>
      </c>
    </row>
    <row r="14057" spans="31:32" x14ac:dyDescent="0.2">
      <c r="AE14057" s="41" t="s">
        <v>1235</v>
      </c>
      <c r="AF14057" s="72" t="s">
        <v>1072</v>
      </c>
    </row>
    <row r="14058" spans="31:32" x14ac:dyDescent="0.2">
      <c r="AE14058" s="41" t="s">
        <v>1235</v>
      </c>
      <c r="AF14058" s="72" t="s">
        <v>1073</v>
      </c>
    </row>
    <row r="14059" spans="31:32" x14ac:dyDescent="0.2">
      <c r="AE14059" s="41" t="s">
        <v>1235</v>
      </c>
      <c r="AF14059" s="72" t="s">
        <v>1074</v>
      </c>
    </row>
    <row r="14060" spans="31:32" x14ac:dyDescent="0.2">
      <c r="AE14060" s="41" t="s">
        <v>1235</v>
      </c>
      <c r="AF14060" s="72" t="s">
        <v>1075</v>
      </c>
    </row>
    <row r="14061" spans="31:32" x14ac:dyDescent="0.2">
      <c r="AE14061" s="41" t="s">
        <v>1235</v>
      </c>
      <c r="AF14061" s="72" t="s">
        <v>1076</v>
      </c>
    </row>
    <row r="14062" spans="31:32" x14ac:dyDescent="0.2">
      <c r="AE14062" s="41" t="s">
        <v>1235</v>
      </c>
      <c r="AF14062" s="72" t="s">
        <v>1077</v>
      </c>
    </row>
    <row r="14063" spans="31:32" x14ac:dyDescent="0.2">
      <c r="AE14063" s="41" t="s">
        <v>1235</v>
      </c>
      <c r="AF14063" s="72" t="s">
        <v>1078</v>
      </c>
    </row>
    <row r="14064" spans="31:32" x14ac:dyDescent="0.2">
      <c r="AE14064" s="41" t="s">
        <v>1235</v>
      </c>
      <c r="AF14064" s="72" t="s">
        <v>1079</v>
      </c>
    </row>
    <row r="14065" spans="31:32" x14ac:dyDescent="0.2">
      <c r="AE14065" s="41" t="s">
        <v>1235</v>
      </c>
      <c r="AF14065" s="72" t="s">
        <v>1080</v>
      </c>
    </row>
    <row r="14066" spans="31:32" x14ac:dyDescent="0.2">
      <c r="AE14066" s="41" t="s">
        <v>1235</v>
      </c>
      <c r="AF14066" s="72" t="s">
        <v>1081</v>
      </c>
    </row>
    <row r="14067" spans="31:32" x14ac:dyDescent="0.2">
      <c r="AE14067" s="41" t="s">
        <v>1235</v>
      </c>
      <c r="AF14067" s="72" t="s">
        <v>1082</v>
      </c>
    </row>
    <row r="14068" spans="31:32" x14ac:dyDescent="0.2">
      <c r="AE14068" s="41" t="s">
        <v>1235</v>
      </c>
      <c r="AF14068" s="72" t="s">
        <v>1083</v>
      </c>
    </row>
    <row r="14069" spans="31:32" x14ac:dyDescent="0.2">
      <c r="AE14069" s="41" t="s">
        <v>1235</v>
      </c>
      <c r="AF14069" s="72" t="s">
        <v>1084</v>
      </c>
    </row>
    <row r="14070" spans="31:32" x14ac:dyDescent="0.2">
      <c r="AE14070" s="41" t="s">
        <v>1235</v>
      </c>
      <c r="AF14070" s="72" t="s">
        <v>1085</v>
      </c>
    </row>
    <row r="14071" spans="31:32" x14ac:dyDescent="0.2">
      <c r="AE14071" s="41" t="s">
        <v>1235</v>
      </c>
      <c r="AF14071" s="72" t="s">
        <v>1086</v>
      </c>
    </row>
    <row r="14072" spans="31:32" x14ac:dyDescent="0.2">
      <c r="AE14072" s="41" t="s">
        <v>1235</v>
      </c>
      <c r="AF14072" s="72" t="s">
        <v>1087</v>
      </c>
    </row>
    <row r="14073" spans="31:32" x14ac:dyDescent="0.2">
      <c r="AE14073" s="41" t="s">
        <v>1235</v>
      </c>
      <c r="AF14073" s="72" t="s">
        <v>1088</v>
      </c>
    </row>
    <row r="14074" spans="31:32" x14ac:dyDescent="0.2">
      <c r="AE14074" s="41" t="s">
        <v>1235</v>
      </c>
      <c r="AF14074" s="72" t="s">
        <v>1089</v>
      </c>
    </row>
    <row r="14075" spans="31:32" x14ac:dyDescent="0.2">
      <c r="AE14075" s="41" t="s">
        <v>1235</v>
      </c>
      <c r="AF14075" s="72" t="s">
        <v>1090</v>
      </c>
    </row>
    <row r="14076" spans="31:32" x14ac:dyDescent="0.2">
      <c r="AE14076" s="41" t="s">
        <v>1235</v>
      </c>
      <c r="AF14076" s="72" t="s">
        <v>1091</v>
      </c>
    </row>
    <row r="14077" spans="31:32" x14ac:dyDescent="0.2">
      <c r="AE14077" s="41" t="s">
        <v>1235</v>
      </c>
      <c r="AF14077" s="72" t="s">
        <v>1092</v>
      </c>
    </row>
    <row r="14078" spans="31:32" x14ac:dyDescent="0.2">
      <c r="AE14078" s="41" t="s">
        <v>1235</v>
      </c>
      <c r="AF14078" s="72" t="s">
        <v>1093</v>
      </c>
    </row>
    <row r="14079" spans="31:32" x14ac:dyDescent="0.2">
      <c r="AE14079" s="41" t="s">
        <v>1235</v>
      </c>
      <c r="AF14079" s="72" t="s">
        <v>1094</v>
      </c>
    </row>
    <row r="14080" spans="31:32" x14ac:dyDescent="0.2">
      <c r="AE14080" s="41" t="s">
        <v>1235</v>
      </c>
      <c r="AF14080" s="72" t="s">
        <v>1095</v>
      </c>
    </row>
    <row r="14081" spans="31:32" x14ac:dyDescent="0.2">
      <c r="AE14081" s="41" t="s">
        <v>1235</v>
      </c>
      <c r="AF14081" s="72" t="s">
        <v>1096</v>
      </c>
    </row>
    <row r="14082" spans="31:32" x14ac:dyDescent="0.2">
      <c r="AE14082" s="41" t="s">
        <v>1235</v>
      </c>
      <c r="AF14082" s="72" t="s">
        <v>1097</v>
      </c>
    </row>
    <row r="14083" spans="31:32" x14ac:dyDescent="0.2">
      <c r="AE14083" s="41" t="s">
        <v>1235</v>
      </c>
      <c r="AF14083" s="72" t="s">
        <v>1098</v>
      </c>
    </row>
    <row r="14084" spans="31:32" x14ac:dyDescent="0.2">
      <c r="AE14084" s="41" t="s">
        <v>1235</v>
      </c>
      <c r="AF14084" s="72" t="s">
        <v>1099</v>
      </c>
    </row>
    <row r="14085" spans="31:32" x14ac:dyDescent="0.2">
      <c r="AE14085" s="41" t="s">
        <v>1235</v>
      </c>
      <c r="AF14085" s="72" t="s">
        <v>1100</v>
      </c>
    </row>
    <row r="14086" spans="31:32" x14ac:dyDescent="0.2">
      <c r="AE14086" s="41" t="s">
        <v>1235</v>
      </c>
      <c r="AF14086" s="72" t="s">
        <v>1101</v>
      </c>
    </row>
    <row r="14087" spans="31:32" x14ac:dyDescent="0.2">
      <c r="AE14087" s="41" t="s">
        <v>1235</v>
      </c>
      <c r="AF14087" s="72" t="s">
        <v>1102</v>
      </c>
    </row>
    <row r="14088" spans="31:32" x14ac:dyDescent="0.2">
      <c r="AE14088" s="41" t="s">
        <v>1235</v>
      </c>
      <c r="AF14088" s="72" t="s">
        <v>1103</v>
      </c>
    </row>
    <row r="14089" spans="31:32" x14ac:dyDescent="0.2">
      <c r="AE14089" s="41" t="s">
        <v>1235</v>
      </c>
      <c r="AF14089" s="72" t="s">
        <v>1104</v>
      </c>
    </row>
    <row r="14090" spans="31:32" x14ac:dyDescent="0.2">
      <c r="AE14090" s="41" t="s">
        <v>1235</v>
      </c>
      <c r="AF14090" s="72" t="s">
        <v>1105</v>
      </c>
    </row>
    <row r="14091" spans="31:32" x14ac:dyDescent="0.2">
      <c r="AE14091" s="41" t="s">
        <v>1235</v>
      </c>
      <c r="AF14091" s="72" t="s">
        <v>1106</v>
      </c>
    </row>
    <row r="14092" spans="31:32" x14ac:dyDescent="0.2">
      <c r="AE14092" s="41" t="s">
        <v>1235</v>
      </c>
      <c r="AF14092" s="72" t="s">
        <v>1107</v>
      </c>
    </row>
    <row r="14093" spans="31:32" x14ac:dyDescent="0.2">
      <c r="AE14093" s="41" t="s">
        <v>1235</v>
      </c>
      <c r="AF14093" s="72" t="s">
        <v>1108</v>
      </c>
    </row>
    <row r="14094" spans="31:32" x14ac:dyDescent="0.2">
      <c r="AE14094" s="41" t="s">
        <v>1235</v>
      </c>
      <c r="AF14094" s="72" t="s">
        <v>1109</v>
      </c>
    </row>
    <row r="14095" spans="31:32" x14ac:dyDescent="0.2">
      <c r="AE14095" s="41" t="s">
        <v>1235</v>
      </c>
      <c r="AF14095" s="72" t="s">
        <v>1110</v>
      </c>
    </row>
    <row r="14096" spans="31:32" x14ac:dyDescent="0.2">
      <c r="AE14096" s="41" t="s">
        <v>1235</v>
      </c>
      <c r="AF14096" s="72" t="s">
        <v>1111</v>
      </c>
    </row>
    <row r="14097" spans="31:32" x14ac:dyDescent="0.2">
      <c r="AE14097" s="41" t="s">
        <v>1235</v>
      </c>
      <c r="AF14097" s="72" t="s">
        <v>1112</v>
      </c>
    </row>
    <row r="14098" spans="31:32" x14ac:dyDescent="0.2">
      <c r="AE14098" s="41" t="s">
        <v>1235</v>
      </c>
      <c r="AF14098" s="72" t="s">
        <v>1113</v>
      </c>
    </row>
    <row r="14099" spans="31:32" x14ac:dyDescent="0.2">
      <c r="AE14099" s="41" t="s">
        <v>1235</v>
      </c>
      <c r="AF14099" s="72" t="s">
        <v>1114</v>
      </c>
    </row>
    <row r="14100" spans="31:32" x14ac:dyDescent="0.2">
      <c r="AE14100" s="41" t="s">
        <v>1235</v>
      </c>
      <c r="AF14100" s="72" t="s">
        <v>1115</v>
      </c>
    </row>
    <row r="14101" spans="31:32" x14ac:dyDescent="0.2">
      <c r="AE14101" s="41" t="s">
        <v>1235</v>
      </c>
      <c r="AF14101" s="72" t="s">
        <v>1116</v>
      </c>
    </row>
    <row r="14102" spans="31:32" x14ac:dyDescent="0.2">
      <c r="AE14102" s="41" t="s">
        <v>1235</v>
      </c>
      <c r="AF14102" s="72" t="s">
        <v>1117</v>
      </c>
    </row>
    <row r="14103" spans="31:32" x14ac:dyDescent="0.2">
      <c r="AE14103" s="41" t="s">
        <v>1235</v>
      </c>
      <c r="AF14103" s="72" t="s">
        <v>1118</v>
      </c>
    </row>
    <row r="14104" spans="31:32" x14ac:dyDescent="0.2">
      <c r="AE14104" s="41" t="s">
        <v>1235</v>
      </c>
      <c r="AF14104" s="72" t="s">
        <v>1119</v>
      </c>
    </row>
    <row r="14105" spans="31:32" x14ac:dyDescent="0.2">
      <c r="AE14105" s="41" t="s">
        <v>1235</v>
      </c>
      <c r="AF14105" s="72" t="s">
        <v>1120</v>
      </c>
    </row>
    <row r="14106" spans="31:32" x14ac:dyDescent="0.2">
      <c r="AE14106" s="41" t="s">
        <v>1235</v>
      </c>
      <c r="AF14106" s="72" t="s">
        <v>1121</v>
      </c>
    </row>
    <row r="14107" spans="31:32" x14ac:dyDescent="0.2">
      <c r="AE14107" s="41" t="s">
        <v>1235</v>
      </c>
      <c r="AF14107" s="72" t="s">
        <v>1122</v>
      </c>
    </row>
    <row r="14108" spans="31:32" x14ac:dyDescent="0.2">
      <c r="AE14108" s="41" t="s">
        <v>1235</v>
      </c>
      <c r="AF14108" s="72" t="s">
        <v>1123</v>
      </c>
    </row>
    <row r="14109" spans="31:32" x14ac:dyDescent="0.2">
      <c r="AE14109" s="41" t="s">
        <v>1235</v>
      </c>
      <c r="AF14109" s="72" t="s">
        <v>1124</v>
      </c>
    </row>
    <row r="14110" spans="31:32" x14ac:dyDescent="0.2">
      <c r="AE14110" s="41" t="s">
        <v>1235</v>
      </c>
      <c r="AF14110" s="72" t="s">
        <v>1125</v>
      </c>
    </row>
    <row r="14111" spans="31:32" x14ac:dyDescent="0.2">
      <c r="AE14111" s="41" t="s">
        <v>1235</v>
      </c>
      <c r="AF14111" s="72" t="s">
        <v>1126</v>
      </c>
    </row>
    <row r="14112" spans="31:32" x14ac:dyDescent="0.2">
      <c r="AE14112" s="41" t="s">
        <v>1235</v>
      </c>
      <c r="AF14112" s="72" t="s">
        <v>1127</v>
      </c>
    </row>
    <row r="14113" spans="31:32" x14ac:dyDescent="0.2">
      <c r="AE14113" s="41" t="s">
        <v>1235</v>
      </c>
      <c r="AF14113" s="72" t="s">
        <v>1128</v>
      </c>
    </row>
    <row r="14114" spans="31:32" x14ac:dyDescent="0.2">
      <c r="AE14114" s="41" t="s">
        <v>1235</v>
      </c>
      <c r="AF14114" s="72" t="s">
        <v>1129</v>
      </c>
    </row>
    <row r="14115" spans="31:32" x14ac:dyDescent="0.2">
      <c r="AE14115" s="41" t="s">
        <v>1235</v>
      </c>
      <c r="AF14115" s="72" t="s">
        <v>1130</v>
      </c>
    </row>
    <row r="14116" spans="31:32" x14ac:dyDescent="0.2">
      <c r="AE14116" s="41" t="s">
        <v>1235</v>
      </c>
      <c r="AF14116" s="72" t="s">
        <v>1131</v>
      </c>
    </row>
    <row r="14117" spans="31:32" x14ac:dyDescent="0.2">
      <c r="AE14117" s="41" t="s">
        <v>1235</v>
      </c>
      <c r="AF14117" s="72" t="s">
        <v>1132</v>
      </c>
    </row>
    <row r="14118" spans="31:32" x14ac:dyDescent="0.2">
      <c r="AE14118" s="41" t="s">
        <v>1235</v>
      </c>
      <c r="AF14118" s="72" t="s">
        <v>1133</v>
      </c>
    </row>
    <row r="14119" spans="31:32" x14ac:dyDescent="0.2">
      <c r="AE14119" s="41" t="s">
        <v>1235</v>
      </c>
      <c r="AF14119" s="72" t="s">
        <v>1134</v>
      </c>
    </row>
    <row r="14120" spans="31:32" x14ac:dyDescent="0.2">
      <c r="AE14120" s="41" t="s">
        <v>1235</v>
      </c>
      <c r="AF14120" s="72" t="s">
        <v>1135</v>
      </c>
    </row>
    <row r="14121" spans="31:32" x14ac:dyDescent="0.2">
      <c r="AE14121" s="41" t="s">
        <v>1235</v>
      </c>
      <c r="AF14121" s="72" t="s">
        <v>1136</v>
      </c>
    </row>
    <row r="14122" spans="31:32" x14ac:dyDescent="0.2">
      <c r="AE14122" s="41" t="s">
        <v>1235</v>
      </c>
      <c r="AF14122" s="72" t="s">
        <v>1137</v>
      </c>
    </row>
    <row r="14123" spans="31:32" x14ac:dyDescent="0.2">
      <c r="AE14123" s="41" t="s">
        <v>1235</v>
      </c>
      <c r="AF14123" s="72" t="s">
        <v>1138</v>
      </c>
    </row>
    <row r="14124" spans="31:32" x14ac:dyDescent="0.2">
      <c r="AE14124" s="41" t="s">
        <v>1235</v>
      </c>
      <c r="AF14124" s="72" t="s">
        <v>1139</v>
      </c>
    </row>
    <row r="14125" spans="31:32" x14ac:dyDescent="0.2">
      <c r="AE14125" s="41" t="s">
        <v>1235</v>
      </c>
      <c r="AF14125" s="72" t="s">
        <v>1140</v>
      </c>
    </row>
    <row r="14126" spans="31:32" x14ac:dyDescent="0.2">
      <c r="AE14126" s="41" t="s">
        <v>1235</v>
      </c>
      <c r="AF14126" s="72" t="s">
        <v>1141</v>
      </c>
    </row>
    <row r="14127" spans="31:32" x14ac:dyDescent="0.2">
      <c r="AE14127" s="41" t="s">
        <v>1235</v>
      </c>
      <c r="AF14127" s="72" t="s">
        <v>1142</v>
      </c>
    </row>
    <row r="14128" spans="31:32" x14ac:dyDescent="0.2">
      <c r="AE14128" s="41" t="s">
        <v>1235</v>
      </c>
      <c r="AF14128" s="72" t="s">
        <v>1143</v>
      </c>
    </row>
    <row r="14129" spans="31:32" x14ac:dyDescent="0.2">
      <c r="AE14129" s="41" t="s">
        <v>1235</v>
      </c>
      <c r="AF14129" s="72" t="s">
        <v>1144</v>
      </c>
    </row>
    <row r="14130" spans="31:32" x14ac:dyDescent="0.2">
      <c r="AE14130" s="41" t="s">
        <v>1235</v>
      </c>
      <c r="AF14130" s="72" t="s">
        <v>1145</v>
      </c>
    </row>
    <row r="14131" spans="31:32" x14ac:dyDescent="0.2">
      <c r="AE14131" s="41" t="s">
        <v>1235</v>
      </c>
      <c r="AF14131" s="72" t="s">
        <v>1146</v>
      </c>
    </row>
    <row r="14132" spans="31:32" x14ac:dyDescent="0.2">
      <c r="AE14132" s="41" t="s">
        <v>1235</v>
      </c>
      <c r="AF14132" s="72" t="s">
        <v>1147</v>
      </c>
    </row>
    <row r="14133" spans="31:32" x14ac:dyDescent="0.2">
      <c r="AE14133" s="41" t="s">
        <v>1235</v>
      </c>
      <c r="AF14133" s="72" t="s">
        <v>1148</v>
      </c>
    </row>
    <row r="14134" spans="31:32" x14ac:dyDescent="0.2">
      <c r="AE14134" s="41" t="s">
        <v>1235</v>
      </c>
      <c r="AF14134" s="72" t="s">
        <v>1149</v>
      </c>
    </row>
    <row r="14135" spans="31:32" x14ac:dyDescent="0.2">
      <c r="AE14135" s="41" t="s">
        <v>1235</v>
      </c>
      <c r="AF14135" s="72" t="s">
        <v>1150</v>
      </c>
    </row>
    <row r="14136" spans="31:32" x14ac:dyDescent="0.2">
      <c r="AE14136" s="41" t="s">
        <v>1235</v>
      </c>
      <c r="AF14136" s="72" t="s">
        <v>1151</v>
      </c>
    </row>
    <row r="14137" spans="31:32" x14ac:dyDescent="0.2">
      <c r="AE14137" s="41" t="s">
        <v>1235</v>
      </c>
      <c r="AF14137" s="72" t="s">
        <v>1152</v>
      </c>
    </row>
    <row r="14138" spans="31:32" x14ac:dyDescent="0.2">
      <c r="AE14138" s="41" t="s">
        <v>1235</v>
      </c>
      <c r="AF14138" s="72" t="s">
        <v>1153</v>
      </c>
    </row>
    <row r="14139" spans="31:32" x14ac:dyDescent="0.2">
      <c r="AE14139" s="41" t="s">
        <v>1235</v>
      </c>
      <c r="AF14139" s="72" t="s">
        <v>1154</v>
      </c>
    </row>
    <row r="14140" spans="31:32" x14ac:dyDescent="0.2">
      <c r="AE14140" s="41" t="s">
        <v>1235</v>
      </c>
      <c r="AF14140" s="72" t="s">
        <v>1155</v>
      </c>
    </row>
    <row r="14141" spans="31:32" x14ac:dyDescent="0.2">
      <c r="AE14141" s="41" t="s">
        <v>1235</v>
      </c>
      <c r="AF14141" s="72" t="s">
        <v>1156</v>
      </c>
    </row>
    <row r="14142" spans="31:32" x14ac:dyDescent="0.2">
      <c r="AE14142" s="41" t="s">
        <v>1235</v>
      </c>
      <c r="AF14142" s="72" t="s">
        <v>1157</v>
      </c>
    </row>
    <row r="14143" spans="31:32" x14ac:dyDescent="0.2">
      <c r="AE14143" s="41" t="s">
        <v>1235</v>
      </c>
      <c r="AF14143" s="72" t="s">
        <v>1158</v>
      </c>
    </row>
    <row r="14144" spans="31:32" x14ac:dyDescent="0.2">
      <c r="AE14144" s="41" t="s">
        <v>1235</v>
      </c>
      <c r="AF14144" s="72" t="s">
        <v>1159</v>
      </c>
    </row>
    <row r="14145" spans="31:32" x14ac:dyDescent="0.2">
      <c r="AE14145" s="41" t="s">
        <v>1235</v>
      </c>
      <c r="AF14145" s="72" t="s">
        <v>1160</v>
      </c>
    </row>
    <row r="14146" spans="31:32" x14ac:dyDescent="0.2">
      <c r="AE14146" s="41" t="s">
        <v>1235</v>
      </c>
      <c r="AF14146" s="72" t="s">
        <v>1161</v>
      </c>
    </row>
    <row r="14147" spans="31:32" x14ac:dyDescent="0.2">
      <c r="AE14147" s="41" t="s">
        <v>1235</v>
      </c>
      <c r="AF14147" s="72" t="s">
        <v>1162</v>
      </c>
    </row>
    <row r="14148" spans="31:32" x14ac:dyDescent="0.2">
      <c r="AE14148" s="41" t="s">
        <v>1235</v>
      </c>
      <c r="AF14148" s="72" t="s">
        <v>1163</v>
      </c>
    </row>
    <row r="14149" spans="31:32" x14ac:dyDescent="0.2">
      <c r="AE14149" s="41" t="s">
        <v>1235</v>
      </c>
      <c r="AF14149" s="72" t="s">
        <v>1164</v>
      </c>
    </row>
    <row r="14150" spans="31:32" x14ac:dyDescent="0.2">
      <c r="AE14150" s="41" t="s">
        <v>1237</v>
      </c>
      <c r="AF14150" s="72">
        <v>358</v>
      </c>
    </row>
    <row r="14151" spans="31:32" x14ac:dyDescent="0.2">
      <c r="AE14151" s="41" t="s">
        <v>1237</v>
      </c>
      <c r="AF14151" s="72">
        <v>3585</v>
      </c>
    </row>
    <row r="14152" spans="31:32" x14ac:dyDescent="0.2">
      <c r="AE14152" s="41" t="s">
        <v>1237</v>
      </c>
      <c r="AF14152" s="72" t="s">
        <v>467</v>
      </c>
    </row>
    <row r="14153" spans="31:32" x14ac:dyDescent="0.2">
      <c r="AE14153" s="41" t="s">
        <v>1237</v>
      </c>
      <c r="AF14153" s="72" t="s">
        <v>1265</v>
      </c>
    </row>
    <row r="14154" spans="31:32" x14ac:dyDescent="0.2">
      <c r="AE14154" s="41" t="s">
        <v>1237</v>
      </c>
      <c r="AF14154" s="72">
        <v>360</v>
      </c>
    </row>
    <row r="14155" spans="31:32" x14ac:dyDescent="0.2">
      <c r="AE14155" s="41" t="s">
        <v>1237</v>
      </c>
      <c r="AF14155" s="72">
        <v>3605</v>
      </c>
    </row>
    <row r="14156" spans="31:32" x14ac:dyDescent="0.2">
      <c r="AE14156" s="41" t="s">
        <v>1237</v>
      </c>
      <c r="AF14156" s="72" t="s">
        <v>468</v>
      </c>
    </row>
    <row r="14157" spans="31:32" x14ac:dyDescent="0.2">
      <c r="AE14157" s="41" t="s">
        <v>1237</v>
      </c>
      <c r="AF14157" s="72" t="s">
        <v>469</v>
      </c>
    </row>
    <row r="14158" spans="31:32" x14ac:dyDescent="0.2">
      <c r="AE14158" s="41" t="s">
        <v>1237</v>
      </c>
      <c r="AF14158" s="72">
        <v>362</v>
      </c>
    </row>
    <row r="14159" spans="31:32" x14ac:dyDescent="0.2">
      <c r="AE14159" s="41" t="s">
        <v>1237</v>
      </c>
      <c r="AF14159" s="72">
        <v>3625</v>
      </c>
    </row>
    <row r="14160" spans="31:32" x14ac:dyDescent="0.2">
      <c r="AE14160" s="41" t="s">
        <v>1237</v>
      </c>
      <c r="AF14160" s="72" t="s">
        <v>470</v>
      </c>
    </row>
    <row r="14161" spans="31:32" x14ac:dyDescent="0.2">
      <c r="AE14161" s="41" t="s">
        <v>1237</v>
      </c>
      <c r="AF14161" s="72" t="s">
        <v>471</v>
      </c>
    </row>
    <row r="14162" spans="31:32" x14ac:dyDescent="0.2">
      <c r="AE14162" s="41" t="s">
        <v>1237</v>
      </c>
      <c r="AF14162" s="72">
        <v>363</v>
      </c>
    </row>
    <row r="14163" spans="31:32" x14ac:dyDescent="0.2">
      <c r="AE14163" s="41" t="s">
        <v>1237</v>
      </c>
      <c r="AF14163" s="72">
        <v>3635</v>
      </c>
    </row>
    <row r="14164" spans="31:32" x14ac:dyDescent="0.2">
      <c r="AE14164" s="41" t="s">
        <v>1237</v>
      </c>
      <c r="AF14164" s="72" t="s">
        <v>472</v>
      </c>
    </row>
    <row r="14165" spans="31:32" x14ac:dyDescent="0.2">
      <c r="AE14165" s="41" t="s">
        <v>1237</v>
      </c>
      <c r="AF14165" s="72" t="s">
        <v>473</v>
      </c>
    </row>
    <row r="14166" spans="31:32" x14ac:dyDescent="0.2">
      <c r="AE14166" s="41" t="s">
        <v>1237</v>
      </c>
      <c r="AF14166" s="72">
        <v>364</v>
      </c>
    </row>
    <row r="14167" spans="31:32" x14ac:dyDescent="0.2">
      <c r="AE14167" s="41" t="s">
        <v>1237</v>
      </c>
      <c r="AF14167" s="72">
        <v>3645</v>
      </c>
    </row>
    <row r="14168" spans="31:32" x14ac:dyDescent="0.2">
      <c r="AE14168" s="41" t="s">
        <v>1237</v>
      </c>
      <c r="AF14168" s="72" t="s">
        <v>474</v>
      </c>
    </row>
    <row r="14169" spans="31:32" x14ac:dyDescent="0.2">
      <c r="AE14169" s="41" t="s">
        <v>1237</v>
      </c>
      <c r="AF14169" s="72" t="s">
        <v>475</v>
      </c>
    </row>
    <row r="14170" spans="31:32" x14ac:dyDescent="0.2">
      <c r="AE14170" s="41" t="s">
        <v>1237</v>
      </c>
      <c r="AF14170" s="72" t="s">
        <v>476</v>
      </c>
    </row>
    <row r="14171" spans="31:32" x14ac:dyDescent="0.2">
      <c r="AE14171" s="41" t="s">
        <v>1237</v>
      </c>
      <c r="AF14171" s="72" t="s">
        <v>477</v>
      </c>
    </row>
    <row r="14172" spans="31:32" x14ac:dyDescent="0.2">
      <c r="AE14172" s="41" t="s">
        <v>1237</v>
      </c>
      <c r="AF14172" s="72" t="s">
        <v>478</v>
      </c>
    </row>
    <row r="14173" spans="31:32" x14ac:dyDescent="0.2">
      <c r="AE14173" s="41" t="s">
        <v>1237</v>
      </c>
      <c r="AF14173" s="72" t="s">
        <v>479</v>
      </c>
    </row>
    <row r="14174" spans="31:32" x14ac:dyDescent="0.2">
      <c r="AE14174" s="41" t="s">
        <v>1237</v>
      </c>
      <c r="AF14174" s="72">
        <v>366</v>
      </c>
    </row>
    <row r="14175" spans="31:32" x14ac:dyDescent="0.2">
      <c r="AE14175" s="41" t="s">
        <v>1237</v>
      </c>
      <c r="AF14175" s="72">
        <v>3665</v>
      </c>
    </row>
    <row r="14176" spans="31:32" x14ac:dyDescent="0.2">
      <c r="AE14176" s="41" t="s">
        <v>1237</v>
      </c>
      <c r="AF14176" s="72" t="s">
        <v>480</v>
      </c>
    </row>
    <row r="14177" spans="31:32" x14ac:dyDescent="0.2">
      <c r="AE14177" s="41" t="s">
        <v>1237</v>
      </c>
      <c r="AF14177" s="72" t="s">
        <v>481</v>
      </c>
    </row>
    <row r="14178" spans="31:32" x14ac:dyDescent="0.2">
      <c r="AE14178" s="41" t="s">
        <v>1237</v>
      </c>
      <c r="AF14178" s="72" t="s">
        <v>482</v>
      </c>
    </row>
    <row r="14179" spans="31:32" x14ac:dyDescent="0.2">
      <c r="AE14179" s="41" t="s">
        <v>1237</v>
      </c>
      <c r="AF14179" s="72" t="s">
        <v>483</v>
      </c>
    </row>
    <row r="14180" spans="31:32" x14ac:dyDescent="0.2">
      <c r="AE14180" s="41" t="s">
        <v>1237</v>
      </c>
      <c r="AF14180" s="72" t="s">
        <v>484</v>
      </c>
    </row>
    <row r="14181" spans="31:32" x14ac:dyDescent="0.2">
      <c r="AE14181" s="41" t="s">
        <v>1237</v>
      </c>
      <c r="AF14181" s="72" t="s">
        <v>485</v>
      </c>
    </row>
    <row r="14182" spans="31:32" x14ac:dyDescent="0.2">
      <c r="AE14182" s="41" t="s">
        <v>1237</v>
      </c>
      <c r="AF14182" s="72" t="s">
        <v>486</v>
      </c>
    </row>
    <row r="14183" spans="31:32" x14ac:dyDescent="0.2">
      <c r="AE14183" s="41" t="s">
        <v>1237</v>
      </c>
      <c r="AF14183" s="72" t="s">
        <v>487</v>
      </c>
    </row>
    <row r="14184" spans="31:32" x14ac:dyDescent="0.2">
      <c r="AE14184" s="41" t="s">
        <v>1237</v>
      </c>
      <c r="AF14184" s="72" t="s">
        <v>488</v>
      </c>
    </row>
    <row r="14185" spans="31:32" x14ac:dyDescent="0.2">
      <c r="AE14185" s="41" t="s">
        <v>1237</v>
      </c>
      <c r="AF14185" s="72" t="s">
        <v>489</v>
      </c>
    </row>
    <row r="14186" spans="31:32" x14ac:dyDescent="0.2">
      <c r="AE14186" s="41" t="s">
        <v>1237</v>
      </c>
      <c r="AF14186" s="72" t="s">
        <v>490</v>
      </c>
    </row>
    <row r="14187" spans="31:32" x14ac:dyDescent="0.2">
      <c r="AE14187" s="41" t="s">
        <v>1237</v>
      </c>
      <c r="AF14187" s="72" t="s">
        <v>491</v>
      </c>
    </row>
    <row r="14188" spans="31:32" x14ac:dyDescent="0.2">
      <c r="AE14188" s="41" t="s">
        <v>1237</v>
      </c>
      <c r="AF14188" s="72" t="s">
        <v>492</v>
      </c>
    </row>
    <row r="14189" spans="31:32" x14ac:dyDescent="0.2">
      <c r="AE14189" s="41" t="s">
        <v>1237</v>
      </c>
      <c r="AF14189" s="72" t="s">
        <v>493</v>
      </c>
    </row>
    <row r="14190" spans="31:32" x14ac:dyDescent="0.2">
      <c r="AE14190" s="41" t="s">
        <v>1237</v>
      </c>
      <c r="AF14190" s="72" t="s">
        <v>494</v>
      </c>
    </row>
    <row r="14191" spans="31:32" x14ac:dyDescent="0.2">
      <c r="AE14191" s="41" t="s">
        <v>1237</v>
      </c>
      <c r="AF14191" s="72" t="s">
        <v>495</v>
      </c>
    </row>
    <row r="14192" spans="31:32" x14ac:dyDescent="0.2">
      <c r="AE14192" s="41" t="s">
        <v>1237</v>
      </c>
      <c r="AF14192" s="72" t="s">
        <v>496</v>
      </c>
    </row>
    <row r="14193" spans="31:32" x14ac:dyDescent="0.2">
      <c r="AE14193" s="41" t="s">
        <v>1237</v>
      </c>
      <c r="AF14193" s="72" t="s">
        <v>497</v>
      </c>
    </row>
    <row r="14194" spans="31:32" x14ac:dyDescent="0.2">
      <c r="AE14194" s="41" t="s">
        <v>1237</v>
      </c>
      <c r="AF14194" s="72">
        <v>369</v>
      </c>
    </row>
    <row r="14195" spans="31:32" x14ac:dyDescent="0.2">
      <c r="AE14195" s="41" t="s">
        <v>1237</v>
      </c>
      <c r="AF14195" s="72">
        <v>3695</v>
      </c>
    </row>
    <row r="14196" spans="31:32" x14ac:dyDescent="0.2">
      <c r="AE14196" s="41" t="s">
        <v>1237</v>
      </c>
      <c r="AF14196" s="72" t="s">
        <v>498</v>
      </c>
    </row>
    <row r="14197" spans="31:32" x14ac:dyDescent="0.2">
      <c r="AE14197" s="41" t="s">
        <v>1237</v>
      </c>
      <c r="AF14197" s="72" t="s">
        <v>499</v>
      </c>
    </row>
    <row r="14198" spans="31:32" x14ac:dyDescent="0.2">
      <c r="AE14198" s="41" t="s">
        <v>1237</v>
      </c>
      <c r="AF14198" s="72">
        <v>370</v>
      </c>
    </row>
    <row r="14199" spans="31:32" x14ac:dyDescent="0.2">
      <c r="AE14199" s="41" t="s">
        <v>1237</v>
      </c>
      <c r="AF14199" s="72">
        <v>3705</v>
      </c>
    </row>
    <row r="14200" spans="31:32" x14ac:dyDescent="0.2">
      <c r="AE14200" s="41" t="s">
        <v>1237</v>
      </c>
      <c r="AF14200" s="72" t="s">
        <v>500</v>
      </c>
    </row>
    <row r="14201" spans="31:32" x14ac:dyDescent="0.2">
      <c r="AE14201" s="41" t="s">
        <v>1237</v>
      </c>
      <c r="AF14201" s="72" t="s">
        <v>1266</v>
      </c>
    </row>
    <row r="14202" spans="31:32" x14ac:dyDescent="0.2">
      <c r="AE14202" s="41" t="s">
        <v>1237</v>
      </c>
      <c r="AF14202" s="72">
        <v>371</v>
      </c>
    </row>
    <row r="14203" spans="31:32" x14ac:dyDescent="0.2">
      <c r="AE14203" s="41" t="s">
        <v>1237</v>
      </c>
      <c r="AF14203" s="72">
        <v>3715</v>
      </c>
    </row>
    <row r="14204" spans="31:32" x14ac:dyDescent="0.2">
      <c r="AE14204" s="41" t="s">
        <v>1237</v>
      </c>
      <c r="AF14204" s="72" t="s">
        <v>501</v>
      </c>
    </row>
    <row r="14205" spans="31:32" x14ac:dyDescent="0.2">
      <c r="AE14205" s="41" t="s">
        <v>1237</v>
      </c>
      <c r="AF14205" s="72" t="s">
        <v>502</v>
      </c>
    </row>
    <row r="14206" spans="31:32" x14ac:dyDescent="0.2">
      <c r="AE14206" s="41" t="s">
        <v>1237</v>
      </c>
      <c r="AF14206" s="72">
        <v>372</v>
      </c>
    </row>
    <row r="14207" spans="31:32" x14ac:dyDescent="0.2">
      <c r="AE14207" s="41" t="s">
        <v>1237</v>
      </c>
      <c r="AF14207" s="72">
        <v>3725</v>
      </c>
    </row>
    <row r="14208" spans="31:32" x14ac:dyDescent="0.2">
      <c r="AE14208" s="41" t="s">
        <v>1237</v>
      </c>
      <c r="AF14208" s="72" t="s">
        <v>503</v>
      </c>
    </row>
    <row r="14209" spans="31:32" x14ac:dyDescent="0.2">
      <c r="AE14209" s="41" t="s">
        <v>1237</v>
      </c>
      <c r="AF14209" s="72" t="s">
        <v>504</v>
      </c>
    </row>
    <row r="14210" spans="31:32" x14ac:dyDescent="0.2">
      <c r="AE14210" s="41" t="s">
        <v>1237</v>
      </c>
      <c r="AF14210" s="72">
        <v>373</v>
      </c>
    </row>
    <row r="14211" spans="31:32" x14ac:dyDescent="0.2">
      <c r="AE14211" s="41" t="s">
        <v>1237</v>
      </c>
      <c r="AF14211" s="72">
        <v>3735</v>
      </c>
    </row>
    <row r="14212" spans="31:32" x14ac:dyDescent="0.2">
      <c r="AE14212" s="41" t="s">
        <v>1237</v>
      </c>
      <c r="AF14212" s="72" t="s">
        <v>505</v>
      </c>
    </row>
    <row r="14213" spans="31:32" x14ac:dyDescent="0.2">
      <c r="AE14213" s="41" t="s">
        <v>1237</v>
      </c>
      <c r="AF14213" s="72" t="s">
        <v>1267</v>
      </c>
    </row>
    <row r="14214" spans="31:32" x14ac:dyDescent="0.2">
      <c r="AE14214" s="41" t="s">
        <v>1237</v>
      </c>
      <c r="AF14214" s="72" t="s">
        <v>506</v>
      </c>
    </row>
    <row r="14215" spans="31:32" x14ac:dyDescent="0.2">
      <c r="AE14215" s="41" t="s">
        <v>1237</v>
      </c>
      <c r="AF14215" s="72" t="s">
        <v>507</v>
      </c>
    </row>
    <row r="14216" spans="31:32" x14ac:dyDescent="0.2">
      <c r="AE14216" s="41" t="s">
        <v>1237</v>
      </c>
      <c r="AF14216" s="72" t="s">
        <v>508</v>
      </c>
    </row>
    <row r="14217" spans="31:32" x14ac:dyDescent="0.2">
      <c r="AE14217" s="41" t="s">
        <v>1237</v>
      </c>
      <c r="AF14217" s="72">
        <v>375</v>
      </c>
    </row>
    <row r="14218" spans="31:32" x14ac:dyDescent="0.2">
      <c r="AE14218" s="41" t="s">
        <v>1237</v>
      </c>
      <c r="AF14218" s="72">
        <v>3755</v>
      </c>
    </row>
    <row r="14219" spans="31:32" x14ac:dyDescent="0.2">
      <c r="AE14219" s="41" t="s">
        <v>1237</v>
      </c>
      <c r="AF14219" s="72" t="s">
        <v>509</v>
      </c>
    </row>
    <row r="14220" spans="31:32" x14ac:dyDescent="0.2">
      <c r="AE14220" s="41" t="s">
        <v>1237</v>
      </c>
      <c r="AF14220" s="72" t="s">
        <v>510</v>
      </c>
    </row>
    <row r="14221" spans="31:32" x14ac:dyDescent="0.2">
      <c r="AE14221" s="41" t="s">
        <v>1237</v>
      </c>
      <c r="AF14221" s="72" t="s">
        <v>511</v>
      </c>
    </row>
    <row r="14222" spans="31:32" x14ac:dyDescent="0.2">
      <c r="AE14222" s="41" t="s">
        <v>1237</v>
      </c>
      <c r="AF14222" s="72" t="s">
        <v>512</v>
      </c>
    </row>
    <row r="14223" spans="31:32" x14ac:dyDescent="0.2">
      <c r="AE14223" s="41" t="s">
        <v>1237</v>
      </c>
      <c r="AF14223" s="72" t="s">
        <v>513</v>
      </c>
    </row>
    <row r="14224" spans="31:32" x14ac:dyDescent="0.2">
      <c r="AE14224" s="41" t="s">
        <v>1237</v>
      </c>
      <c r="AF14224" s="72">
        <v>382</v>
      </c>
    </row>
    <row r="14225" spans="31:32" x14ac:dyDescent="0.2">
      <c r="AE14225" s="41" t="s">
        <v>1237</v>
      </c>
      <c r="AF14225" s="72">
        <v>3825</v>
      </c>
    </row>
    <row r="14226" spans="31:32" x14ac:dyDescent="0.2">
      <c r="AE14226" s="41" t="s">
        <v>1237</v>
      </c>
      <c r="AF14226" s="72" t="s">
        <v>514</v>
      </c>
    </row>
    <row r="14227" spans="31:32" x14ac:dyDescent="0.2">
      <c r="AE14227" s="41" t="s">
        <v>1237</v>
      </c>
      <c r="AF14227" s="72" t="s">
        <v>515</v>
      </c>
    </row>
    <row r="14228" spans="31:32" x14ac:dyDescent="0.2">
      <c r="AE14228" s="41" t="s">
        <v>1237</v>
      </c>
      <c r="AF14228" s="72" t="s">
        <v>516</v>
      </c>
    </row>
    <row r="14229" spans="31:32" x14ac:dyDescent="0.2">
      <c r="AE14229" s="41" t="s">
        <v>1237</v>
      </c>
      <c r="AF14229" s="72" t="s">
        <v>517</v>
      </c>
    </row>
    <row r="14230" spans="31:32" x14ac:dyDescent="0.2">
      <c r="AE14230" s="41" t="s">
        <v>1237</v>
      </c>
      <c r="AF14230" s="72" t="s">
        <v>518</v>
      </c>
    </row>
    <row r="14231" spans="31:32" x14ac:dyDescent="0.2">
      <c r="AE14231" s="41" t="s">
        <v>1237</v>
      </c>
      <c r="AF14231" s="72" t="s">
        <v>519</v>
      </c>
    </row>
    <row r="14232" spans="31:32" x14ac:dyDescent="0.2">
      <c r="AE14232" s="41" t="s">
        <v>1237</v>
      </c>
      <c r="AF14232" s="72" t="s">
        <v>520</v>
      </c>
    </row>
    <row r="14233" spans="31:32" x14ac:dyDescent="0.2">
      <c r="AE14233" s="41" t="s">
        <v>1237</v>
      </c>
      <c r="AF14233" s="72" t="s">
        <v>521</v>
      </c>
    </row>
    <row r="14234" spans="31:32" x14ac:dyDescent="0.2">
      <c r="AE14234" s="41" t="s">
        <v>1237</v>
      </c>
      <c r="AF14234" s="72" t="s">
        <v>522</v>
      </c>
    </row>
    <row r="14235" spans="31:32" x14ac:dyDescent="0.2">
      <c r="AE14235" s="41" t="s">
        <v>1237</v>
      </c>
      <c r="AF14235" s="72" t="s">
        <v>523</v>
      </c>
    </row>
    <row r="14236" spans="31:32" x14ac:dyDescent="0.2">
      <c r="AE14236" s="41" t="s">
        <v>1237</v>
      </c>
      <c r="AF14236" s="72" t="s">
        <v>524</v>
      </c>
    </row>
    <row r="14237" spans="31:32" x14ac:dyDescent="0.2">
      <c r="AE14237" s="41" t="s">
        <v>1237</v>
      </c>
      <c r="AF14237" s="72" t="s">
        <v>525</v>
      </c>
    </row>
    <row r="14238" spans="31:32" x14ac:dyDescent="0.2">
      <c r="AE14238" s="41" t="s">
        <v>1237</v>
      </c>
      <c r="AF14238" s="72" t="s">
        <v>526</v>
      </c>
    </row>
    <row r="14239" spans="31:32" x14ac:dyDescent="0.2">
      <c r="AE14239" s="41" t="s">
        <v>1237</v>
      </c>
      <c r="AF14239" s="72" t="s">
        <v>527</v>
      </c>
    </row>
    <row r="14240" spans="31:32" x14ac:dyDescent="0.2">
      <c r="AE14240" s="41" t="s">
        <v>1237</v>
      </c>
      <c r="AF14240" s="72" t="s">
        <v>528</v>
      </c>
    </row>
    <row r="14241" spans="31:32" x14ac:dyDescent="0.2">
      <c r="AE14241" s="41" t="s">
        <v>1237</v>
      </c>
      <c r="AF14241" s="72" t="s">
        <v>529</v>
      </c>
    </row>
    <row r="14242" spans="31:32" x14ac:dyDescent="0.2">
      <c r="AE14242" s="41" t="s">
        <v>1237</v>
      </c>
      <c r="AF14242" s="72" t="s">
        <v>530</v>
      </c>
    </row>
    <row r="14243" spans="31:32" x14ac:dyDescent="0.2">
      <c r="AE14243" s="41" t="s">
        <v>1237</v>
      </c>
      <c r="AF14243" s="72" t="s">
        <v>531</v>
      </c>
    </row>
    <row r="14244" spans="31:32" x14ac:dyDescent="0.2">
      <c r="AE14244" s="41" t="s">
        <v>1237</v>
      </c>
      <c r="AF14244" s="72" t="s">
        <v>532</v>
      </c>
    </row>
    <row r="14245" spans="31:32" x14ac:dyDescent="0.2">
      <c r="AE14245" s="41" t="s">
        <v>1237</v>
      </c>
      <c r="AF14245" s="72" t="s">
        <v>533</v>
      </c>
    </row>
    <row r="14246" spans="31:32" x14ac:dyDescent="0.2">
      <c r="AE14246" s="41" t="s">
        <v>1237</v>
      </c>
      <c r="AF14246" s="72" t="s">
        <v>534</v>
      </c>
    </row>
    <row r="14247" spans="31:32" x14ac:dyDescent="0.2">
      <c r="AE14247" s="41" t="s">
        <v>1237</v>
      </c>
      <c r="AF14247" s="72" t="s">
        <v>535</v>
      </c>
    </row>
    <row r="14248" spans="31:32" x14ac:dyDescent="0.2">
      <c r="AE14248" s="41" t="s">
        <v>1237</v>
      </c>
      <c r="AF14248" s="72" t="s">
        <v>536</v>
      </c>
    </row>
    <row r="14249" spans="31:32" x14ac:dyDescent="0.2">
      <c r="AE14249" s="41" t="s">
        <v>1237</v>
      </c>
      <c r="AF14249" s="72" t="s">
        <v>537</v>
      </c>
    </row>
    <row r="14250" spans="31:32" x14ac:dyDescent="0.2">
      <c r="AE14250" s="41" t="s">
        <v>1237</v>
      </c>
      <c r="AF14250" s="72" t="s">
        <v>538</v>
      </c>
    </row>
    <row r="14251" spans="31:32" x14ac:dyDescent="0.2">
      <c r="AE14251" s="41" t="s">
        <v>1237</v>
      </c>
      <c r="AF14251" s="72" t="s">
        <v>539</v>
      </c>
    </row>
    <row r="14252" spans="31:32" x14ac:dyDescent="0.2">
      <c r="AE14252" s="41" t="s">
        <v>1237</v>
      </c>
      <c r="AF14252" s="72">
        <v>395</v>
      </c>
    </row>
    <row r="14253" spans="31:32" x14ac:dyDescent="0.2">
      <c r="AE14253" s="41" t="s">
        <v>1237</v>
      </c>
      <c r="AF14253" s="72">
        <v>3955</v>
      </c>
    </row>
    <row r="14254" spans="31:32" x14ac:dyDescent="0.2">
      <c r="AE14254" s="41" t="s">
        <v>1237</v>
      </c>
      <c r="AF14254" s="72" t="s">
        <v>548</v>
      </c>
    </row>
    <row r="14255" spans="31:32" x14ac:dyDescent="0.2">
      <c r="AE14255" s="41" t="s">
        <v>1237</v>
      </c>
      <c r="AF14255" s="72" t="s">
        <v>1268</v>
      </c>
    </row>
    <row r="14256" spans="31:32" x14ac:dyDescent="0.2">
      <c r="AE14256" s="41" t="s">
        <v>1237</v>
      </c>
      <c r="AF14256" s="72">
        <v>397</v>
      </c>
    </row>
    <row r="14257" spans="31:32" x14ac:dyDescent="0.2">
      <c r="AE14257" s="41" t="s">
        <v>1237</v>
      </c>
      <c r="AF14257" s="72">
        <v>3975</v>
      </c>
    </row>
    <row r="14258" spans="31:32" x14ac:dyDescent="0.2">
      <c r="AE14258" s="41" t="s">
        <v>1237</v>
      </c>
      <c r="AF14258" s="72" t="s">
        <v>549</v>
      </c>
    </row>
    <row r="14259" spans="31:32" x14ac:dyDescent="0.2">
      <c r="AE14259" s="41" t="s">
        <v>1237</v>
      </c>
      <c r="AF14259" s="72" t="s">
        <v>550</v>
      </c>
    </row>
    <row r="14260" spans="31:32" x14ac:dyDescent="0.2">
      <c r="AE14260" s="41" t="s">
        <v>1237</v>
      </c>
      <c r="AF14260" s="72">
        <v>398</v>
      </c>
    </row>
    <row r="14261" spans="31:32" x14ac:dyDescent="0.2">
      <c r="AE14261" s="41" t="s">
        <v>1237</v>
      </c>
      <c r="AF14261" s="72">
        <v>3985</v>
      </c>
    </row>
    <row r="14262" spans="31:32" x14ac:dyDescent="0.2">
      <c r="AE14262" s="41" t="s">
        <v>1237</v>
      </c>
      <c r="AF14262" s="72" t="s">
        <v>551</v>
      </c>
    </row>
    <row r="14263" spans="31:32" x14ac:dyDescent="0.2">
      <c r="AE14263" s="41" t="s">
        <v>1237</v>
      </c>
      <c r="AF14263" s="72" t="s">
        <v>552</v>
      </c>
    </row>
    <row r="14264" spans="31:32" x14ac:dyDescent="0.2">
      <c r="AE14264" s="41" t="s">
        <v>1237</v>
      </c>
      <c r="AF14264" s="72">
        <v>458</v>
      </c>
    </row>
    <row r="14265" spans="31:32" x14ac:dyDescent="0.2">
      <c r="AE14265" s="41" t="s">
        <v>1237</v>
      </c>
      <c r="AF14265" s="72">
        <v>4585</v>
      </c>
    </row>
    <row r="14266" spans="31:32" x14ac:dyDescent="0.2">
      <c r="AE14266" s="41" t="s">
        <v>1237</v>
      </c>
      <c r="AF14266" s="72" t="s">
        <v>1269</v>
      </c>
    </row>
    <row r="14267" spans="31:32" x14ac:dyDescent="0.2">
      <c r="AE14267" s="41" t="s">
        <v>1237</v>
      </c>
      <c r="AF14267" s="72">
        <v>460</v>
      </c>
    </row>
    <row r="14268" spans="31:32" x14ac:dyDescent="0.2">
      <c r="AE14268" s="41" t="s">
        <v>1237</v>
      </c>
      <c r="AF14268" s="72">
        <v>4605</v>
      </c>
    </row>
    <row r="14269" spans="31:32" x14ac:dyDescent="0.2">
      <c r="AE14269" s="41" t="s">
        <v>1237</v>
      </c>
      <c r="AF14269" s="72" t="s">
        <v>600</v>
      </c>
    </row>
    <row r="14270" spans="31:32" x14ac:dyDescent="0.2">
      <c r="AE14270" s="41" t="s">
        <v>1237</v>
      </c>
      <c r="AF14270" s="72">
        <v>462</v>
      </c>
    </row>
    <row r="14271" spans="31:32" x14ac:dyDescent="0.2">
      <c r="AE14271" s="41" t="s">
        <v>1237</v>
      </c>
      <c r="AF14271" s="72">
        <v>4625</v>
      </c>
    </row>
    <row r="14272" spans="31:32" x14ac:dyDescent="0.2">
      <c r="AE14272" s="41" t="s">
        <v>1237</v>
      </c>
      <c r="AF14272" s="72" t="s">
        <v>601</v>
      </c>
    </row>
    <row r="14273" spans="31:32" x14ac:dyDescent="0.2">
      <c r="AE14273" s="41" t="s">
        <v>1237</v>
      </c>
      <c r="AF14273" s="72">
        <v>463</v>
      </c>
    </row>
    <row r="14274" spans="31:32" x14ac:dyDescent="0.2">
      <c r="AE14274" s="41" t="s">
        <v>1237</v>
      </c>
      <c r="AF14274" s="72">
        <v>4635</v>
      </c>
    </row>
    <row r="14275" spans="31:32" x14ac:dyDescent="0.2">
      <c r="AE14275" s="41" t="s">
        <v>1237</v>
      </c>
      <c r="AF14275" s="72" t="s">
        <v>602</v>
      </c>
    </row>
    <row r="14276" spans="31:32" x14ac:dyDescent="0.2">
      <c r="AE14276" s="41" t="s">
        <v>1237</v>
      </c>
      <c r="AF14276" s="72">
        <v>464</v>
      </c>
    </row>
    <row r="14277" spans="31:32" x14ac:dyDescent="0.2">
      <c r="AE14277" s="41" t="s">
        <v>1237</v>
      </c>
      <c r="AF14277" s="72">
        <v>4645</v>
      </c>
    </row>
    <row r="14278" spans="31:32" x14ac:dyDescent="0.2">
      <c r="AE14278" s="41" t="s">
        <v>1237</v>
      </c>
      <c r="AF14278" s="72" t="s">
        <v>603</v>
      </c>
    </row>
    <row r="14279" spans="31:32" x14ac:dyDescent="0.2">
      <c r="AE14279" s="41" t="s">
        <v>1237</v>
      </c>
      <c r="AF14279" s="72" t="s">
        <v>604</v>
      </c>
    </row>
    <row r="14280" spans="31:32" x14ac:dyDescent="0.2">
      <c r="AE14280" s="41" t="s">
        <v>1237</v>
      </c>
      <c r="AF14280" s="72" t="s">
        <v>605</v>
      </c>
    </row>
    <row r="14281" spans="31:32" x14ac:dyDescent="0.2">
      <c r="AE14281" s="41" t="s">
        <v>1237</v>
      </c>
      <c r="AF14281" s="72" t="s">
        <v>606</v>
      </c>
    </row>
    <row r="14282" spans="31:32" x14ac:dyDescent="0.2">
      <c r="AE14282" s="41" t="s">
        <v>1237</v>
      </c>
      <c r="AF14282" s="72">
        <v>466</v>
      </c>
    </row>
    <row r="14283" spans="31:32" x14ac:dyDescent="0.2">
      <c r="AE14283" s="41" t="s">
        <v>1237</v>
      </c>
      <c r="AF14283" s="72">
        <v>4665</v>
      </c>
    </row>
    <row r="14284" spans="31:32" x14ac:dyDescent="0.2">
      <c r="AE14284" s="41" t="s">
        <v>1237</v>
      </c>
      <c r="AF14284" s="72" t="s">
        <v>1270</v>
      </c>
    </row>
    <row r="14285" spans="31:32" x14ac:dyDescent="0.2">
      <c r="AE14285" s="41" t="s">
        <v>1237</v>
      </c>
      <c r="AF14285" s="72" t="s">
        <v>607</v>
      </c>
    </row>
    <row r="14286" spans="31:32" x14ac:dyDescent="0.2">
      <c r="AE14286" s="41" t="s">
        <v>1237</v>
      </c>
      <c r="AF14286" s="72" t="s">
        <v>608</v>
      </c>
    </row>
    <row r="14287" spans="31:32" x14ac:dyDescent="0.2">
      <c r="AE14287" s="41" t="s">
        <v>1237</v>
      </c>
      <c r="AF14287" s="72" t="s">
        <v>609</v>
      </c>
    </row>
    <row r="14288" spans="31:32" x14ac:dyDescent="0.2">
      <c r="AE14288" s="41" t="s">
        <v>1237</v>
      </c>
      <c r="AF14288" s="72" t="s">
        <v>610</v>
      </c>
    </row>
    <row r="14289" spans="31:32" x14ac:dyDescent="0.2">
      <c r="AE14289" s="41" t="s">
        <v>1237</v>
      </c>
      <c r="AF14289" s="72" t="s">
        <v>611</v>
      </c>
    </row>
    <row r="14290" spans="31:32" x14ac:dyDescent="0.2">
      <c r="AE14290" s="41" t="s">
        <v>1237</v>
      </c>
      <c r="AF14290" s="72" t="s">
        <v>612</v>
      </c>
    </row>
    <row r="14291" spans="31:32" x14ac:dyDescent="0.2">
      <c r="AE14291" s="41" t="s">
        <v>1237</v>
      </c>
      <c r="AF14291" s="72" t="s">
        <v>613</v>
      </c>
    </row>
    <row r="14292" spans="31:32" x14ac:dyDescent="0.2">
      <c r="AE14292" s="41" t="s">
        <v>1237</v>
      </c>
      <c r="AF14292" s="72" t="s">
        <v>614</v>
      </c>
    </row>
    <row r="14293" spans="31:32" x14ac:dyDescent="0.2">
      <c r="AE14293" s="41" t="s">
        <v>1237</v>
      </c>
      <c r="AF14293" s="72" t="s">
        <v>615</v>
      </c>
    </row>
    <row r="14294" spans="31:32" x14ac:dyDescent="0.2">
      <c r="AE14294" s="41" t="s">
        <v>1237</v>
      </c>
      <c r="AF14294" s="72" t="s">
        <v>616</v>
      </c>
    </row>
    <row r="14295" spans="31:32" x14ac:dyDescent="0.2">
      <c r="AE14295" s="41" t="s">
        <v>1237</v>
      </c>
      <c r="AF14295" s="72" t="s">
        <v>617</v>
      </c>
    </row>
    <row r="14296" spans="31:32" x14ac:dyDescent="0.2">
      <c r="AE14296" s="41" t="s">
        <v>1237</v>
      </c>
      <c r="AF14296" s="72" t="s">
        <v>618</v>
      </c>
    </row>
    <row r="14297" spans="31:32" x14ac:dyDescent="0.2">
      <c r="AE14297" s="41" t="s">
        <v>1237</v>
      </c>
      <c r="AF14297" s="72">
        <v>469</v>
      </c>
    </row>
    <row r="14298" spans="31:32" x14ac:dyDescent="0.2">
      <c r="AE14298" s="41" t="s">
        <v>1237</v>
      </c>
      <c r="AF14298" s="72">
        <v>4695</v>
      </c>
    </row>
    <row r="14299" spans="31:32" x14ac:dyDescent="0.2">
      <c r="AE14299" s="41" t="s">
        <v>1237</v>
      </c>
      <c r="AF14299" s="72" t="s">
        <v>1271</v>
      </c>
    </row>
    <row r="14300" spans="31:32" x14ac:dyDescent="0.2">
      <c r="AE14300" s="41" t="s">
        <v>1237</v>
      </c>
      <c r="AF14300" s="72">
        <v>470</v>
      </c>
    </row>
    <row r="14301" spans="31:32" x14ac:dyDescent="0.2">
      <c r="AE14301" s="41" t="s">
        <v>1237</v>
      </c>
      <c r="AF14301" s="72">
        <v>4705</v>
      </c>
    </row>
    <row r="14302" spans="31:32" x14ac:dyDescent="0.2">
      <c r="AE14302" s="41" t="s">
        <v>1237</v>
      </c>
      <c r="AF14302" s="72" t="s">
        <v>1272</v>
      </c>
    </row>
    <row r="14303" spans="31:32" x14ac:dyDescent="0.2">
      <c r="AE14303" s="41" t="s">
        <v>1237</v>
      </c>
      <c r="AF14303" s="72">
        <v>471</v>
      </c>
    </row>
    <row r="14304" spans="31:32" x14ac:dyDescent="0.2">
      <c r="AE14304" s="41" t="s">
        <v>1237</v>
      </c>
      <c r="AF14304" s="72">
        <v>4715</v>
      </c>
    </row>
    <row r="14305" spans="31:32" x14ac:dyDescent="0.2">
      <c r="AE14305" s="41" t="s">
        <v>1237</v>
      </c>
      <c r="AF14305" s="72" t="s">
        <v>1273</v>
      </c>
    </row>
    <row r="14306" spans="31:32" x14ac:dyDescent="0.2">
      <c r="AE14306" s="41" t="s">
        <v>1237</v>
      </c>
      <c r="AF14306" s="72">
        <v>472</v>
      </c>
    </row>
    <row r="14307" spans="31:32" x14ac:dyDescent="0.2">
      <c r="AE14307" s="41" t="s">
        <v>1237</v>
      </c>
      <c r="AF14307" s="72">
        <v>4725</v>
      </c>
    </row>
    <row r="14308" spans="31:32" x14ac:dyDescent="0.2">
      <c r="AE14308" s="41" t="s">
        <v>1237</v>
      </c>
      <c r="AF14308" s="72" t="s">
        <v>1274</v>
      </c>
    </row>
    <row r="14309" spans="31:32" x14ac:dyDescent="0.2">
      <c r="AE14309" s="41" t="s">
        <v>1237</v>
      </c>
      <c r="AF14309" s="72">
        <v>473</v>
      </c>
    </row>
    <row r="14310" spans="31:32" x14ac:dyDescent="0.2">
      <c r="AE14310" s="41" t="s">
        <v>1237</v>
      </c>
      <c r="AF14310" s="72">
        <v>4735</v>
      </c>
    </row>
    <row r="14311" spans="31:32" x14ac:dyDescent="0.2">
      <c r="AE14311" s="41" t="s">
        <v>1237</v>
      </c>
      <c r="AF14311" s="72" t="s">
        <v>1275</v>
      </c>
    </row>
    <row r="14312" spans="31:32" x14ac:dyDescent="0.2">
      <c r="AE14312" s="41" t="s">
        <v>1237</v>
      </c>
      <c r="AF14312" s="72" t="s">
        <v>619</v>
      </c>
    </row>
    <row r="14313" spans="31:32" x14ac:dyDescent="0.2">
      <c r="AE14313" s="41" t="s">
        <v>1237</v>
      </c>
      <c r="AF14313" s="72" t="s">
        <v>620</v>
      </c>
    </row>
    <row r="14314" spans="31:32" x14ac:dyDescent="0.2">
      <c r="AE14314" s="41" t="s">
        <v>1237</v>
      </c>
      <c r="AF14314" s="72">
        <v>475</v>
      </c>
    </row>
    <row r="14315" spans="31:32" x14ac:dyDescent="0.2">
      <c r="AE14315" s="41" t="s">
        <v>1237</v>
      </c>
      <c r="AF14315" s="72">
        <v>4755</v>
      </c>
    </row>
    <row r="14316" spans="31:32" x14ac:dyDescent="0.2">
      <c r="AE14316" s="41" t="s">
        <v>1237</v>
      </c>
      <c r="AF14316" s="72" t="s">
        <v>1276</v>
      </c>
    </row>
    <row r="14317" spans="31:32" x14ac:dyDescent="0.2">
      <c r="AE14317" s="41" t="s">
        <v>1237</v>
      </c>
      <c r="AF14317" s="72" t="s">
        <v>621</v>
      </c>
    </row>
    <row r="14318" spans="31:32" x14ac:dyDescent="0.2">
      <c r="AE14318" s="41" t="s">
        <v>1237</v>
      </c>
      <c r="AF14318" s="72" t="s">
        <v>1277</v>
      </c>
    </row>
    <row r="14319" spans="31:32" x14ac:dyDescent="0.2">
      <c r="AE14319" s="41" t="s">
        <v>1237</v>
      </c>
      <c r="AF14319" s="72">
        <v>482</v>
      </c>
    </row>
    <row r="14320" spans="31:32" x14ac:dyDescent="0.2">
      <c r="AE14320" s="41" t="s">
        <v>1237</v>
      </c>
      <c r="AF14320" s="72">
        <v>4825</v>
      </c>
    </row>
    <row r="14321" spans="31:32" x14ac:dyDescent="0.2">
      <c r="AE14321" s="41" t="s">
        <v>1237</v>
      </c>
      <c r="AF14321" s="72" t="s">
        <v>622</v>
      </c>
    </row>
    <row r="14322" spans="31:32" x14ac:dyDescent="0.2">
      <c r="AE14322" s="41" t="s">
        <v>1237</v>
      </c>
      <c r="AF14322" s="72" t="s">
        <v>623</v>
      </c>
    </row>
    <row r="14323" spans="31:32" x14ac:dyDescent="0.2">
      <c r="AE14323" s="41" t="s">
        <v>1237</v>
      </c>
      <c r="AF14323" s="72" t="s">
        <v>624</v>
      </c>
    </row>
    <row r="14324" spans="31:32" x14ac:dyDescent="0.2">
      <c r="AE14324" s="41" t="s">
        <v>1237</v>
      </c>
      <c r="AF14324" s="72" t="s">
        <v>625</v>
      </c>
    </row>
    <row r="14325" spans="31:32" x14ac:dyDescent="0.2">
      <c r="AE14325" s="41" t="s">
        <v>1237</v>
      </c>
      <c r="AF14325" s="72" t="s">
        <v>626</v>
      </c>
    </row>
    <row r="14326" spans="31:32" x14ac:dyDescent="0.2">
      <c r="AE14326" s="41" t="s">
        <v>1237</v>
      </c>
      <c r="AF14326" s="72" t="s">
        <v>627</v>
      </c>
    </row>
    <row r="14327" spans="31:32" x14ac:dyDescent="0.2">
      <c r="AE14327" s="41" t="s">
        <v>1237</v>
      </c>
      <c r="AF14327" s="72" t="s">
        <v>628</v>
      </c>
    </row>
    <row r="14328" spans="31:32" x14ac:dyDescent="0.2">
      <c r="AE14328" s="41" t="s">
        <v>1237</v>
      </c>
      <c r="AF14328" s="72" t="s">
        <v>629</v>
      </c>
    </row>
    <row r="14329" spans="31:32" x14ac:dyDescent="0.2">
      <c r="AE14329" s="41" t="s">
        <v>1237</v>
      </c>
      <c r="AF14329" s="72" t="s">
        <v>630</v>
      </c>
    </row>
    <row r="14330" spans="31:32" x14ac:dyDescent="0.2">
      <c r="AE14330" s="41" t="s">
        <v>1237</v>
      </c>
      <c r="AF14330" s="72" t="s">
        <v>631</v>
      </c>
    </row>
    <row r="14331" spans="31:32" x14ac:dyDescent="0.2">
      <c r="AE14331" s="41" t="s">
        <v>1237</v>
      </c>
      <c r="AF14331" s="72" t="s">
        <v>632</v>
      </c>
    </row>
    <row r="14332" spans="31:32" x14ac:dyDescent="0.2">
      <c r="AE14332" s="41" t="s">
        <v>1237</v>
      </c>
      <c r="AF14332" s="72" t="s">
        <v>633</v>
      </c>
    </row>
    <row r="14333" spans="31:32" x14ac:dyDescent="0.2">
      <c r="AE14333" s="41" t="s">
        <v>1237</v>
      </c>
      <c r="AF14333" s="72" t="s">
        <v>634</v>
      </c>
    </row>
    <row r="14334" spans="31:32" x14ac:dyDescent="0.2">
      <c r="AE14334" s="41" t="s">
        <v>1237</v>
      </c>
      <c r="AF14334" s="72" t="s">
        <v>635</v>
      </c>
    </row>
    <row r="14335" spans="31:32" x14ac:dyDescent="0.2">
      <c r="AE14335" s="41" t="s">
        <v>1237</v>
      </c>
      <c r="AF14335" s="72" t="s">
        <v>636</v>
      </c>
    </row>
    <row r="14336" spans="31:32" x14ac:dyDescent="0.2">
      <c r="AE14336" s="41" t="s">
        <v>1237</v>
      </c>
      <c r="AF14336" s="72" t="s">
        <v>637</v>
      </c>
    </row>
    <row r="14337" spans="31:32" x14ac:dyDescent="0.2">
      <c r="AE14337" s="41" t="s">
        <v>1237</v>
      </c>
      <c r="AF14337" s="72" t="s">
        <v>638</v>
      </c>
    </row>
    <row r="14338" spans="31:32" x14ac:dyDescent="0.2">
      <c r="AE14338" s="41" t="s">
        <v>1237</v>
      </c>
      <c r="AF14338" s="72" t="s">
        <v>639</v>
      </c>
    </row>
    <row r="14339" spans="31:32" x14ac:dyDescent="0.2">
      <c r="AE14339" s="41" t="s">
        <v>1237</v>
      </c>
      <c r="AF14339" s="72" t="s">
        <v>640</v>
      </c>
    </row>
    <row r="14340" spans="31:32" x14ac:dyDescent="0.2">
      <c r="AE14340" s="41" t="s">
        <v>1237</v>
      </c>
      <c r="AF14340" s="72">
        <v>495</v>
      </c>
    </row>
    <row r="14341" spans="31:32" x14ac:dyDescent="0.2">
      <c r="AE14341" s="41" t="s">
        <v>1237</v>
      </c>
      <c r="AF14341" s="72">
        <v>4955</v>
      </c>
    </row>
    <row r="14342" spans="31:32" x14ac:dyDescent="0.2">
      <c r="AE14342" s="41" t="s">
        <v>1237</v>
      </c>
      <c r="AF14342" s="72" t="s">
        <v>1278</v>
      </c>
    </row>
    <row r="14343" spans="31:32" x14ac:dyDescent="0.2">
      <c r="AE14343" s="41" t="s">
        <v>1237</v>
      </c>
      <c r="AF14343" s="72">
        <v>497</v>
      </c>
    </row>
    <row r="14344" spans="31:32" x14ac:dyDescent="0.2">
      <c r="AE14344" s="41" t="s">
        <v>1237</v>
      </c>
      <c r="AF14344" s="72">
        <v>4975</v>
      </c>
    </row>
    <row r="14345" spans="31:32" x14ac:dyDescent="0.2">
      <c r="AE14345" s="41" t="s">
        <v>1237</v>
      </c>
      <c r="AF14345" s="72" t="s">
        <v>641</v>
      </c>
    </row>
    <row r="14346" spans="31:32" x14ac:dyDescent="0.2">
      <c r="AE14346" s="41" t="s">
        <v>1237</v>
      </c>
      <c r="AF14346" s="72">
        <v>498</v>
      </c>
    </row>
    <row r="14347" spans="31:32" x14ac:dyDescent="0.2">
      <c r="AE14347" s="41" t="s">
        <v>1237</v>
      </c>
      <c r="AF14347" s="72">
        <v>4985</v>
      </c>
    </row>
    <row r="14348" spans="31:32" x14ac:dyDescent="0.2">
      <c r="AE14348" s="41" t="s">
        <v>1237</v>
      </c>
      <c r="AF14348" s="72" t="s">
        <v>642</v>
      </c>
    </row>
    <row r="14349" spans="31:32" x14ac:dyDescent="0.2">
      <c r="AE14349" s="41" t="s">
        <v>1237</v>
      </c>
      <c r="AF14349" s="72" t="s">
        <v>686</v>
      </c>
    </row>
    <row r="14350" spans="31:32" x14ac:dyDescent="0.2">
      <c r="AE14350" s="41" t="s">
        <v>1237</v>
      </c>
      <c r="AF14350" s="72" t="s">
        <v>687</v>
      </c>
    </row>
    <row r="14351" spans="31:32" x14ac:dyDescent="0.2">
      <c r="AE14351" s="41" t="s">
        <v>1237</v>
      </c>
      <c r="AF14351" s="72" t="s">
        <v>688</v>
      </c>
    </row>
    <row r="14352" spans="31:32" x14ac:dyDescent="0.2">
      <c r="AE14352" s="41" t="s">
        <v>1237</v>
      </c>
      <c r="AF14352" s="72" t="s">
        <v>689</v>
      </c>
    </row>
    <row r="14353" spans="31:32" x14ac:dyDescent="0.2">
      <c r="AE14353" s="41" t="s">
        <v>1237</v>
      </c>
      <c r="AF14353" s="72" t="s">
        <v>690</v>
      </c>
    </row>
    <row r="14354" spans="31:32" x14ac:dyDescent="0.2">
      <c r="AE14354" s="41" t="s">
        <v>1237</v>
      </c>
      <c r="AF14354" s="72" t="s">
        <v>691</v>
      </c>
    </row>
    <row r="14355" spans="31:32" x14ac:dyDescent="0.2">
      <c r="AE14355" s="41" t="s">
        <v>1237</v>
      </c>
      <c r="AF14355" s="72" t="s">
        <v>692</v>
      </c>
    </row>
    <row r="14356" spans="31:32" x14ac:dyDescent="0.2">
      <c r="AE14356" s="41" t="s">
        <v>1237</v>
      </c>
      <c r="AF14356" s="72" t="s">
        <v>693</v>
      </c>
    </row>
    <row r="14357" spans="31:32" x14ac:dyDescent="0.2">
      <c r="AE14357" s="41" t="s">
        <v>1237</v>
      </c>
      <c r="AF14357" s="72" t="s">
        <v>695</v>
      </c>
    </row>
    <row r="14358" spans="31:32" x14ac:dyDescent="0.2">
      <c r="AE14358" s="41" t="s">
        <v>1237</v>
      </c>
      <c r="AF14358" s="72" t="s">
        <v>696</v>
      </c>
    </row>
    <row r="14359" spans="31:32" x14ac:dyDescent="0.2">
      <c r="AE14359" s="41" t="s">
        <v>1237</v>
      </c>
      <c r="AF14359" s="72" t="s">
        <v>697</v>
      </c>
    </row>
    <row r="14360" spans="31:32" x14ac:dyDescent="0.2">
      <c r="AE14360" s="41" t="s">
        <v>1237</v>
      </c>
      <c r="AF14360" s="72" t="s">
        <v>698</v>
      </c>
    </row>
    <row r="14361" spans="31:32" x14ac:dyDescent="0.2">
      <c r="AE14361" s="41" t="s">
        <v>1237</v>
      </c>
      <c r="AF14361" s="72" t="s">
        <v>699</v>
      </c>
    </row>
    <row r="14362" spans="31:32" x14ac:dyDescent="0.2">
      <c r="AE14362" s="41" t="s">
        <v>1237</v>
      </c>
      <c r="AF14362" s="72" t="s">
        <v>700</v>
      </c>
    </row>
    <row r="14363" spans="31:32" x14ac:dyDescent="0.2">
      <c r="AE14363" s="41" t="s">
        <v>1237</v>
      </c>
      <c r="AF14363" s="72" t="s">
        <v>701</v>
      </c>
    </row>
    <row r="14364" spans="31:32" x14ac:dyDescent="0.2">
      <c r="AE14364" s="41" t="s">
        <v>1237</v>
      </c>
      <c r="AF14364" s="72" t="s">
        <v>702</v>
      </c>
    </row>
    <row r="14365" spans="31:32" x14ac:dyDescent="0.2">
      <c r="AE14365" s="41" t="s">
        <v>1237</v>
      </c>
      <c r="AF14365" s="72" t="s">
        <v>715</v>
      </c>
    </row>
    <row r="14366" spans="31:32" x14ac:dyDescent="0.2">
      <c r="AE14366" s="41" t="s">
        <v>1237</v>
      </c>
      <c r="AF14366" s="72" t="s">
        <v>716</v>
      </c>
    </row>
    <row r="14367" spans="31:32" x14ac:dyDescent="0.2">
      <c r="AE14367" s="41" t="s">
        <v>1237</v>
      </c>
      <c r="AF14367" s="72" t="s">
        <v>717</v>
      </c>
    </row>
    <row r="14368" spans="31:32" x14ac:dyDescent="0.2">
      <c r="AE14368" s="41" t="s">
        <v>1237</v>
      </c>
      <c r="AF14368" s="72" t="s">
        <v>718</v>
      </c>
    </row>
    <row r="14369" spans="31:32" x14ac:dyDescent="0.2">
      <c r="AE14369" s="41" t="s">
        <v>1237</v>
      </c>
      <c r="AF14369" s="72" t="s">
        <v>722</v>
      </c>
    </row>
    <row r="14370" spans="31:32" x14ac:dyDescent="0.2">
      <c r="AE14370" s="41" t="s">
        <v>1237</v>
      </c>
      <c r="AF14370" s="72" t="s">
        <v>723</v>
      </c>
    </row>
    <row r="14371" spans="31:32" x14ac:dyDescent="0.2">
      <c r="AE14371" s="41" t="s">
        <v>1237</v>
      </c>
      <c r="AF14371" s="72" t="s">
        <v>724</v>
      </c>
    </row>
    <row r="14372" spans="31:32" x14ac:dyDescent="0.2">
      <c r="AE14372" s="41" t="s">
        <v>1237</v>
      </c>
      <c r="AF14372" s="72" t="s">
        <v>725</v>
      </c>
    </row>
    <row r="14373" spans="31:32" x14ac:dyDescent="0.2">
      <c r="AE14373" s="41" t="s">
        <v>1237</v>
      </c>
      <c r="AF14373" s="72" t="s">
        <v>726</v>
      </c>
    </row>
    <row r="14374" spans="31:32" x14ac:dyDescent="0.2">
      <c r="AE14374" s="41" t="s">
        <v>1237</v>
      </c>
      <c r="AF14374" s="72" t="s">
        <v>727</v>
      </c>
    </row>
    <row r="14375" spans="31:32" x14ac:dyDescent="0.2">
      <c r="AE14375" s="41" t="s">
        <v>1237</v>
      </c>
      <c r="AF14375" s="72" t="s">
        <v>728</v>
      </c>
    </row>
    <row r="14376" spans="31:32" x14ac:dyDescent="0.2">
      <c r="AE14376" s="41" t="s">
        <v>1237</v>
      </c>
      <c r="AF14376" s="72" t="s">
        <v>729</v>
      </c>
    </row>
    <row r="14377" spans="31:32" x14ac:dyDescent="0.2">
      <c r="AE14377" s="41" t="s">
        <v>1237</v>
      </c>
      <c r="AF14377" s="72" t="s">
        <v>730</v>
      </c>
    </row>
    <row r="14378" spans="31:32" x14ac:dyDescent="0.2">
      <c r="AE14378" s="41" t="s">
        <v>1237</v>
      </c>
      <c r="AF14378" s="72" t="s">
        <v>731</v>
      </c>
    </row>
    <row r="14379" spans="31:32" x14ac:dyDescent="0.2">
      <c r="AE14379" s="41" t="s">
        <v>1237</v>
      </c>
      <c r="AF14379" s="72" t="s">
        <v>732</v>
      </c>
    </row>
    <row r="14380" spans="31:32" x14ac:dyDescent="0.2">
      <c r="AE14380" s="41" t="s">
        <v>1237</v>
      </c>
      <c r="AF14380" s="72" t="s">
        <v>733</v>
      </c>
    </row>
    <row r="14381" spans="31:32" x14ac:dyDescent="0.2">
      <c r="AE14381" s="41" t="s">
        <v>1237</v>
      </c>
      <c r="AF14381" s="72" t="s">
        <v>734</v>
      </c>
    </row>
    <row r="14382" spans="31:32" x14ac:dyDescent="0.2">
      <c r="AE14382" s="41" t="s">
        <v>1237</v>
      </c>
      <c r="AF14382" s="72" t="s">
        <v>735</v>
      </c>
    </row>
    <row r="14383" spans="31:32" x14ac:dyDescent="0.2">
      <c r="AE14383" s="41" t="s">
        <v>1237</v>
      </c>
      <c r="AF14383" s="72" t="s">
        <v>736</v>
      </c>
    </row>
    <row r="14384" spans="31:32" x14ac:dyDescent="0.2">
      <c r="AE14384" s="41" t="s">
        <v>1237</v>
      </c>
      <c r="AF14384" s="72" t="s">
        <v>737</v>
      </c>
    </row>
    <row r="14385" spans="31:32" x14ac:dyDescent="0.2">
      <c r="AE14385" s="41" t="s">
        <v>1237</v>
      </c>
      <c r="AF14385" s="72" t="s">
        <v>738</v>
      </c>
    </row>
    <row r="14386" spans="31:32" x14ac:dyDescent="0.2">
      <c r="AE14386" s="41" t="s">
        <v>1237</v>
      </c>
      <c r="AF14386" s="72" t="s">
        <v>739</v>
      </c>
    </row>
    <row r="14387" spans="31:32" x14ac:dyDescent="0.2">
      <c r="AE14387" s="41" t="s">
        <v>1237</v>
      </c>
      <c r="AF14387" s="72" t="s">
        <v>740</v>
      </c>
    </row>
    <row r="14388" spans="31:32" x14ac:dyDescent="0.2">
      <c r="AE14388" s="41" t="s">
        <v>1237</v>
      </c>
      <c r="AF14388" s="72" t="s">
        <v>741</v>
      </c>
    </row>
    <row r="14389" spans="31:32" x14ac:dyDescent="0.2">
      <c r="AE14389" s="41" t="s">
        <v>1237</v>
      </c>
      <c r="AF14389" s="72" t="s">
        <v>742</v>
      </c>
    </row>
    <row r="14390" spans="31:32" x14ac:dyDescent="0.2">
      <c r="AE14390" s="41"/>
      <c r="AF14390" s="72"/>
    </row>
    <row r="14391" spans="31:32" x14ac:dyDescent="0.2">
      <c r="AE14391" s="41" t="s">
        <v>1237</v>
      </c>
      <c r="AF14391" s="72" t="s">
        <v>743</v>
      </c>
    </row>
    <row r="14392" spans="31:32" x14ac:dyDescent="0.2">
      <c r="AE14392" s="41" t="s">
        <v>1237</v>
      </c>
      <c r="AF14392" s="72" t="s">
        <v>744</v>
      </c>
    </row>
    <row r="14393" spans="31:32" x14ac:dyDescent="0.2">
      <c r="AE14393" s="41" t="s">
        <v>1237</v>
      </c>
      <c r="AF14393" s="72" t="s">
        <v>745</v>
      </c>
    </row>
    <row r="14394" spans="31:32" x14ac:dyDescent="0.2">
      <c r="AE14394" s="41" t="s">
        <v>1237</v>
      </c>
      <c r="AF14394" s="72" t="s">
        <v>746</v>
      </c>
    </row>
    <row r="14395" spans="31:32" x14ac:dyDescent="0.2">
      <c r="AE14395" s="41" t="s">
        <v>1237</v>
      </c>
      <c r="AF14395" s="72" t="s">
        <v>747</v>
      </c>
    </row>
    <row r="14396" spans="31:32" x14ac:dyDescent="0.2">
      <c r="AE14396" s="41" t="s">
        <v>1237</v>
      </c>
      <c r="AF14396" s="72" t="s">
        <v>748</v>
      </c>
    </row>
    <row r="14397" spans="31:32" x14ac:dyDescent="0.2">
      <c r="AE14397" s="41" t="s">
        <v>1237</v>
      </c>
      <c r="AF14397" s="72" t="s">
        <v>749</v>
      </c>
    </row>
    <row r="14398" spans="31:32" x14ac:dyDescent="0.2">
      <c r="AE14398" s="41" t="s">
        <v>1237</v>
      </c>
      <c r="AF14398" s="72" t="s">
        <v>750</v>
      </c>
    </row>
    <row r="14399" spans="31:32" x14ac:dyDescent="0.2">
      <c r="AE14399" s="41" t="s">
        <v>1237</v>
      </c>
      <c r="AF14399" s="72" t="s">
        <v>751</v>
      </c>
    </row>
    <row r="14400" spans="31:32" x14ac:dyDescent="0.2">
      <c r="AE14400" s="41" t="s">
        <v>1237</v>
      </c>
      <c r="AF14400" s="72" t="s">
        <v>764</v>
      </c>
    </row>
    <row r="14401" spans="31:32" x14ac:dyDescent="0.2">
      <c r="AE14401" s="41" t="s">
        <v>1237</v>
      </c>
      <c r="AF14401" s="72" t="s">
        <v>765</v>
      </c>
    </row>
    <row r="14402" spans="31:32" x14ac:dyDescent="0.2">
      <c r="AE14402" s="41" t="s">
        <v>1237</v>
      </c>
      <c r="AF14402" s="72" t="s">
        <v>766</v>
      </c>
    </row>
    <row r="14403" spans="31:32" x14ac:dyDescent="0.2">
      <c r="AE14403" s="41" t="s">
        <v>1237</v>
      </c>
      <c r="AF14403" s="72" t="s">
        <v>767</v>
      </c>
    </row>
    <row r="14404" spans="31:32" x14ac:dyDescent="0.2">
      <c r="AE14404" s="41" t="s">
        <v>1237</v>
      </c>
      <c r="AF14404" s="72" t="s">
        <v>771</v>
      </c>
    </row>
    <row r="14405" spans="31:32" x14ac:dyDescent="0.2">
      <c r="AE14405" s="41" t="s">
        <v>1237</v>
      </c>
      <c r="AF14405" s="72" t="s">
        <v>772</v>
      </c>
    </row>
    <row r="14406" spans="31:32" x14ac:dyDescent="0.2">
      <c r="AE14406" s="41" t="s">
        <v>1237</v>
      </c>
      <c r="AF14406" s="72" t="s">
        <v>773</v>
      </c>
    </row>
    <row r="14407" spans="31:32" x14ac:dyDescent="0.2">
      <c r="AE14407" s="41" t="s">
        <v>1237</v>
      </c>
      <c r="AF14407" s="72" t="s">
        <v>774</v>
      </c>
    </row>
    <row r="14408" spans="31:32" x14ac:dyDescent="0.2">
      <c r="AE14408" s="41" t="s">
        <v>1237</v>
      </c>
      <c r="AF14408" s="72" t="s">
        <v>775</v>
      </c>
    </row>
    <row r="14409" spans="31:32" x14ac:dyDescent="0.2">
      <c r="AE14409" s="41" t="s">
        <v>1237</v>
      </c>
      <c r="AF14409" s="72" t="s">
        <v>776</v>
      </c>
    </row>
    <row r="14410" spans="31:32" x14ac:dyDescent="0.2">
      <c r="AE14410" s="41" t="s">
        <v>1237</v>
      </c>
      <c r="AF14410" s="72" t="s">
        <v>777</v>
      </c>
    </row>
    <row r="14411" spans="31:32" x14ac:dyDescent="0.2">
      <c r="AE14411" s="41" t="s">
        <v>1237</v>
      </c>
      <c r="AF14411" s="72" t="s">
        <v>778</v>
      </c>
    </row>
    <row r="14412" spans="31:32" x14ac:dyDescent="0.2">
      <c r="AE14412" s="41" t="s">
        <v>1237</v>
      </c>
      <c r="AF14412" s="72" t="s">
        <v>779</v>
      </c>
    </row>
    <row r="14413" spans="31:32" x14ac:dyDescent="0.2">
      <c r="AE14413" s="41" t="s">
        <v>1237</v>
      </c>
      <c r="AF14413" s="72" t="s">
        <v>780</v>
      </c>
    </row>
    <row r="14414" spans="31:32" x14ac:dyDescent="0.2">
      <c r="AE14414" s="41" t="s">
        <v>1237</v>
      </c>
      <c r="AF14414" s="72" t="s">
        <v>781</v>
      </c>
    </row>
    <row r="14415" spans="31:32" x14ac:dyDescent="0.2">
      <c r="AE14415" s="41" t="s">
        <v>1237</v>
      </c>
      <c r="AF14415" s="72" t="s">
        <v>782</v>
      </c>
    </row>
    <row r="14416" spans="31:32" x14ac:dyDescent="0.2">
      <c r="AE14416" s="41" t="s">
        <v>1237</v>
      </c>
      <c r="AF14416" s="72" t="s">
        <v>783</v>
      </c>
    </row>
    <row r="14417" spans="31:32" x14ac:dyDescent="0.2">
      <c r="AE14417" s="41" t="s">
        <v>1237</v>
      </c>
      <c r="AF14417" s="72" t="s">
        <v>784</v>
      </c>
    </row>
    <row r="14418" spans="31:32" x14ac:dyDescent="0.2">
      <c r="AE14418" s="41" t="s">
        <v>1237</v>
      </c>
      <c r="AF14418" s="72" t="s">
        <v>785</v>
      </c>
    </row>
    <row r="14419" spans="31:32" x14ac:dyDescent="0.2">
      <c r="AE14419" s="41" t="s">
        <v>1237</v>
      </c>
      <c r="AF14419" s="72" t="s">
        <v>786</v>
      </c>
    </row>
    <row r="14420" spans="31:32" x14ac:dyDescent="0.2">
      <c r="AE14420" s="41" t="s">
        <v>1237</v>
      </c>
      <c r="AF14420" s="72" t="s">
        <v>787</v>
      </c>
    </row>
    <row r="14421" spans="31:32" x14ac:dyDescent="0.2">
      <c r="AE14421" s="41" t="s">
        <v>1237</v>
      </c>
      <c r="AF14421" s="72" t="s">
        <v>788</v>
      </c>
    </row>
    <row r="14422" spans="31:32" x14ac:dyDescent="0.2">
      <c r="AE14422" s="41" t="s">
        <v>1237</v>
      </c>
      <c r="AF14422" s="72" t="s">
        <v>789</v>
      </c>
    </row>
    <row r="14423" spans="31:32" x14ac:dyDescent="0.2">
      <c r="AE14423" s="41" t="s">
        <v>1237</v>
      </c>
      <c r="AF14423" s="72" t="s">
        <v>790</v>
      </c>
    </row>
    <row r="14424" spans="31:32" x14ac:dyDescent="0.2">
      <c r="AE14424" s="41" t="s">
        <v>1237</v>
      </c>
      <c r="AF14424" s="72" t="s">
        <v>791</v>
      </c>
    </row>
    <row r="14425" spans="31:32" x14ac:dyDescent="0.2">
      <c r="AE14425" s="41" t="s">
        <v>1237</v>
      </c>
      <c r="AF14425" s="72" t="s">
        <v>792</v>
      </c>
    </row>
    <row r="14426" spans="31:32" x14ac:dyDescent="0.2">
      <c r="AE14426" s="41" t="s">
        <v>1237</v>
      </c>
      <c r="AF14426" s="72" t="s">
        <v>793</v>
      </c>
    </row>
    <row r="14427" spans="31:32" x14ac:dyDescent="0.2">
      <c r="AE14427" s="41" t="s">
        <v>1237</v>
      </c>
      <c r="AF14427" s="72" t="s">
        <v>794</v>
      </c>
    </row>
    <row r="14428" spans="31:32" x14ac:dyDescent="0.2">
      <c r="AE14428" s="41" t="s">
        <v>1237</v>
      </c>
      <c r="AF14428" s="72" t="s">
        <v>795</v>
      </c>
    </row>
    <row r="14429" spans="31:32" x14ac:dyDescent="0.2">
      <c r="AE14429" s="41" t="s">
        <v>1237</v>
      </c>
      <c r="AF14429" s="72" t="s">
        <v>796</v>
      </c>
    </row>
    <row r="14430" spans="31:32" x14ac:dyDescent="0.2">
      <c r="AE14430" s="41" t="s">
        <v>1237</v>
      </c>
      <c r="AF14430" s="72" t="s">
        <v>797</v>
      </c>
    </row>
    <row r="14431" spans="31:32" x14ac:dyDescent="0.2">
      <c r="AE14431" s="41" t="s">
        <v>1237</v>
      </c>
      <c r="AF14431" s="72" t="s">
        <v>800</v>
      </c>
    </row>
    <row r="14432" spans="31:32" x14ac:dyDescent="0.2">
      <c r="AE14432" s="41" t="s">
        <v>1237</v>
      </c>
      <c r="AF14432" s="72" t="s">
        <v>801</v>
      </c>
    </row>
    <row r="14433" spans="31:32" x14ac:dyDescent="0.2">
      <c r="AE14433" s="41" t="s">
        <v>1237</v>
      </c>
      <c r="AF14433" s="72" t="s">
        <v>802</v>
      </c>
    </row>
    <row r="14434" spans="31:32" x14ac:dyDescent="0.2">
      <c r="AE14434" s="41" t="s">
        <v>1237</v>
      </c>
      <c r="AF14434" s="72" t="s">
        <v>803</v>
      </c>
    </row>
    <row r="14435" spans="31:32" x14ac:dyDescent="0.2">
      <c r="AE14435" s="41" t="s">
        <v>1237</v>
      </c>
      <c r="AF14435" s="72" t="s">
        <v>815</v>
      </c>
    </row>
    <row r="14436" spans="31:32" x14ac:dyDescent="0.2">
      <c r="AE14436" s="41" t="s">
        <v>1237</v>
      </c>
      <c r="AF14436" s="72" t="s">
        <v>816</v>
      </c>
    </row>
    <row r="14437" spans="31:32" x14ac:dyDescent="0.2">
      <c r="AE14437" s="41" t="s">
        <v>1237</v>
      </c>
      <c r="AF14437" s="72" t="s">
        <v>817</v>
      </c>
    </row>
    <row r="14438" spans="31:32" x14ac:dyDescent="0.2">
      <c r="AE14438" s="41" t="s">
        <v>1237</v>
      </c>
      <c r="AF14438" s="72" t="s">
        <v>818</v>
      </c>
    </row>
    <row r="14439" spans="31:32" x14ac:dyDescent="0.2">
      <c r="AE14439" s="41" t="s">
        <v>1237</v>
      </c>
      <c r="AF14439" s="72" t="s">
        <v>819</v>
      </c>
    </row>
    <row r="14440" spans="31:32" x14ac:dyDescent="0.2">
      <c r="AE14440" s="41" t="s">
        <v>1237</v>
      </c>
      <c r="AF14440" s="72" t="s">
        <v>820</v>
      </c>
    </row>
    <row r="14441" spans="31:32" x14ac:dyDescent="0.2">
      <c r="AE14441" s="41" t="s">
        <v>1237</v>
      </c>
      <c r="AF14441" s="72" t="s">
        <v>821</v>
      </c>
    </row>
    <row r="14442" spans="31:32" x14ac:dyDescent="0.2">
      <c r="AE14442" s="41" t="s">
        <v>1237</v>
      </c>
      <c r="AF14442" s="72" t="s">
        <v>822</v>
      </c>
    </row>
    <row r="14443" spans="31:32" x14ac:dyDescent="0.2">
      <c r="AE14443" s="41" t="s">
        <v>1237</v>
      </c>
      <c r="AF14443" s="72" t="s">
        <v>823</v>
      </c>
    </row>
    <row r="14444" spans="31:32" x14ac:dyDescent="0.2">
      <c r="AE14444" s="41" t="s">
        <v>1237</v>
      </c>
      <c r="AF14444" s="72" t="s">
        <v>824</v>
      </c>
    </row>
    <row r="14445" spans="31:32" x14ac:dyDescent="0.2">
      <c r="AE14445" s="41" t="s">
        <v>1237</v>
      </c>
      <c r="AF14445" s="72" t="s">
        <v>825</v>
      </c>
    </row>
    <row r="14446" spans="31:32" x14ac:dyDescent="0.2">
      <c r="AE14446" s="41" t="s">
        <v>1237</v>
      </c>
      <c r="AF14446" s="72" t="s">
        <v>826</v>
      </c>
    </row>
    <row r="14447" spans="31:32" x14ac:dyDescent="0.2">
      <c r="AE14447" s="41" t="s">
        <v>1237</v>
      </c>
      <c r="AF14447" s="72" t="s">
        <v>827</v>
      </c>
    </row>
    <row r="14448" spans="31:32" x14ac:dyDescent="0.2">
      <c r="AE14448" s="41" t="s">
        <v>1237</v>
      </c>
      <c r="AF14448" s="72" t="s">
        <v>828</v>
      </c>
    </row>
    <row r="14449" spans="31:32" x14ac:dyDescent="0.2">
      <c r="AE14449" s="41" t="s">
        <v>1237</v>
      </c>
      <c r="AF14449" s="72" t="s">
        <v>829</v>
      </c>
    </row>
    <row r="14450" spans="31:32" x14ac:dyDescent="0.2">
      <c r="AE14450" s="41" t="s">
        <v>1237</v>
      </c>
      <c r="AF14450" s="72" t="s">
        <v>830</v>
      </c>
    </row>
    <row r="14451" spans="31:32" x14ac:dyDescent="0.2">
      <c r="AE14451" s="41" t="s">
        <v>1237</v>
      </c>
      <c r="AF14451" s="72" t="s">
        <v>831</v>
      </c>
    </row>
    <row r="14452" spans="31:32" x14ac:dyDescent="0.2">
      <c r="AE14452" s="41" t="s">
        <v>1237</v>
      </c>
      <c r="AF14452" s="72" t="s">
        <v>832</v>
      </c>
    </row>
    <row r="14453" spans="31:32" x14ac:dyDescent="0.2">
      <c r="AE14453" s="41" t="s">
        <v>1237</v>
      </c>
      <c r="AF14453" s="72" t="s">
        <v>833</v>
      </c>
    </row>
    <row r="14454" spans="31:32" x14ac:dyDescent="0.2">
      <c r="AE14454" s="41" t="s">
        <v>1237</v>
      </c>
      <c r="AF14454" s="72" t="s">
        <v>834</v>
      </c>
    </row>
    <row r="14455" spans="31:32" x14ac:dyDescent="0.2">
      <c r="AE14455" s="41" t="s">
        <v>1237</v>
      </c>
      <c r="AF14455" s="72" t="s">
        <v>835</v>
      </c>
    </row>
    <row r="14456" spans="31:32" x14ac:dyDescent="0.2">
      <c r="AE14456" s="41" t="s">
        <v>1237</v>
      </c>
      <c r="AF14456" s="72" t="s">
        <v>836</v>
      </c>
    </row>
    <row r="14457" spans="31:32" x14ac:dyDescent="0.2">
      <c r="AE14457" s="41" t="s">
        <v>1237</v>
      </c>
      <c r="AF14457" s="72" t="s">
        <v>837</v>
      </c>
    </row>
    <row r="14458" spans="31:32" x14ac:dyDescent="0.2">
      <c r="AE14458" s="41" t="s">
        <v>1237</v>
      </c>
      <c r="AF14458" s="72" t="s">
        <v>838</v>
      </c>
    </row>
    <row r="14459" spans="31:32" x14ac:dyDescent="0.2">
      <c r="AE14459" s="41" t="s">
        <v>1237</v>
      </c>
      <c r="AF14459" s="72" t="s">
        <v>839</v>
      </c>
    </row>
    <row r="14460" spans="31:32" x14ac:dyDescent="0.2">
      <c r="AE14460" s="41" t="s">
        <v>1237</v>
      </c>
      <c r="AF14460" s="72" t="s">
        <v>840</v>
      </c>
    </row>
    <row r="14461" spans="31:32" x14ac:dyDescent="0.2">
      <c r="AE14461" s="41" t="s">
        <v>1237</v>
      </c>
      <c r="AF14461" s="72" t="s">
        <v>841</v>
      </c>
    </row>
    <row r="14462" spans="31:32" x14ac:dyDescent="0.2">
      <c r="AE14462" s="41" t="s">
        <v>1237</v>
      </c>
      <c r="AF14462" s="72" t="s">
        <v>842</v>
      </c>
    </row>
    <row r="14463" spans="31:32" x14ac:dyDescent="0.2">
      <c r="AE14463" s="41" t="s">
        <v>1237</v>
      </c>
      <c r="AF14463" s="72" t="s">
        <v>843</v>
      </c>
    </row>
    <row r="14464" spans="31:32" x14ac:dyDescent="0.2">
      <c r="AE14464" s="41" t="s">
        <v>1237</v>
      </c>
      <c r="AF14464" s="72" t="s">
        <v>844</v>
      </c>
    </row>
    <row r="14465" spans="31:32" x14ac:dyDescent="0.2">
      <c r="AE14465" s="41" t="s">
        <v>1237</v>
      </c>
      <c r="AF14465" s="72" t="s">
        <v>845</v>
      </c>
    </row>
    <row r="14466" spans="31:32" x14ac:dyDescent="0.2">
      <c r="AE14466" s="41" t="s">
        <v>1237</v>
      </c>
      <c r="AF14466" s="72" t="s">
        <v>846</v>
      </c>
    </row>
    <row r="14467" spans="31:32" x14ac:dyDescent="0.2">
      <c r="AE14467" s="41" t="s">
        <v>1237</v>
      </c>
      <c r="AF14467" s="72" t="s">
        <v>847</v>
      </c>
    </row>
    <row r="14468" spans="31:32" x14ac:dyDescent="0.2">
      <c r="AE14468" s="41" t="s">
        <v>1237</v>
      </c>
      <c r="AF14468" s="72" t="s">
        <v>848</v>
      </c>
    </row>
    <row r="14469" spans="31:32" x14ac:dyDescent="0.2">
      <c r="AE14469" s="41" t="s">
        <v>1237</v>
      </c>
      <c r="AF14469" s="72" t="s">
        <v>849</v>
      </c>
    </row>
    <row r="14470" spans="31:32" x14ac:dyDescent="0.2">
      <c r="AE14470" s="41" t="s">
        <v>1237</v>
      </c>
      <c r="AF14470" s="72" t="s">
        <v>850</v>
      </c>
    </row>
    <row r="14471" spans="31:32" x14ac:dyDescent="0.2">
      <c r="AE14471" s="41" t="s">
        <v>1237</v>
      </c>
      <c r="AF14471" s="72" t="s">
        <v>851</v>
      </c>
    </row>
    <row r="14472" spans="31:32" x14ac:dyDescent="0.2">
      <c r="AE14472" s="41" t="s">
        <v>1237</v>
      </c>
      <c r="AF14472" s="72" t="s">
        <v>852</v>
      </c>
    </row>
    <row r="14473" spans="31:32" x14ac:dyDescent="0.2">
      <c r="AE14473" s="41" t="s">
        <v>1237</v>
      </c>
      <c r="AF14473" s="72" t="s">
        <v>853</v>
      </c>
    </row>
    <row r="14474" spans="31:32" x14ac:dyDescent="0.2">
      <c r="AE14474" s="41" t="s">
        <v>1237</v>
      </c>
      <c r="AF14474" s="72" t="s">
        <v>854</v>
      </c>
    </row>
    <row r="14475" spans="31:32" x14ac:dyDescent="0.2">
      <c r="AE14475" s="41" t="s">
        <v>1237</v>
      </c>
      <c r="AF14475" s="72" t="s">
        <v>855</v>
      </c>
    </row>
    <row r="14476" spans="31:32" x14ac:dyDescent="0.2">
      <c r="AE14476" s="41" t="s">
        <v>1237</v>
      </c>
      <c r="AF14476" s="72" t="s">
        <v>856</v>
      </c>
    </row>
    <row r="14477" spans="31:32" x14ac:dyDescent="0.2">
      <c r="AE14477" s="41" t="s">
        <v>1237</v>
      </c>
      <c r="AF14477" s="72" t="s">
        <v>857</v>
      </c>
    </row>
    <row r="14478" spans="31:32" x14ac:dyDescent="0.2">
      <c r="AE14478" s="41" t="s">
        <v>1237</v>
      </c>
      <c r="AF14478" s="72" t="s">
        <v>858</v>
      </c>
    </row>
    <row r="14479" spans="31:32" x14ac:dyDescent="0.2">
      <c r="AE14479" s="41" t="s">
        <v>1237</v>
      </c>
      <c r="AF14479" s="72" t="s">
        <v>859</v>
      </c>
    </row>
    <row r="14480" spans="31:32" x14ac:dyDescent="0.2">
      <c r="AE14480" s="41" t="s">
        <v>1237</v>
      </c>
      <c r="AF14480" s="72" t="s">
        <v>860</v>
      </c>
    </row>
    <row r="14481" spans="31:32" x14ac:dyDescent="0.2">
      <c r="AE14481" s="41" t="s">
        <v>1237</v>
      </c>
      <c r="AF14481" s="72" t="s">
        <v>861</v>
      </c>
    </row>
    <row r="14482" spans="31:32" x14ac:dyDescent="0.2">
      <c r="AE14482" s="41" t="s">
        <v>1237</v>
      </c>
      <c r="AF14482" s="72" t="s">
        <v>862</v>
      </c>
    </row>
    <row r="14483" spans="31:32" x14ac:dyDescent="0.2">
      <c r="AE14483" s="41" t="s">
        <v>1237</v>
      </c>
      <c r="AF14483" s="72" t="s">
        <v>863</v>
      </c>
    </row>
    <row r="14484" spans="31:32" x14ac:dyDescent="0.2">
      <c r="AE14484" s="41" t="s">
        <v>1237</v>
      </c>
      <c r="AF14484" s="72" t="s">
        <v>864</v>
      </c>
    </row>
    <row r="14485" spans="31:32" x14ac:dyDescent="0.2">
      <c r="AE14485" s="41" t="s">
        <v>1237</v>
      </c>
      <c r="AF14485" s="72" t="s">
        <v>865</v>
      </c>
    </row>
    <row r="14486" spans="31:32" x14ac:dyDescent="0.2">
      <c r="AE14486" s="41" t="s">
        <v>1237</v>
      </c>
      <c r="AF14486" s="72" t="s">
        <v>866</v>
      </c>
    </row>
    <row r="14487" spans="31:32" x14ac:dyDescent="0.2">
      <c r="AE14487" s="41" t="s">
        <v>1237</v>
      </c>
      <c r="AF14487" s="72" t="s">
        <v>867</v>
      </c>
    </row>
    <row r="14488" spans="31:32" x14ac:dyDescent="0.2">
      <c r="AE14488" s="41" t="s">
        <v>1237</v>
      </c>
      <c r="AF14488" s="72" t="s">
        <v>868</v>
      </c>
    </row>
    <row r="14489" spans="31:32" x14ac:dyDescent="0.2">
      <c r="AE14489" s="41" t="s">
        <v>1237</v>
      </c>
      <c r="AF14489" s="72" t="s">
        <v>869</v>
      </c>
    </row>
    <row r="14490" spans="31:32" x14ac:dyDescent="0.2">
      <c r="AE14490" s="41" t="s">
        <v>1237</v>
      </c>
      <c r="AF14490" s="72" t="s">
        <v>870</v>
      </c>
    </row>
    <row r="14491" spans="31:32" x14ac:dyDescent="0.2">
      <c r="AE14491" s="41" t="s">
        <v>1237</v>
      </c>
      <c r="AF14491" s="72" t="s">
        <v>871</v>
      </c>
    </row>
    <row r="14492" spans="31:32" x14ac:dyDescent="0.2">
      <c r="AE14492" s="41" t="s">
        <v>1237</v>
      </c>
      <c r="AF14492" s="72" t="s">
        <v>872</v>
      </c>
    </row>
    <row r="14493" spans="31:32" x14ac:dyDescent="0.2">
      <c r="AE14493" s="41" t="s">
        <v>1237</v>
      </c>
      <c r="AF14493" s="72" t="s">
        <v>873</v>
      </c>
    </row>
    <row r="14494" spans="31:32" x14ac:dyDescent="0.2">
      <c r="AE14494" s="41" t="s">
        <v>1237</v>
      </c>
      <c r="AF14494" s="72" t="s">
        <v>874</v>
      </c>
    </row>
    <row r="14495" spans="31:32" x14ac:dyDescent="0.2">
      <c r="AE14495" s="41" t="s">
        <v>1237</v>
      </c>
      <c r="AF14495" s="72" t="s">
        <v>875</v>
      </c>
    </row>
    <row r="14496" spans="31:32" x14ac:dyDescent="0.2">
      <c r="AE14496" s="41" t="s">
        <v>1237</v>
      </c>
      <c r="AF14496" s="72" t="s">
        <v>876</v>
      </c>
    </row>
    <row r="14497" spans="31:32" x14ac:dyDescent="0.2">
      <c r="AE14497" s="41" t="s">
        <v>1237</v>
      </c>
      <c r="AF14497" s="72" t="s">
        <v>877</v>
      </c>
    </row>
    <row r="14498" spans="31:32" x14ac:dyDescent="0.2">
      <c r="AE14498" s="41" t="s">
        <v>1237</v>
      </c>
      <c r="AF14498" s="72" t="s">
        <v>878</v>
      </c>
    </row>
    <row r="14499" spans="31:32" x14ac:dyDescent="0.2">
      <c r="AE14499" s="41" t="s">
        <v>1237</v>
      </c>
      <c r="AF14499" s="72" t="s">
        <v>879</v>
      </c>
    </row>
    <row r="14500" spans="31:32" x14ac:dyDescent="0.2">
      <c r="AE14500" s="41" t="s">
        <v>1237</v>
      </c>
      <c r="AF14500" s="72" t="s">
        <v>880</v>
      </c>
    </row>
    <row r="14501" spans="31:32" x14ac:dyDescent="0.2">
      <c r="AE14501" s="41" t="s">
        <v>1237</v>
      </c>
      <c r="AF14501" s="72" t="s">
        <v>881</v>
      </c>
    </row>
    <row r="14502" spans="31:32" x14ac:dyDescent="0.2">
      <c r="AE14502" s="41" t="s">
        <v>1237</v>
      </c>
      <c r="AF14502" s="72" t="s">
        <v>882</v>
      </c>
    </row>
    <row r="14503" spans="31:32" x14ac:dyDescent="0.2">
      <c r="AE14503" s="41" t="s">
        <v>1237</v>
      </c>
      <c r="AF14503" s="72" t="s">
        <v>883</v>
      </c>
    </row>
    <row r="14504" spans="31:32" x14ac:dyDescent="0.2">
      <c r="AE14504" s="41" t="s">
        <v>1237</v>
      </c>
      <c r="AF14504" s="72" t="s">
        <v>884</v>
      </c>
    </row>
    <row r="14505" spans="31:32" x14ac:dyDescent="0.2">
      <c r="AE14505" s="41" t="s">
        <v>1237</v>
      </c>
      <c r="AF14505" s="72" t="s">
        <v>885</v>
      </c>
    </row>
    <row r="14506" spans="31:32" x14ac:dyDescent="0.2">
      <c r="AE14506" s="41" t="s">
        <v>1237</v>
      </c>
      <c r="AF14506" s="72" t="s">
        <v>886</v>
      </c>
    </row>
    <row r="14507" spans="31:32" x14ac:dyDescent="0.2">
      <c r="AE14507" s="41" t="s">
        <v>1237</v>
      </c>
      <c r="AF14507" s="72" t="s">
        <v>887</v>
      </c>
    </row>
    <row r="14508" spans="31:32" x14ac:dyDescent="0.2">
      <c r="AE14508" s="41" t="s">
        <v>1237</v>
      </c>
      <c r="AF14508" s="72" t="s">
        <v>888</v>
      </c>
    </row>
    <row r="14509" spans="31:32" x14ac:dyDescent="0.2">
      <c r="AE14509" s="41" t="s">
        <v>1237</v>
      </c>
      <c r="AF14509" s="72" t="s">
        <v>889</v>
      </c>
    </row>
    <row r="14510" spans="31:32" x14ac:dyDescent="0.2">
      <c r="AE14510" s="41" t="s">
        <v>1237</v>
      </c>
      <c r="AF14510" s="72" t="s">
        <v>890</v>
      </c>
    </row>
    <row r="14511" spans="31:32" x14ac:dyDescent="0.2">
      <c r="AE14511" s="41" t="s">
        <v>1237</v>
      </c>
      <c r="AF14511" s="72" t="s">
        <v>891</v>
      </c>
    </row>
    <row r="14512" spans="31:32" x14ac:dyDescent="0.2">
      <c r="AE14512" s="41" t="s">
        <v>1237</v>
      </c>
      <c r="AF14512" s="72" t="s">
        <v>892</v>
      </c>
    </row>
    <row r="14513" spans="31:32" x14ac:dyDescent="0.2">
      <c r="AE14513" s="41" t="s">
        <v>1237</v>
      </c>
      <c r="AF14513" s="72" t="s">
        <v>893</v>
      </c>
    </row>
    <row r="14514" spans="31:32" x14ac:dyDescent="0.2">
      <c r="AE14514" s="41" t="s">
        <v>1237</v>
      </c>
      <c r="AF14514" s="72" t="s">
        <v>894</v>
      </c>
    </row>
    <row r="14515" spans="31:32" x14ac:dyDescent="0.2">
      <c r="AE14515" s="41" t="s">
        <v>1237</v>
      </c>
      <c r="AF14515" s="72" t="s">
        <v>895</v>
      </c>
    </row>
    <row r="14516" spans="31:32" x14ac:dyDescent="0.2">
      <c r="AE14516" s="41" t="s">
        <v>1237</v>
      </c>
      <c r="AF14516" s="72" t="s">
        <v>896</v>
      </c>
    </row>
    <row r="14517" spans="31:32" x14ac:dyDescent="0.2">
      <c r="AE14517" s="41" t="s">
        <v>1237</v>
      </c>
      <c r="AF14517" s="72" t="s">
        <v>897</v>
      </c>
    </row>
    <row r="14518" spans="31:32" x14ac:dyDescent="0.2">
      <c r="AE14518" s="41" t="s">
        <v>1237</v>
      </c>
      <c r="AF14518" s="72" t="s">
        <v>898</v>
      </c>
    </row>
    <row r="14519" spans="31:32" x14ac:dyDescent="0.2">
      <c r="AE14519" s="41" t="s">
        <v>1237</v>
      </c>
      <c r="AF14519" s="72" t="s">
        <v>899</v>
      </c>
    </row>
    <row r="14520" spans="31:32" x14ac:dyDescent="0.2">
      <c r="AE14520" s="41" t="s">
        <v>1237</v>
      </c>
      <c r="AF14520" s="72" t="s">
        <v>900</v>
      </c>
    </row>
    <row r="14521" spans="31:32" x14ac:dyDescent="0.2">
      <c r="AE14521" s="41" t="s">
        <v>1237</v>
      </c>
      <c r="AF14521" s="72" t="s">
        <v>901</v>
      </c>
    </row>
    <row r="14522" spans="31:32" x14ac:dyDescent="0.2">
      <c r="AE14522" s="41" t="s">
        <v>1237</v>
      </c>
      <c r="AF14522" s="72" t="s">
        <v>902</v>
      </c>
    </row>
    <row r="14523" spans="31:32" x14ac:dyDescent="0.2">
      <c r="AE14523" s="41" t="s">
        <v>1237</v>
      </c>
      <c r="AF14523" s="72" t="s">
        <v>903</v>
      </c>
    </row>
    <row r="14524" spans="31:32" x14ac:dyDescent="0.2">
      <c r="AE14524" s="41" t="s">
        <v>1237</v>
      </c>
      <c r="AF14524" s="72" t="s">
        <v>904</v>
      </c>
    </row>
    <row r="14525" spans="31:32" x14ac:dyDescent="0.2">
      <c r="AE14525" s="41" t="s">
        <v>1237</v>
      </c>
      <c r="AF14525" s="72" t="s">
        <v>905</v>
      </c>
    </row>
    <row r="14526" spans="31:32" x14ac:dyDescent="0.2">
      <c r="AE14526" s="41" t="s">
        <v>1237</v>
      </c>
      <c r="AF14526" s="72" t="s">
        <v>906</v>
      </c>
    </row>
    <row r="14527" spans="31:32" x14ac:dyDescent="0.2">
      <c r="AE14527" s="41" t="s">
        <v>1237</v>
      </c>
      <c r="AF14527" s="72" t="s">
        <v>907</v>
      </c>
    </row>
    <row r="14528" spans="31:32" x14ac:dyDescent="0.2">
      <c r="AE14528" s="41" t="s">
        <v>1237</v>
      </c>
      <c r="AF14528" s="72" t="s">
        <v>908</v>
      </c>
    </row>
    <row r="14529" spans="31:32" x14ac:dyDescent="0.2">
      <c r="AE14529" s="41" t="s">
        <v>1237</v>
      </c>
      <c r="AF14529" s="72" t="s">
        <v>909</v>
      </c>
    </row>
    <row r="14530" spans="31:32" x14ac:dyDescent="0.2">
      <c r="AE14530" s="41" t="s">
        <v>1237</v>
      </c>
      <c r="AF14530" s="72" t="s">
        <v>910</v>
      </c>
    </row>
    <row r="14531" spans="31:32" x14ac:dyDescent="0.2">
      <c r="AE14531" s="41" t="s">
        <v>1237</v>
      </c>
      <c r="AF14531" s="72" t="s">
        <v>911</v>
      </c>
    </row>
    <row r="14532" spans="31:32" x14ac:dyDescent="0.2">
      <c r="AE14532" s="41" t="s">
        <v>1237</v>
      </c>
      <c r="AF14532" s="72" t="s">
        <v>912</v>
      </c>
    </row>
    <row r="14533" spans="31:32" x14ac:dyDescent="0.2">
      <c r="AE14533" s="41" t="s">
        <v>1237</v>
      </c>
      <c r="AF14533" s="72" t="s">
        <v>913</v>
      </c>
    </row>
    <row r="14534" spans="31:32" x14ac:dyDescent="0.2">
      <c r="AE14534" s="41" t="s">
        <v>1237</v>
      </c>
      <c r="AF14534" s="72" t="s">
        <v>914</v>
      </c>
    </row>
    <row r="14535" spans="31:32" x14ac:dyDescent="0.2">
      <c r="AE14535" s="41" t="s">
        <v>1237</v>
      </c>
      <c r="AF14535" s="72" t="s">
        <v>915</v>
      </c>
    </row>
    <row r="14536" spans="31:32" x14ac:dyDescent="0.2">
      <c r="AE14536" s="41" t="s">
        <v>1237</v>
      </c>
      <c r="AF14536" s="72" t="s">
        <v>916</v>
      </c>
    </row>
    <row r="14537" spans="31:32" x14ac:dyDescent="0.2">
      <c r="AE14537" s="41" t="s">
        <v>1237</v>
      </c>
      <c r="AF14537" s="72" t="s">
        <v>917</v>
      </c>
    </row>
    <row r="14538" spans="31:32" x14ac:dyDescent="0.2">
      <c r="AE14538" s="41" t="s">
        <v>1237</v>
      </c>
      <c r="AF14538" s="72" t="s">
        <v>918</v>
      </c>
    </row>
    <row r="14539" spans="31:32" x14ac:dyDescent="0.2">
      <c r="AE14539" s="41" t="s">
        <v>1237</v>
      </c>
      <c r="AF14539" s="72" t="s">
        <v>919</v>
      </c>
    </row>
    <row r="14540" spans="31:32" x14ac:dyDescent="0.2">
      <c r="AE14540" s="41" t="s">
        <v>1237</v>
      </c>
      <c r="AF14540" s="72" t="s">
        <v>920</v>
      </c>
    </row>
    <row r="14541" spans="31:32" x14ac:dyDescent="0.2">
      <c r="AE14541" s="41" t="s">
        <v>1237</v>
      </c>
      <c r="AF14541" s="72" t="s">
        <v>921</v>
      </c>
    </row>
    <row r="14542" spans="31:32" x14ac:dyDescent="0.2">
      <c r="AE14542" s="41" t="s">
        <v>1237</v>
      </c>
      <c r="AF14542" s="72" t="s">
        <v>922</v>
      </c>
    </row>
    <row r="14543" spans="31:32" x14ac:dyDescent="0.2">
      <c r="AE14543" s="41" t="s">
        <v>1237</v>
      </c>
      <c r="AF14543" s="72" t="s">
        <v>923</v>
      </c>
    </row>
    <row r="14544" spans="31:32" x14ac:dyDescent="0.2">
      <c r="AE14544" s="41" t="s">
        <v>1237</v>
      </c>
      <c r="AF14544" s="72" t="s">
        <v>924</v>
      </c>
    </row>
    <row r="14545" spans="31:32" x14ac:dyDescent="0.2">
      <c r="AE14545" s="41" t="s">
        <v>1237</v>
      </c>
      <c r="AF14545" s="72" t="s">
        <v>925</v>
      </c>
    </row>
    <row r="14546" spans="31:32" x14ac:dyDescent="0.2">
      <c r="AE14546" s="41" t="s">
        <v>1237</v>
      </c>
      <c r="AF14546" s="72" t="s">
        <v>926</v>
      </c>
    </row>
    <row r="14547" spans="31:32" x14ac:dyDescent="0.2">
      <c r="AE14547" s="41" t="s">
        <v>1237</v>
      </c>
      <c r="AF14547" s="72" t="s">
        <v>927</v>
      </c>
    </row>
    <row r="14548" spans="31:32" x14ac:dyDescent="0.2">
      <c r="AE14548" s="41" t="s">
        <v>1237</v>
      </c>
      <c r="AF14548" s="72" t="s">
        <v>928</v>
      </c>
    </row>
    <row r="14549" spans="31:32" x14ac:dyDescent="0.2">
      <c r="AE14549" s="41" t="s">
        <v>1237</v>
      </c>
      <c r="AF14549" s="72" t="s">
        <v>929</v>
      </c>
    </row>
    <row r="14550" spans="31:32" x14ac:dyDescent="0.2">
      <c r="AE14550" s="41" t="s">
        <v>1237</v>
      </c>
      <c r="AF14550" s="72" t="s">
        <v>930</v>
      </c>
    </row>
    <row r="14551" spans="31:32" x14ac:dyDescent="0.2">
      <c r="AE14551" s="41" t="s">
        <v>1237</v>
      </c>
      <c r="AF14551" s="72" t="s">
        <v>931</v>
      </c>
    </row>
    <row r="14552" spans="31:32" x14ac:dyDescent="0.2">
      <c r="AE14552" s="41" t="s">
        <v>1237</v>
      </c>
      <c r="AF14552" s="72" t="s">
        <v>932</v>
      </c>
    </row>
    <row r="14553" spans="31:32" x14ac:dyDescent="0.2">
      <c r="AE14553" s="41" t="s">
        <v>1237</v>
      </c>
      <c r="AF14553" s="72" t="s">
        <v>933</v>
      </c>
    </row>
    <row r="14554" spans="31:32" x14ac:dyDescent="0.2">
      <c r="AE14554" s="41" t="s">
        <v>1237</v>
      </c>
      <c r="AF14554" s="72" t="s">
        <v>934</v>
      </c>
    </row>
    <row r="14555" spans="31:32" x14ac:dyDescent="0.2">
      <c r="AE14555" s="41" t="s">
        <v>1237</v>
      </c>
      <c r="AF14555" s="72" t="s">
        <v>935</v>
      </c>
    </row>
    <row r="14556" spans="31:32" x14ac:dyDescent="0.2">
      <c r="AE14556" s="41" t="s">
        <v>1237</v>
      </c>
      <c r="AF14556" s="72" t="s">
        <v>936</v>
      </c>
    </row>
    <row r="14557" spans="31:32" x14ac:dyDescent="0.2">
      <c r="AE14557" s="41" t="s">
        <v>1237</v>
      </c>
      <c r="AF14557" s="72" t="s">
        <v>937</v>
      </c>
    </row>
    <row r="14558" spans="31:32" x14ac:dyDescent="0.2">
      <c r="AE14558" s="41" t="s">
        <v>1237</v>
      </c>
      <c r="AF14558" s="72" t="s">
        <v>938</v>
      </c>
    </row>
    <row r="14559" spans="31:32" x14ac:dyDescent="0.2">
      <c r="AE14559" s="41" t="s">
        <v>1237</v>
      </c>
      <c r="AF14559" s="72" t="s">
        <v>939</v>
      </c>
    </row>
    <row r="14560" spans="31:32" x14ac:dyDescent="0.2">
      <c r="AE14560" s="41" t="s">
        <v>1237</v>
      </c>
      <c r="AF14560" s="72" t="s">
        <v>940</v>
      </c>
    </row>
    <row r="14561" spans="31:32" x14ac:dyDescent="0.2">
      <c r="AE14561" s="41" t="s">
        <v>1237</v>
      </c>
      <c r="AF14561" s="72" t="s">
        <v>941</v>
      </c>
    </row>
    <row r="14562" spans="31:32" x14ac:dyDescent="0.2">
      <c r="AE14562" s="41" t="s">
        <v>1237</v>
      </c>
      <c r="AF14562" s="72" t="s">
        <v>942</v>
      </c>
    </row>
    <row r="14563" spans="31:32" x14ac:dyDescent="0.2">
      <c r="AE14563" s="41" t="s">
        <v>1237</v>
      </c>
      <c r="AF14563" s="72" t="s">
        <v>943</v>
      </c>
    </row>
    <row r="14564" spans="31:32" x14ac:dyDescent="0.2">
      <c r="AE14564" s="41" t="s">
        <v>1237</v>
      </c>
      <c r="AF14564" s="72" t="s">
        <v>944</v>
      </c>
    </row>
    <row r="14565" spans="31:32" x14ac:dyDescent="0.2">
      <c r="AE14565" s="41" t="s">
        <v>1237</v>
      </c>
      <c r="AF14565" s="72" t="s">
        <v>945</v>
      </c>
    </row>
    <row r="14566" spans="31:32" x14ac:dyDescent="0.2">
      <c r="AE14566" s="41" t="s">
        <v>1237</v>
      </c>
      <c r="AF14566" s="72" t="s">
        <v>946</v>
      </c>
    </row>
    <row r="14567" spans="31:32" x14ac:dyDescent="0.2">
      <c r="AE14567" s="41" t="s">
        <v>1237</v>
      </c>
      <c r="AF14567" s="72" t="s">
        <v>947</v>
      </c>
    </row>
    <row r="14568" spans="31:32" x14ac:dyDescent="0.2">
      <c r="AE14568" s="41" t="s">
        <v>1237</v>
      </c>
      <c r="AF14568" s="72" t="s">
        <v>948</v>
      </c>
    </row>
    <row r="14569" spans="31:32" x14ac:dyDescent="0.2">
      <c r="AE14569" s="41" t="s">
        <v>1237</v>
      </c>
      <c r="AF14569" s="72" t="s">
        <v>949</v>
      </c>
    </row>
    <row r="14570" spans="31:32" x14ac:dyDescent="0.2">
      <c r="AE14570" s="41" t="s">
        <v>1237</v>
      </c>
      <c r="AF14570" s="72" t="s">
        <v>950</v>
      </c>
    </row>
    <row r="14571" spans="31:32" x14ac:dyDescent="0.2">
      <c r="AE14571" s="41" t="s">
        <v>1237</v>
      </c>
      <c r="AF14571" s="72" t="s">
        <v>951</v>
      </c>
    </row>
    <row r="14572" spans="31:32" x14ac:dyDescent="0.2">
      <c r="AE14572" s="41" t="s">
        <v>1237</v>
      </c>
      <c r="AF14572" s="72" t="s">
        <v>952</v>
      </c>
    </row>
    <row r="14573" spans="31:32" x14ac:dyDescent="0.2">
      <c r="AE14573" s="41" t="s">
        <v>1237</v>
      </c>
      <c r="AF14573" s="72" t="s">
        <v>953</v>
      </c>
    </row>
    <row r="14574" spans="31:32" x14ac:dyDescent="0.2">
      <c r="AE14574" s="41" t="s">
        <v>1237</v>
      </c>
      <c r="AF14574" s="72" t="s">
        <v>954</v>
      </c>
    </row>
    <row r="14575" spans="31:32" x14ac:dyDescent="0.2">
      <c r="AE14575" s="41" t="s">
        <v>1237</v>
      </c>
      <c r="AF14575" s="72" t="s">
        <v>955</v>
      </c>
    </row>
    <row r="14576" spans="31:32" x14ac:dyDescent="0.2">
      <c r="AE14576" s="41" t="s">
        <v>1237</v>
      </c>
      <c r="AF14576" s="72" t="s">
        <v>956</v>
      </c>
    </row>
    <row r="14577" spans="31:32" x14ac:dyDescent="0.2">
      <c r="AE14577" s="41" t="s">
        <v>1237</v>
      </c>
      <c r="AF14577" s="72" t="s">
        <v>957</v>
      </c>
    </row>
    <row r="14578" spans="31:32" x14ac:dyDescent="0.2">
      <c r="AE14578" s="41" t="s">
        <v>1237</v>
      </c>
      <c r="AF14578" s="72" t="s">
        <v>958</v>
      </c>
    </row>
    <row r="14579" spans="31:32" x14ac:dyDescent="0.2">
      <c r="AE14579" s="41" t="s">
        <v>1237</v>
      </c>
      <c r="AF14579" s="72" t="s">
        <v>959</v>
      </c>
    </row>
    <row r="14580" spans="31:32" x14ac:dyDescent="0.2">
      <c r="AE14580" s="41" t="s">
        <v>1237</v>
      </c>
      <c r="AF14580" s="72" t="s">
        <v>960</v>
      </c>
    </row>
    <row r="14581" spans="31:32" x14ac:dyDescent="0.2">
      <c r="AE14581" s="41" t="s">
        <v>1237</v>
      </c>
      <c r="AF14581" s="72" t="s">
        <v>961</v>
      </c>
    </row>
    <row r="14582" spans="31:32" x14ac:dyDescent="0.2">
      <c r="AE14582" s="41" t="s">
        <v>1237</v>
      </c>
      <c r="AF14582" s="72" t="s">
        <v>962</v>
      </c>
    </row>
    <row r="14583" spans="31:32" x14ac:dyDescent="0.2">
      <c r="AE14583" s="41" t="s">
        <v>1237</v>
      </c>
      <c r="AF14583" s="72" t="s">
        <v>963</v>
      </c>
    </row>
    <row r="14584" spans="31:32" x14ac:dyDescent="0.2">
      <c r="AE14584" s="41" t="s">
        <v>1237</v>
      </c>
      <c r="AF14584" s="72" t="s">
        <v>964</v>
      </c>
    </row>
    <row r="14585" spans="31:32" x14ac:dyDescent="0.2">
      <c r="AE14585" s="41" t="s">
        <v>1237</v>
      </c>
      <c r="AF14585" s="72" t="s">
        <v>965</v>
      </c>
    </row>
    <row r="14586" spans="31:32" x14ac:dyDescent="0.2">
      <c r="AE14586" s="41" t="s">
        <v>1237</v>
      </c>
      <c r="AF14586" s="72" t="s">
        <v>966</v>
      </c>
    </row>
    <row r="14587" spans="31:32" x14ac:dyDescent="0.2">
      <c r="AE14587" s="41" t="s">
        <v>1237</v>
      </c>
      <c r="AF14587" s="72" t="s">
        <v>967</v>
      </c>
    </row>
    <row r="14588" spans="31:32" x14ac:dyDescent="0.2">
      <c r="AE14588" s="41" t="s">
        <v>1237</v>
      </c>
      <c r="AF14588" s="72" t="s">
        <v>968</v>
      </c>
    </row>
    <row r="14589" spans="31:32" x14ac:dyDescent="0.2">
      <c r="AE14589" s="41" t="s">
        <v>1237</v>
      </c>
      <c r="AF14589" s="72" t="s">
        <v>969</v>
      </c>
    </row>
    <row r="14590" spans="31:32" x14ac:dyDescent="0.2">
      <c r="AE14590" s="41" t="s">
        <v>1237</v>
      </c>
      <c r="AF14590" s="72" t="s">
        <v>970</v>
      </c>
    </row>
    <row r="14591" spans="31:32" x14ac:dyDescent="0.2">
      <c r="AE14591" s="41" t="s">
        <v>1237</v>
      </c>
      <c r="AF14591" s="72" t="s">
        <v>971</v>
      </c>
    </row>
    <row r="14592" spans="31:32" x14ac:dyDescent="0.2">
      <c r="AE14592" s="41" t="s">
        <v>1237</v>
      </c>
      <c r="AF14592" s="72" t="s">
        <v>972</v>
      </c>
    </row>
    <row r="14593" spans="31:32" x14ac:dyDescent="0.2">
      <c r="AE14593" s="41" t="s">
        <v>1237</v>
      </c>
      <c r="AF14593" s="72" t="s">
        <v>973</v>
      </c>
    </row>
    <row r="14594" spans="31:32" x14ac:dyDescent="0.2">
      <c r="AE14594" s="41" t="s">
        <v>1237</v>
      </c>
      <c r="AF14594" s="72" t="s">
        <v>974</v>
      </c>
    </row>
    <row r="14595" spans="31:32" x14ac:dyDescent="0.2">
      <c r="AE14595" s="41" t="s">
        <v>1237</v>
      </c>
      <c r="AF14595" s="72" t="s">
        <v>975</v>
      </c>
    </row>
    <row r="14596" spans="31:32" x14ac:dyDescent="0.2">
      <c r="AE14596" s="41" t="s">
        <v>1237</v>
      </c>
      <c r="AF14596" s="72" t="s">
        <v>976</v>
      </c>
    </row>
    <row r="14597" spans="31:32" x14ac:dyDescent="0.2">
      <c r="AE14597" s="41" t="s">
        <v>1237</v>
      </c>
      <c r="AF14597" s="72" t="s">
        <v>977</v>
      </c>
    </row>
    <row r="14598" spans="31:32" x14ac:dyDescent="0.2">
      <c r="AE14598" s="41" t="s">
        <v>1237</v>
      </c>
      <c r="AF14598" s="72" t="s">
        <v>978</v>
      </c>
    </row>
    <row r="14599" spans="31:32" x14ac:dyDescent="0.2">
      <c r="AE14599" s="41" t="s">
        <v>1237</v>
      </c>
      <c r="AF14599" s="72" t="s">
        <v>979</v>
      </c>
    </row>
    <row r="14600" spans="31:32" x14ac:dyDescent="0.2">
      <c r="AE14600" s="41" t="s">
        <v>1237</v>
      </c>
      <c r="AF14600" s="72" t="s">
        <v>980</v>
      </c>
    </row>
    <row r="14601" spans="31:32" x14ac:dyDescent="0.2">
      <c r="AE14601" s="41" t="s">
        <v>1237</v>
      </c>
      <c r="AF14601" s="72" t="s">
        <v>981</v>
      </c>
    </row>
    <row r="14602" spans="31:32" x14ac:dyDescent="0.2">
      <c r="AE14602" s="41" t="s">
        <v>1237</v>
      </c>
      <c r="AF14602" s="72" t="s">
        <v>982</v>
      </c>
    </row>
    <row r="14603" spans="31:32" x14ac:dyDescent="0.2">
      <c r="AE14603" s="41" t="s">
        <v>1237</v>
      </c>
      <c r="AF14603" s="72" t="s">
        <v>983</v>
      </c>
    </row>
    <row r="14604" spans="31:32" x14ac:dyDescent="0.2">
      <c r="AE14604" s="41" t="s">
        <v>1237</v>
      </c>
      <c r="AF14604" s="72" t="s">
        <v>984</v>
      </c>
    </row>
    <row r="14605" spans="31:32" x14ac:dyDescent="0.2">
      <c r="AE14605" s="41" t="s">
        <v>1237</v>
      </c>
      <c r="AF14605" s="72" t="s">
        <v>985</v>
      </c>
    </row>
    <row r="14606" spans="31:32" x14ac:dyDescent="0.2">
      <c r="AE14606" s="41" t="s">
        <v>1237</v>
      </c>
      <c r="AF14606" s="72" t="s">
        <v>986</v>
      </c>
    </row>
    <row r="14607" spans="31:32" x14ac:dyDescent="0.2">
      <c r="AE14607" s="41" t="s">
        <v>1237</v>
      </c>
      <c r="AF14607" s="72" t="s">
        <v>987</v>
      </c>
    </row>
    <row r="14608" spans="31:32" x14ac:dyDescent="0.2">
      <c r="AE14608" s="41" t="s">
        <v>1237</v>
      </c>
      <c r="AF14608" s="72" t="s">
        <v>988</v>
      </c>
    </row>
    <row r="14609" spans="31:32" x14ac:dyDescent="0.2">
      <c r="AE14609" s="41" t="s">
        <v>1237</v>
      </c>
      <c r="AF14609" s="72" t="s">
        <v>989</v>
      </c>
    </row>
    <row r="14610" spans="31:32" x14ac:dyDescent="0.2">
      <c r="AE14610" s="41" t="s">
        <v>1237</v>
      </c>
      <c r="AF14610" s="72" t="s">
        <v>990</v>
      </c>
    </row>
    <row r="14611" spans="31:32" x14ac:dyDescent="0.2">
      <c r="AE14611" s="41" t="s">
        <v>1237</v>
      </c>
      <c r="AF14611" s="72" t="s">
        <v>991</v>
      </c>
    </row>
    <row r="14612" spans="31:32" x14ac:dyDescent="0.2">
      <c r="AE14612" s="41" t="s">
        <v>1237</v>
      </c>
      <c r="AF14612" s="72" t="s">
        <v>992</v>
      </c>
    </row>
    <row r="14613" spans="31:32" x14ac:dyDescent="0.2">
      <c r="AE14613" s="41" t="s">
        <v>1237</v>
      </c>
      <c r="AF14613" s="72" t="s">
        <v>993</v>
      </c>
    </row>
    <row r="14614" spans="31:32" x14ac:dyDescent="0.2">
      <c r="AE14614" s="41" t="s">
        <v>1237</v>
      </c>
      <c r="AF14614" s="72" t="s">
        <v>994</v>
      </c>
    </row>
    <row r="14615" spans="31:32" x14ac:dyDescent="0.2">
      <c r="AE14615" s="41" t="s">
        <v>1237</v>
      </c>
      <c r="AF14615" s="72" t="s">
        <v>995</v>
      </c>
    </row>
    <row r="14616" spans="31:32" x14ac:dyDescent="0.2">
      <c r="AE14616" s="41" t="s">
        <v>1237</v>
      </c>
      <c r="AF14616" s="72" t="s">
        <v>996</v>
      </c>
    </row>
    <row r="14617" spans="31:32" x14ac:dyDescent="0.2">
      <c r="AE14617" s="41" t="s">
        <v>1237</v>
      </c>
      <c r="AF14617" s="72" t="s">
        <v>997</v>
      </c>
    </row>
    <row r="14618" spans="31:32" x14ac:dyDescent="0.2">
      <c r="AE14618" s="41" t="s">
        <v>1237</v>
      </c>
      <c r="AF14618" s="72" t="s">
        <v>998</v>
      </c>
    </row>
    <row r="14619" spans="31:32" x14ac:dyDescent="0.2">
      <c r="AE14619" s="41" t="s">
        <v>1237</v>
      </c>
      <c r="AF14619" s="72" t="s">
        <v>999</v>
      </c>
    </row>
    <row r="14620" spans="31:32" x14ac:dyDescent="0.2">
      <c r="AE14620" s="41" t="s">
        <v>1237</v>
      </c>
      <c r="AF14620" s="72" t="s">
        <v>1000</v>
      </c>
    </row>
    <row r="14621" spans="31:32" x14ac:dyDescent="0.2">
      <c r="AE14621" s="41" t="s">
        <v>1237</v>
      </c>
      <c r="AF14621" s="72" t="s">
        <v>1001</v>
      </c>
    </row>
    <row r="14622" spans="31:32" x14ac:dyDescent="0.2">
      <c r="AE14622" s="41" t="s">
        <v>1237</v>
      </c>
      <c r="AF14622" s="72" t="s">
        <v>1002</v>
      </c>
    </row>
    <row r="14623" spans="31:32" x14ac:dyDescent="0.2">
      <c r="AE14623" s="41" t="s">
        <v>1237</v>
      </c>
      <c r="AF14623" s="72" t="s">
        <v>1003</v>
      </c>
    </row>
    <row r="14624" spans="31:32" x14ac:dyDescent="0.2">
      <c r="AE14624" s="41" t="s">
        <v>1237</v>
      </c>
      <c r="AF14624" s="72" t="s">
        <v>1004</v>
      </c>
    </row>
    <row r="14625" spans="31:32" x14ac:dyDescent="0.2">
      <c r="AE14625" s="41" t="s">
        <v>1237</v>
      </c>
      <c r="AF14625" s="72" t="s">
        <v>1005</v>
      </c>
    </row>
    <row r="14626" spans="31:32" x14ac:dyDescent="0.2">
      <c r="AE14626" s="41" t="s">
        <v>1237</v>
      </c>
      <c r="AF14626" s="72" t="s">
        <v>1006</v>
      </c>
    </row>
    <row r="14627" spans="31:32" x14ac:dyDescent="0.2">
      <c r="AE14627" s="41" t="s">
        <v>1237</v>
      </c>
      <c r="AF14627" s="72" t="s">
        <v>1007</v>
      </c>
    </row>
    <row r="14628" spans="31:32" x14ac:dyDescent="0.2">
      <c r="AE14628" s="41" t="s">
        <v>1237</v>
      </c>
      <c r="AF14628" s="72" t="s">
        <v>1008</v>
      </c>
    </row>
    <row r="14629" spans="31:32" x14ac:dyDescent="0.2">
      <c r="AE14629" s="41" t="s">
        <v>1237</v>
      </c>
      <c r="AF14629" s="72" t="s">
        <v>1009</v>
      </c>
    </row>
    <row r="14630" spans="31:32" x14ac:dyDescent="0.2">
      <c r="AE14630" s="41" t="s">
        <v>1237</v>
      </c>
      <c r="AF14630" s="72" t="s">
        <v>1010</v>
      </c>
    </row>
    <row r="14631" spans="31:32" x14ac:dyDescent="0.2">
      <c r="AE14631" s="41" t="s">
        <v>1237</v>
      </c>
      <c r="AF14631" s="72" t="s">
        <v>1011</v>
      </c>
    </row>
    <row r="14632" spans="31:32" x14ac:dyDescent="0.2">
      <c r="AE14632" s="41" t="s">
        <v>1237</v>
      </c>
      <c r="AF14632" s="72" t="s">
        <v>1012</v>
      </c>
    </row>
    <row r="14633" spans="31:32" x14ac:dyDescent="0.2">
      <c r="AE14633" s="41" t="s">
        <v>1237</v>
      </c>
      <c r="AF14633" s="72" t="s">
        <v>1013</v>
      </c>
    </row>
    <row r="14634" spans="31:32" x14ac:dyDescent="0.2">
      <c r="AE14634" s="41" t="s">
        <v>1237</v>
      </c>
      <c r="AF14634" s="72" t="s">
        <v>1014</v>
      </c>
    </row>
    <row r="14635" spans="31:32" x14ac:dyDescent="0.2">
      <c r="AE14635" s="41" t="s">
        <v>1237</v>
      </c>
      <c r="AF14635" s="72" t="s">
        <v>1015</v>
      </c>
    </row>
    <row r="14636" spans="31:32" x14ac:dyDescent="0.2">
      <c r="AE14636" s="41" t="s">
        <v>1237</v>
      </c>
      <c r="AF14636" s="72" t="s">
        <v>1016</v>
      </c>
    </row>
    <row r="14637" spans="31:32" x14ac:dyDescent="0.2">
      <c r="AE14637" s="41" t="s">
        <v>1237</v>
      </c>
      <c r="AF14637" s="72" t="s">
        <v>1017</v>
      </c>
    </row>
    <row r="14638" spans="31:32" x14ac:dyDescent="0.2">
      <c r="AE14638" s="41" t="s">
        <v>1237</v>
      </c>
      <c r="AF14638" s="72" t="s">
        <v>1018</v>
      </c>
    </row>
    <row r="14639" spans="31:32" x14ac:dyDescent="0.2">
      <c r="AE14639" s="41" t="s">
        <v>1237</v>
      </c>
      <c r="AF14639" s="72" t="s">
        <v>1019</v>
      </c>
    </row>
    <row r="14640" spans="31:32" x14ac:dyDescent="0.2">
      <c r="AE14640" s="41" t="s">
        <v>1237</v>
      </c>
      <c r="AF14640" s="72" t="s">
        <v>1020</v>
      </c>
    </row>
    <row r="14641" spans="31:32" x14ac:dyDescent="0.2">
      <c r="AE14641" s="41" t="s">
        <v>1237</v>
      </c>
      <c r="AF14641" s="72" t="s">
        <v>1021</v>
      </c>
    </row>
    <row r="14642" spans="31:32" x14ac:dyDescent="0.2">
      <c r="AE14642" s="41" t="s">
        <v>1237</v>
      </c>
      <c r="AF14642" s="72" t="s">
        <v>1022</v>
      </c>
    </row>
    <row r="14643" spans="31:32" x14ac:dyDescent="0.2">
      <c r="AE14643" s="41" t="s">
        <v>1237</v>
      </c>
      <c r="AF14643" s="72" t="s">
        <v>1023</v>
      </c>
    </row>
    <row r="14644" spans="31:32" x14ac:dyDescent="0.2">
      <c r="AE14644" s="41" t="s">
        <v>1237</v>
      </c>
      <c r="AF14644" s="72" t="s">
        <v>1024</v>
      </c>
    </row>
    <row r="14645" spans="31:32" x14ac:dyDescent="0.2">
      <c r="AE14645" s="41" t="s">
        <v>1237</v>
      </c>
      <c r="AF14645" s="72" t="s">
        <v>1025</v>
      </c>
    </row>
    <row r="14646" spans="31:32" x14ac:dyDescent="0.2">
      <c r="AE14646" s="41" t="s">
        <v>1237</v>
      </c>
      <c r="AF14646" s="72" t="s">
        <v>1026</v>
      </c>
    </row>
    <row r="14647" spans="31:32" x14ac:dyDescent="0.2">
      <c r="AE14647" s="41" t="s">
        <v>1237</v>
      </c>
      <c r="AF14647" s="72" t="s">
        <v>1027</v>
      </c>
    </row>
    <row r="14648" spans="31:32" x14ac:dyDescent="0.2">
      <c r="AE14648" s="41" t="s">
        <v>1237</v>
      </c>
      <c r="AF14648" s="72" t="s">
        <v>1028</v>
      </c>
    </row>
    <row r="14649" spans="31:32" x14ac:dyDescent="0.2">
      <c r="AE14649" s="41" t="s">
        <v>1237</v>
      </c>
      <c r="AF14649" s="72" t="s">
        <v>1029</v>
      </c>
    </row>
    <row r="14650" spans="31:32" x14ac:dyDescent="0.2">
      <c r="AE14650" s="41" t="s">
        <v>1237</v>
      </c>
      <c r="AF14650" s="72" t="s">
        <v>1030</v>
      </c>
    </row>
    <row r="14651" spans="31:32" x14ac:dyDescent="0.2">
      <c r="AE14651" s="41" t="s">
        <v>1237</v>
      </c>
      <c r="AF14651" s="72" t="s">
        <v>1031</v>
      </c>
    </row>
    <row r="14652" spans="31:32" x14ac:dyDescent="0.2">
      <c r="AE14652" s="41" t="s">
        <v>1237</v>
      </c>
      <c r="AF14652" s="72" t="s">
        <v>1032</v>
      </c>
    </row>
    <row r="14653" spans="31:32" x14ac:dyDescent="0.2">
      <c r="AE14653" s="41" t="s">
        <v>1237</v>
      </c>
      <c r="AF14653" s="72" t="s">
        <v>1033</v>
      </c>
    </row>
    <row r="14654" spans="31:32" x14ac:dyDescent="0.2">
      <c r="AE14654" s="41" t="s">
        <v>1237</v>
      </c>
      <c r="AF14654" s="72" t="s">
        <v>1034</v>
      </c>
    </row>
    <row r="14655" spans="31:32" x14ac:dyDescent="0.2">
      <c r="AE14655" s="41" t="s">
        <v>1237</v>
      </c>
      <c r="AF14655" s="72" t="s">
        <v>1035</v>
      </c>
    </row>
    <row r="14656" spans="31:32" x14ac:dyDescent="0.2">
      <c r="AE14656" s="41" t="s">
        <v>1237</v>
      </c>
      <c r="AF14656" s="72" t="s">
        <v>1036</v>
      </c>
    </row>
    <row r="14657" spans="31:32" x14ac:dyDescent="0.2">
      <c r="AE14657" s="41" t="s">
        <v>1237</v>
      </c>
      <c r="AF14657" s="72" t="s">
        <v>1037</v>
      </c>
    </row>
    <row r="14658" spans="31:32" x14ac:dyDescent="0.2">
      <c r="AE14658" s="41" t="s">
        <v>1237</v>
      </c>
      <c r="AF14658" s="72" t="s">
        <v>1038</v>
      </c>
    </row>
    <row r="14659" spans="31:32" x14ac:dyDescent="0.2">
      <c r="AE14659" s="41" t="s">
        <v>1237</v>
      </c>
      <c r="AF14659" s="72" t="s">
        <v>1039</v>
      </c>
    </row>
    <row r="14660" spans="31:32" x14ac:dyDescent="0.2">
      <c r="AE14660" s="41" t="s">
        <v>1237</v>
      </c>
      <c r="AF14660" s="72" t="s">
        <v>1040</v>
      </c>
    </row>
    <row r="14661" spans="31:32" x14ac:dyDescent="0.2">
      <c r="AE14661" s="41" t="s">
        <v>1237</v>
      </c>
      <c r="AF14661" s="72" t="s">
        <v>1041</v>
      </c>
    </row>
    <row r="14662" spans="31:32" x14ac:dyDescent="0.2">
      <c r="AE14662" s="41" t="s">
        <v>1237</v>
      </c>
      <c r="AF14662" s="72" t="s">
        <v>1042</v>
      </c>
    </row>
    <row r="14663" spans="31:32" x14ac:dyDescent="0.2">
      <c r="AE14663" s="41" t="s">
        <v>1237</v>
      </c>
      <c r="AF14663" s="72" t="s">
        <v>1043</v>
      </c>
    </row>
    <row r="14664" spans="31:32" x14ac:dyDescent="0.2">
      <c r="AE14664" s="41" t="s">
        <v>1237</v>
      </c>
      <c r="AF14664" s="72" t="s">
        <v>1044</v>
      </c>
    </row>
    <row r="14665" spans="31:32" x14ac:dyDescent="0.2">
      <c r="AE14665" s="41" t="s">
        <v>1237</v>
      </c>
      <c r="AF14665" s="72" t="s">
        <v>1045</v>
      </c>
    </row>
    <row r="14666" spans="31:32" x14ac:dyDescent="0.2">
      <c r="AE14666" s="41" t="s">
        <v>1237</v>
      </c>
      <c r="AF14666" s="72" t="s">
        <v>1046</v>
      </c>
    </row>
    <row r="14667" spans="31:32" x14ac:dyDescent="0.2">
      <c r="AE14667" s="41" t="s">
        <v>1237</v>
      </c>
      <c r="AF14667" s="72" t="s">
        <v>1047</v>
      </c>
    </row>
    <row r="14668" spans="31:32" x14ac:dyDescent="0.2">
      <c r="AE14668" s="41" t="s">
        <v>1237</v>
      </c>
      <c r="AF14668" s="72" t="s">
        <v>1048</v>
      </c>
    </row>
    <row r="14669" spans="31:32" x14ac:dyDescent="0.2">
      <c r="AE14669" s="41" t="s">
        <v>1237</v>
      </c>
      <c r="AF14669" s="72" t="s">
        <v>1049</v>
      </c>
    </row>
    <row r="14670" spans="31:32" x14ac:dyDescent="0.2">
      <c r="AE14670" s="41" t="s">
        <v>1237</v>
      </c>
      <c r="AF14670" s="72" t="s">
        <v>1050</v>
      </c>
    </row>
    <row r="14671" spans="31:32" x14ac:dyDescent="0.2">
      <c r="AE14671" s="41" t="s">
        <v>1237</v>
      </c>
      <c r="AF14671" s="72" t="s">
        <v>1051</v>
      </c>
    </row>
    <row r="14672" spans="31:32" x14ac:dyDescent="0.2">
      <c r="AE14672" s="41" t="s">
        <v>1237</v>
      </c>
      <c r="AF14672" s="72" t="s">
        <v>1052</v>
      </c>
    </row>
    <row r="14673" spans="31:32" x14ac:dyDescent="0.2">
      <c r="AE14673" s="41" t="s">
        <v>1237</v>
      </c>
      <c r="AF14673" s="72" t="s">
        <v>1053</v>
      </c>
    </row>
    <row r="14674" spans="31:32" x14ac:dyDescent="0.2">
      <c r="AE14674" s="41" t="s">
        <v>1237</v>
      </c>
      <c r="AF14674" s="72" t="s">
        <v>1054</v>
      </c>
    </row>
    <row r="14675" spans="31:32" x14ac:dyDescent="0.2">
      <c r="AE14675" s="41" t="s">
        <v>1237</v>
      </c>
      <c r="AF14675" s="72" t="s">
        <v>1055</v>
      </c>
    </row>
    <row r="14676" spans="31:32" x14ac:dyDescent="0.2">
      <c r="AE14676" s="41" t="s">
        <v>1237</v>
      </c>
      <c r="AF14676" s="72" t="s">
        <v>1056</v>
      </c>
    </row>
    <row r="14677" spans="31:32" x14ac:dyDescent="0.2">
      <c r="AE14677" s="41" t="s">
        <v>1237</v>
      </c>
      <c r="AF14677" s="72" t="s">
        <v>1057</v>
      </c>
    </row>
    <row r="14678" spans="31:32" x14ac:dyDescent="0.2">
      <c r="AE14678" s="41" t="s">
        <v>1237</v>
      </c>
      <c r="AF14678" s="72" t="s">
        <v>1058</v>
      </c>
    </row>
    <row r="14679" spans="31:32" x14ac:dyDescent="0.2">
      <c r="AE14679" s="41" t="s">
        <v>1237</v>
      </c>
      <c r="AF14679" s="72" t="s">
        <v>1059</v>
      </c>
    </row>
    <row r="14680" spans="31:32" x14ac:dyDescent="0.2">
      <c r="AE14680" s="41" t="s">
        <v>1237</v>
      </c>
      <c r="AF14680" s="72" t="s">
        <v>1260</v>
      </c>
    </row>
    <row r="14681" spans="31:32" x14ac:dyDescent="0.2">
      <c r="AE14681" s="41" t="s">
        <v>1237</v>
      </c>
      <c r="AF14681" s="72" t="s">
        <v>1060</v>
      </c>
    </row>
    <row r="14682" spans="31:32" x14ac:dyDescent="0.2">
      <c r="AE14682" s="41" t="s">
        <v>1237</v>
      </c>
      <c r="AF14682" s="72" t="s">
        <v>1061</v>
      </c>
    </row>
    <row r="14683" spans="31:32" x14ac:dyDescent="0.2">
      <c r="AE14683" s="41" t="s">
        <v>1237</v>
      </c>
      <c r="AF14683" s="72" t="s">
        <v>1062</v>
      </c>
    </row>
    <row r="14684" spans="31:32" x14ac:dyDescent="0.2">
      <c r="AE14684" s="41" t="s">
        <v>1237</v>
      </c>
      <c r="AF14684" s="72" t="s">
        <v>1063</v>
      </c>
    </row>
    <row r="14685" spans="31:32" x14ac:dyDescent="0.2">
      <c r="AE14685" s="41" t="s">
        <v>1237</v>
      </c>
      <c r="AF14685" s="72" t="s">
        <v>1064</v>
      </c>
    </row>
    <row r="14686" spans="31:32" x14ac:dyDescent="0.2">
      <c r="AE14686" s="41" t="s">
        <v>1237</v>
      </c>
      <c r="AF14686" s="72" t="s">
        <v>1065</v>
      </c>
    </row>
    <row r="14687" spans="31:32" x14ac:dyDescent="0.2">
      <c r="AE14687" s="41" t="s">
        <v>1237</v>
      </c>
      <c r="AF14687" s="72" t="s">
        <v>1066</v>
      </c>
    </row>
    <row r="14688" spans="31:32" x14ac:dyDescent="0.2">
      <c r="AE14688" s="41" t="s">
        <v>1237</v>
      </c>
      <c r="AF14688" s="72" t="s">
        <v>1067</v>
      </c>
    </row>
    <row r="14689" spans="31:32" x14ac:dyDescent="0.2">
      <c r="AE14689" s="41" t="s">
        <v>1237</v>
      </c>
      <c r="AF14689" s="72" t="s">
        <v>1068</v>
      </c>
    </row>
    <row r="14690" spans="31:32" x14ac:dyDescent="0.2">
      <c r="AE14690" s="41" t="s">
        <v>1237</v>
      </c>
      <c r="AF14690" s="72" t="s">
        <v>1069</v>
      </c>
    </row>
    <row r="14691" spans="31:32" x14ac:dyDescent="0.2">
      <c r="AE14691" s="41" t="s">
        <v>1237</v>
      </c>
      <c r="AF14691" s="72" t="s">
        <v>1070</v>
      </c>
    </row>
    <row r="14692" spans="31:32" x14ac:dyDescent="0.2">
      <c r="AE14692" s="41" t="s">
        <v>1237</v>
      </c>
      <c r="AF14692" s="72" t="s">
        <v>1071</v>
      </c>
    </row>
    <row r="14693" spans="31:32" x14ac:dyDescent="0.2">
      <c r="AE14693" s="41" t="s">
        <v>1237</v>
      </c>
      <c r="AF14693" s="72" t="s">
        <v>1072</v>
      </c>
    </row>
    <row r="14694" spans="31:32" x14ac:dyDescent="0.2">
      <c r="AE14694" s="41" t="s">
        <v>1237</v>
      </c>
      <c r="AF14694" s="72" t="s">
        <v>1073</v>
      </c>
    </row>
    <row r="14695" spans="31:32" x14ac:dyDescent="0.2">
      <c r="AE14695" s="41" t="s">
        <v>1237</v>
      </c>
      <c r="AF14695" s="72" t="s">
        <v>1074</v>
      </c>
    </row>
    <row r="14696" spans="31:32" x14ac:dyDescent="0.2">
      <c r="AE14696" s="41" t="s">
        <v>1237</v>
      </c>
      <c r="AF14696" s="72" t="s">
        <v>1075</v>
      </c>
    </row>
    <row r="14697" spans="31:32" x14ac:dyDescent="0.2">
      <c r="AE14697" s="41" t="s">
        <v>1237</v>
      </c>
      <c r="AF14697" s="72" t="s">
        <v>1076</v>
      </c>
    </row>
    <row r="14698" spans="31:32" x14ac:dyDescent="0.2">
      <c r="AE14698" s="41" t="s">
        <v>1237</v>
      </c>
      <c r="AF14698" s="72" t="s">
        <v>1077</v>
      </c>
    </row>
    <row r="14699" spans="31:32" x14ac:dyDescent="0.2">
      <c r="AE14699" s="41" t="s">
        <v>1237</v>
      </c>
      <c r="AF14699" s="72" t="s">
        <v>1078</v>
      </c>
    </row>
    <row r="14700" spans="31:32" x14ac:dyDescent="0.2">
      <c r="AE14700" s="41" t="s">
        <v>1237</v>
      </c>
      <c r="AF14700" s="72" t="s">
        <v>1079</v>
      </c>
    </row>
    <row r="14701" spans="31:32" x14ac:dyDescent="0.2">
      <c r="AE14701" s="41" t="s">
        <v>1237</v>
      </c>
      <c r="AF14701" s="72" t="s">
        <v>1080</v>
      </c>
    </row>
    <row r="14702" spans="31:32" x14ac:dyDescent="0.2">
      <c r="AE14702" s="41" t="s">
        <v>1237</v>
      </c>
      <c r="AF14702" s="72" t="s">
        <v>1081</v>
      </c>
    </row>
    <row r="14703" spans="31:32" x14ac:dyDescent="0.2">
      <c r="AE14703" s="41" t="s">
        <v>1237</v>
      </c>
      <c r="AF14703" s="72" t="s">
        <v>1082</v>
      </c>
    </row>
    <row r="14704" spans="31:32" x14ac:dyDescent="0.2">
      <c r="AE14704" s="41" t="s">
        <v>1237</v>
      </c>
      <c r="AF14704" s="72" t="s">
        <v>1083</v>
      </c>
    </row>
    <row r="14705" spans="31:32" x14ac:dyDescent="0.2">
      <c r="AE14705" s="41" t="s">
        <v>1237</v>
      </c>
      <c r="AF14705" s="72" t="s">
        <v>1084</v>
      </c>
    </row>
    <row r="14706" spans="31:32" x14ac:dyDescent="0.2">
      <c r="AE14706" s="41" t="s">
        <v>1237</v>
      </c>
      <c r="AF14706" s="72" t="s">
        <v>1085</v>
      </c>
    </row>
    <row r="14707" spans="31:32" x14ac:dyDescent="0.2">
      <c r="AE14707" s="41" t="s">
        <v>1237</v>
      </c>
      <c r="AF14707" s="72" t="s">
        <v>1086</v>
      </c>
    </row>
    <row r="14708" spans="31:32" x14ac:dyDescent="0.2">
      <c r="AE14708" s="41" t="s">
        <v>1237</v>
      </c>
      <c r="AF14708" s="72" t="s">
        <v>1087</v>
      </c>
    </row>
    <row r="14709" spans="31:32" x14ac:dyDescent="0.2">
      <c r="AE14709" s="41" t="s">
        <v>1237</v>
      </c>
      <c r="AF14709" s="72" t="s">
        <v>1088</v>
      </c>
    </row>
    <row r="14710" spans="31:32" x14ac:dyDescent="0.2">
      <c r="AE14710" s="41" t="s">
        <v>1237</v>
      </c>
      <c r="AF14710" s="72" t="s">
        <v>1089</v>
      </c>
    </row>
    <row r="14711" spans="31:32" x14ac:dyDescent="0.2">
      <c r="AE14711" s="41" t="s">
        <v>1237</v>
      </c>
      <c r="AF14711" s="72" t="s">
        <v>1090</v>
      </c>
    </row>
    <row r="14712" spans="31:32" x14ac:dyDescent="0.2">
      <c r="AE14712" s="41" t="s">
        <v>1237</v>
      </c>
      <c r="AF14712" s="72" t="s">
        <v>1091</v>
      </c>
    </row>
    <row r="14713" spans="31:32" x14ac:dyDescent="0.2">
      <c r="AE14713" s="41" t="s">
        <v>1237</v>
      </c>
      <c r="AF14713" s="72" t="s">
        <v>1092</v>
      </c>
    </row>
    <row r="14714" spans="31:32" x14ac:dyDescent="0.2">
      <c r="AE14714" s="41" t="s">
        <v>1237</v>
      </c>
      <c r="AF14714" s="72" t="s">
        <v>1093</v>
      </c>
    </row>
    <row r="14715" spans="31:32" x14ac:dyDescent="0.2">
      <c r="AE14715" s="41" t="s">
        <v>1237</v>
      </c>
      <c r="AF14715" s="72" t="s">
        <v>1094</v>
      </c>
    </row>
    <row r="14716" spans="31:32" x14ac:dyDescent="0.2">
      <c r="AE14716" s="41" t="s">
        <v>1237</v>
      </c>
      <c r="AF14716" s="72" t="s">
        <v>1095</v>
      </c>
    </row>
    <row r="14717" spans="31:32" x14ac:dyDescent="0.2">
      <c r="AE14717" s="41" t="s">
        <v>1237</v>
      </c>
      <c r="AF14717" s="72" t="s">
        <v>1096</v>
      </c>
    </row>
    <row r="14718" spans="31:32" x14ac:dyDescent="0.2">
      <c r="AE14718" s="41" t="s">
        <v>1237</v>
      </c>
      <c r="AF14718" s="72" t="s">
        <v>1097</v>
      </c>
    </row>
    <row r="14719" spans="31:32" x14ac:dyDescent="0.2">
      <c r="AE14719" s="41" t="s">
        <v>1237</v>
      </c>
      <c r="AF14719" s="72" t="s">
        <v>1098</v>
      </c>
    </row>
    <row r="14720" spans="31:32" x14ac:dyDescent="0.2">
      <c r="AE14720" s="41" t="s">
        <v>1237</v>
      </c>
      <c r="AF14720" s="72" t="s">
        <v>1099</v>
      </c>
    </row>
    <row r="14721" spans="31:32" x14ac:dyDescent="0.2">
      <c r="AE14721" s="41" t="s">
        <v>1237</v>
      </c>
      <c r="AF14721" s="72" t="s">
        <v>1100</v>
      </c>
    </row>
    <row r="14722" spans="31:32" x14ac:dyDescent="0.2">
      <c r="AE14722" s="41" t="s">
        <v>1237</v>
      </c>
      <c r="AF14722" s="72" t="s">
        <v>1101</v>
      </c>
    </row>
    <row r="14723" spans="31:32" x14ac:dyDescent="0.2">
      <c r="AE14723" s="41" t="s">
        <v>1237</v>
      </c>
      <c r="AF14723" s="72" t="s">
        <v>1102</v>
      </c>
    </row>
    <row r="14724" spans="31:32" x14ac:dyDescent="0.2">
      <c r="AE14724" s="41" t="s">
        <v>1237</v>
      </c>
      <c r="AF14724" s="72" t="s">
        <v>1103</v>
      </c>
    </row>
    <row r="14725" spans="31:32" x14ac:dyDescent="0.2">
      <c r="AE14725" s="41" t="s">
        <v>1237</v>
      </c>
      <c r="AF14725" s="72" t="s">
        <v>1104</v>
      </c>
    </row>
    <row r="14726" spans="31:32" x14ac:dyDescent="0.2">
      <c r="AE14726" s="41" t="s">
        <v>1237</v>
      </c>
      <c r="AF14726" s="72" t="s">
        <v>1105</v>
      </c>
    </row>
    <row r="14727" spans="31:32" x14ac:dyDescent="0.2">
      <c r="AE14727" s="41" t="s">
        <v>1237</v>
      </c>
      <c r="AF14727" s="72" t="s">
        <v>1106</v>
      </c>
    </row>
    <row r="14728" spans="31:32" x14ac:dyDescent="0.2">
      <c r="AE14728" s="41" t="s">
        <v>1237</v>
      </c>
      <c r="AF14728" s="72" t="s">
        <v>1107</v>
      </c>
    </row>
    <row r="14729" spans="31:32" x14ac:dyDescent="0.2">
      <c r="AE14729" s="41" t="s">
        <v>1237</v>
      </c>
      <c r="AF14729" s="72" t="s">
        <v>1108</v>
      </c>
    </row>
    <row r="14730" spans="31:32" x14ac:dyDescent="0.2">
      <c r="AE14730" s="41" t="s">
        <v>1237</v>
      </c>
      <c r="AF14730" s="72" t="s">
        <v>1109</v>
      </c>
    </row>
    <row r="14731" spans="31:32" x14ac:dyDescent="0.2">
      <c r="AE14731" s="41" t="s">
        <v>1237</v>
      </c>
      <c r="AF14731" s="72" t="s">
        <v>1110</v>
      </c>
    </row>
    <row r="14732" spans="31:32" x14ac:dyDescent="0.2">
      <c r="AE14732" s="41" t="s">
        <v>1237</v>
      </c>
      <c r="AF14732" s="72" t="s">
        <v>1111</v>
      </c>
    </row>
    <row r="14733" spans="31:32" x14ac:dyDescent="0.2">
      <c r="AE14733" s="41" t="s">
        <v>1237</v>
      </c>
      <c r="AF14733" s="72" t="s">
        <v>1112</v>
      </c>
    </row>
    <row r="14734" spans="31:32" x14ac:dyDescent="0.2">
      <c r="AE14734" s="41" t="s">
        <v>1237</v>
      </c>
      <c r="AF14734" s="72" t="s">
        <v>1113</v>
      </c>
    </row>
    <row r="14735" spans="31:32" x14ac:dyDescent="0.2">
      <c r="AE14735" s="41" t="s">
        <v>1237</v>
      </c>
      <c r="AF14735" s="72" t="s">
        <v>1114</v>
      </c>
    </row>
    <row r="14736" spans="31:32" x14ac:dyDescent="0.2">
      <c r="AE14736" s="41" t="s">
        <v>1237</v>
      </c>
      <c r="AF14736" s="72" t="s">
        <v>1115</v>
      </c>
    </row>
    <row r="14737" spans="31:32" x14ac:dyDescent="0.2">
      <c r="AE14737" s="41" t="s">
        <v>1237</v>
      </c>
      <c r="AF14737" s="72" t="s">
        <v>1116</v>
      </c>
    </row>
    <row r="14738" spans="31:32" x14ac:dyDescent="0.2">
      <c r="AE14738" s="41" t="s">
        <v>1237</v>
      </c>
      <c r="AF14738" s="72" t="s">
        <v>1117</v>
      </c>
    </row>
    <row r="14739" spans="31:32" x14ac:dyDescent="0.2">
      <c r="AE14739" s="41" t="s">
        <v>1237</v>
      </c>
      <c r="AF14739" s="72" t="s">
        <v>1118</v>
      </c>
    </row>
    <row r="14740" spans="31:32" x14ac:dyDescent="0.2">
      <c r="AE14740" s="41" t="s">
        <v>1237</v>
      </c>
      <c r="AF14740" s="72" t="s">
        <v>1119</v>
      </c>
    </row>
    <row r="14741" spans="31:32" x14ac:dyDescent="0.2">
      <c r="AE14741" s="41" t="s">
        <v>1237</v>
      </c>
      <c r="AF14741" s="72" t="s">
        <v>1120</v>
      </c>
    </row>
    <row r="14742" spans="31:32" x14ac:dyDescent="0.2">
      <c r="AE14742" s="41" t="s">
        <v>1237</v>
      </c>
      <c r="AF14742" s="72" t="s">
        <v>1121</v>
      </c>
    </row>
    <row r="14743" spans="31:32" x14ac:dyDescent="0.2">
      <c r="AE14743" s="41" t="s">
        <v>1237</v>
      </c>
      <c r="AF14743" s="72" t="s">
        <v>1122</v>
      </c>
    </row>
    <row r="14744" spans="31:32" x14ac:dyDescent="0.2">
      <c r="AE14744" s="41" t="s">
        <v>1237</v>
      </c>
      <c r="AF14744" s="72" t="s">
        <v>1123</v>
      </c>
    </row>
    <row r="14745" spans="31:32" x14ac:dyDescent="0.2">
      <c r="AE14745" s="41" t="s">
        <v>1237</v>
      </c>
      <c r="AF14745" s="72" t="s">
        <v>1124</v>
      </c>
    </row>
    <row r="14746" spans="31:32" x14ac:dyDescent="0.2">
      <c r="AE14746" s="41" t="s">
        <v>1237</v>
      </c>
      <c r="AF14746" s="72" t="s">
        <v>1125</v>
      </c>
    </row>
    <row r="14747" spans="31:32" x14ac:dyDescent="0.2">
      <c r="AE14747" s="41" t="s">
        <v>1237</v>
      </c>
      <c r="AF14747" s="72" t="s">
        <v>1126</v>
      </c>
    </row>
    <row r="14748" spans="31:32" x14ac:dyDescent="0.2">
      <c r="AE14748" s="41" t="s">
        <v>1237</v>
      </c>
      <c r="AF14748" s="72" t="s">
        <v>1127</v>
      </c>
    </row>
    <row r="14749" spans="31:32" x14ac:dyDescent="0.2">
      <c r="AE14749" s="41" t="s">
        <v>1237</v>
      </c>
      <c r="AF14749" s="72" t="s">
        <v>1128</v>
      </c>
    </row>
    <row r="14750" spans="31:32" x14ac:dyDescent="0.2">
      <c r="AE14750" s="41" t="s">
        <v>1237</v>
      </c>
      <c r="AF14750" s="72" t="s">
        <v>1129</v>
      </c>
    </row>
    <row r="14751" spans="31:32" x14ac:dyDescent="0.2">
      <c r="AE14751" s="41" t="s">
        <v>1237</v>
      </c>
      <c r="AF14751" s="72" t="s">
        <v>1130</v>
      </c>
    </row>
    <row r="14752" spans="31:32" x14ac:dyDescent="0.2">
      <c r="AE14752" s="41" t="s">
        <v>1237</v>
      </c>
      <c r="AF14752" s="72" t="s">
        <v>1131</v>
      </c>
    </row>
    <row r="14753" spans="31:32" x14ac:dyDescent="0.2">
      <c r="AE14753" s="41" t="s">
        <v>1237</v>
      </c>
      <c r="AF14753" s="72" t="s">
        <v>1132</v>
      </c>
    </row>
    <row r="14754" spans="31:32" x14ac:dyDescent="0.2">
      <c r="AE14754" s="41" t="s">
        <v>1237</v>
      </c>
      <c r="AF14754" s="72" t="s">
        <v>1133</v>
      </c>
    </row>
    <row r="14755" spans="31:32" x14ac:dyDescent="0.2">
      <c r="AE14755" s="41" t="s">
        <v>1237</v>
      </c>
      <c r="AF14755" s="72" t="s">
        <v>1134</v>
      </c>
    </row>
    <row r="14756" spans="31:32" x14ac:dyDescent="0.2">
      <c r="AE14756" s="41" t="s">
        <v>1237</v>
      </c>
      <c r="AF14756" s="72" t="s">
        <v>1135</v>
      </c>
    </row>
    <row r="14757" spans="31:32" x14ac:dyDescent="0.2">
      <c r="AE14757" s="41" t="s">
        <v>1237</v>
      </c>
      <c r="AF14757" s="72" t="s">
        <v>1136</v>
      </c>
    </row>
    <row r="14758" spans="31:32" x14ac:dyDescent="0.2">
      <c r="AE14758" s="41" t="s">
        <v>1237</v>
      </c>
      <c r="AF14758" s="72" t="s">
        <v>1137</v>
      </c>
    </row>
    <row r="14759" spans="31:32" x14ac:dyDescent="0.2">
      <c r="AE14759" s="41" t="s">
        <v>1237</v>
      </c>
      <c r="AF14759" s="72" t="s">
        <v>1138</v>
      </c>
    </row>
    <row r="14760" spans="31:32" x14ac:dyDescent="0.2">
      <c r="AE14760" s="41" t="s">
        <v>1237</v>
      </c>
      <c r="AF14760" s="72" t="s">
        <v>1139</v>
      </c>
    </row>
    <row r="14761" spans="31:32" x14ac:dyDescent="0.2">
      <c r="AE14761" s="41" t="s">
        <v>1237</v>
      </c>
      <c r="AF14761" s="72" t="s">
        <v>1140</v>
      </c>
    </row>
    <row r="14762" spans="31:32" x14ac:dyDescent="0.2">
      <c r="AE14762" s="41" t="s">
        <v>1237</v>
      </c>
      <c r="AF14762" s="72" t="s">
        <v>1141</v>
      </c>
    </row>
    <row r="14763" spans="31:32" x14ac:dyDescent="0.2">
      <c r="AE14763" s="41" t="s">
        <v>1237</v>
      </c>
      <c r="AF14763" s="72" t="s">
        <v>1142</v>
      </c>
    </row>
    <row r="14764" spans="31:32" x14ac:dyDescent="0.2">
      <c r="AE14764" s="41" t="s">
        <v>1237</v>
      </c>
      <c r="AF14764" s="72" t="s">
        <v>1143</v>
      </c>
    </row>
    <row r="14765" spans="31:32" x14ac:dyDescent="0.2">
      <c r="AE14765" s="41" t="s">
        <v>1237</v>
      </c>
      <c r="AF14765" s="72" t="s">
        <v>1144</v>
      </c>
    </row>
    <row r="14766" spans="31:32" x14ac:dyDescent="0.2">
      <c r="AE14766" s="41" t="s">
        <v>1237</v>
      </c>
      <c r="AF14766" s="72" t="s">
        <v>1145</v>
      </c>
    </row>
    <row r="14767" spans="31:32" x14ac:dyDescent="0.2">
      <c r="AE14767" s="41" t="s">
        <v>1237</v>
      </c>
      <c r="AF14767" s="72" t="s">
        <v>1146</v>
      </c>
    </row>
    <row r="14768" spans="31:32" x14ac:dyDescent="0.2">
      <c r="AE14768" s="41" t="s">
        <v>1237</v>
      </c>
      <c r="AF14768" s="72" t="s">
        <v>1147</v>
      </c>
    </row>
    <row r="14769" spans="31:32" x14ac:dyDescent="0.2">
      <c r="AE14769" s="41" t="s">
        <v>1237</v>
      </c>
      <c r="AF14769" s="72" t="s">
        <v>1148</v>
      </c>
    </row>
    <row r="14770" spans="31:32" x14ac:dyDescent="0.2">
      <c r="AE14770" s="41" t="s">
        <v>1237</v>
      </c>
      <c r="AF14770" s="72" t="s">
        <v>1149</v>
      </c>
    </row>
    <row r="14771" spans="31:32" x14ac:dyDescent="0.2">
      <c r="AE14771" s="41" t="s">
        <v>1237</v>
      </c>
      <c r="AF14771" s="72" t="s">
        <v>1150</v>
      </c>
    </row>
    <row r="14772" spans="31:32" x14ac:dyDescent="0.2">
      <c r="AE14772" s="41" t="s">
        <v>1237</v>
      </c>
      <c r="AF14772" s="72" t="s">
        <v>1151</v>
      </c>
    </row>
    <row r="14773" spans="31:32" x14ac:dyDescent="0.2">
      <c r="AE14773" s="41" t="s">
        <v>1237</v>
      </c>
      <c r="AF14773" s="72" t="s">
        <v>1152</v>
      </c>
    </row>
    <row r="14774" spans="31:32" x14ac:dyDescent="0.2">
      <c r="AE14774" s="41" t="s">
        <v>1237</v>
      </c>
      <c r="AF14774" s="72" t="s">
        <v>1153</v>
      </c>
    </row>
    <row r="14775" spans="31:32" x14ac:dyDescent="0.2">
      <c r="AE14775" s="41" t="s">
        <v>1237</v>
      </c>
      <c r="AF14775" s="72" t="s">
        <v>1154</v>
      </c>
    </row>
    <row r="14776" spans="31:32" x14ac:dyDescent="0.2">
      <c r="AE14776" s="41" t="s">
        <v>1237</v>
      </c>
      <c r="AF14776" s="72" t="s">
        <v>1155</v>
      </c>
    </row>
    <row r="14777" spans="31:32" x14ac:dyDescent="0.2">
      <c r="AE14777" s="41" t="s">
        <v>1237</v>
      </c>
      <c r="AF14777" s="72" t="s">
        <v>1156</v>
      </c>
    </row>
    <row r="14778" spans="31:32" x14ac:dyDescent="0.2">
      <c r="AE14778" s="41" t="s">
        <v>1237</v>
      </c>
      <c r="AF14778" s="72" t="s">
        <v>1157</v>
      </c>
    </row>
    <row r="14779" spans="31:32" x14ac:dyDescent="0.2">
      <c r="AE14779" s="41" t="s">
        <v>1237</v>
      </c>
      <c r="AF14779" s="72" t="s">
        <v>1158</v>
      </c>
    </row>
    <row r="14780" spans="31:32" x14ac:dyDescent="0.2">
      <c r="AE14780" s="41" t="s">
        <v>1237</v>
      </c>
      <c r="AF14780" s="72" t="s">
        <v>1159</v>
      </c>
    </row>
    <row r="14781" spans="31:32" x14ac:dyDescent="0.2">
      <c r="AE14781" s="41" t="s">
        <v>1237</v>
      </c>
      <c r="AF14781" s="72" t="s">
        <v>1160</v>
      </c>
    </row>
    <row r="14782" spans="31:32" x14ac:dyDescent="0.2">
      <c r="AE14782" s="41" t="s">
        <v>1237</v>
      </c>
      <c r="AF14782" s="72" t="s">
        <v>1161</v>
      </c>
    </row>
    <row r="14783" spans="31:32" x14ac:dyDescent="0.2">
      <c r="AE14783" s="41" t="s">
        <v>1237</v>
      </c>
      <c r="AF14783" s="72" t="s">
        <v>1162</v>
      </c>
    </row>
    <row r="14784" spans="31:32" x14ac:dyDescent="0.2">
      <c r="AE14784" s="41" t="s">
        <v>1237</v>
      </c>
      <c r="AF14784" s="72" t="s">
        <v>1163</v>
      </c>
    </row>
    <row r="14785" spans="31:32" x14ac:dyDescent="0.2">
      <c r="AE14785" s="41" t="s">
        <v>1237</v>
      </c>
      <c r="AF14785" s="72" t="s">
        <v>1164</v>
      </c>
    </row>
    <row r="14786" spans="31:32" x14ac:dyDescent="0.2">
      <c r="AE14786" s="41" t="s">
        <v>1238</v>
      </c>
      <c r="AF14786" s="72">
        <v>358</v>
      </c>
    </row>
    <row r="14787" spans="31:32" x14ac:dyDescent="0.2">
      <c r="AE14787" s="41" t="s">
        <v>1238</v>
      </c>
      <c r="AF14787" s="72">
        <v>3585</v>
      </c>
    </row>
    <row r="14788" spans="31:32" x14ac:dyDescent="0.2">
      <c r="AE14788" s="41" t="s">
        <v>1238</v>
      </c>
      <c r="AF14788" s="72" t="s">
        <v>467</v>
      </c>
    </row>
    <row r="14789" spans="31:32" x14ac:dyDescent="0.2">
      <c r="AE14789" s="41" t="s">
        <v>1238</v>
      </c>
      <c r="AF14789" s="72" t="s">
        <v>1265</v>
      </c>
    </row>
    <row r="14790" spans="31:32" x14ac:dyDescent="0.2">
      <c r="AE14790" s="41" t="s">
        <v>1238</v>
      </c>
      <c r="AF14790" s="72">
        <v>360</v>
      </c>
    </row>
    <row r="14791" spans="31:32" x14ac:dyDescent="0.2">
      <c r="AE14791" s="41" t="s">
        <v>1238</v>
      </c>
      <c r="AF14791" s="72">
        <v>3605</v>
      </c>
    </row>
    <row r="14792" spans="31:32" x14ac:dyDescent="0.2">
      <c r="AE14792" s="41" t="s">
        <v>1238</v>
      </c>
      <c r="AF14792" s="72" t="s">
        <v>468</v>
      </c>
    </row>
    <row r="14793" spans="31:32" x14ac:dyDescent="0.2">
      <c r="AE14793" s="41" t="s">
        <v>1238</v>
      </c>
      <c r="AF14793" s="72" t="s">
        <v>469</v>
      </c>
    </row>
    <row r="14794" spans="31:32" x14ac:dyDescent="0.2">
      <c r="AE14794" s="41" t="s">
        <v>1238</v>
      </c>
      <c r="AF14794" s="72">
        <v>362</v>
      </c>
    </row>
    <row r="14795" spans="31:32" x14ac:dyDescent="0.2">
      <c r="AE14795" s="41" t="s">
        <v>1238</v>
      </c>
      <c r="AF14795" s="72">
        <v>3625</v>
      </c>
    </row>
    <row r="14796" spans="31:32" x14ac:dyDescent="0.2">
      <c r="AE14796" s="41" t="s">
        <v>1238</v>
      </c>
      <c r="AF14796" s="72" t="s">
        <v>470</v>
      </c>
    </row>
    <row r="14797" spans="31:32" x14ac:dyDescent="0.2">
      <c r="AE14797" s="41" t="s">
        <v>1238</v>
      </c>
      <c r="AF14797" s="72" t="s">
        <v>471</v>
      </c>
    </row>
    <row r="14798" spans="31:32" x14ac:dyDescent="0.2">
      <c r="AE14798" s="41" t="s">
        <v>1238</v>
      </c>
      <c r="AF14798" s="72">
        <v>363</v>
      </c>
    </row>
    <row r="14799" spans="31:32" x14ac:dyDescent="0.2">
      <c r="AE14799" s="41" t="s">
        <v>1238</v>
      </c>
      <c r="AF14799" s="72">
        <v>3635</v>
      </c>
    </row>
    <row r="14800" spans="31:32" x14ac:dyDescent="0.2">
      <c r="AE14800" s="41" t="s">
        <v>1238</v>
      </c>
      <c r="AF14800" s="72" t="s">
        <v>472</v>
      </c>
    </row>
    <row r="14801" spans="31:32" x14ac:dyDescent="0.2">
      <c r="AE14801" s="41" t="s">
        <v>1238</v>
      </c>
      <c r="AF14801" s="72" t="s">
        <v>473</v>
      </c>
    </row>
    <row r="14802" spans="31:32" x14ac:dyDescent="0.2">
      <c r="AE14802" s="41" t="s">
        <v>1238</v>
      </c>
      <c r="AF14802" s="72">
        <v>364</v>
      </c>
    </row>
    <row r="14803" spans="31:32" x14ac:dyDescent="0.2">
      <c r="AE14803" s="41" t="s">
        <v>1238</v>
      </c>
      <c r="AF14803" s="72">
        <v>3645</v>
      </c>
    </row>
    <row r="14804" spans="31:32" x14ac:dyDescent="0.2">
      <c r="AE14804" s="41" t="s">
        <v>1238</v>
      </c>
      <c r="AF14804" s="72" t="s">
        <v>474</v>
      </c>
    </row>
    <row r="14805" spans="31:32" x14ac:dyDescent="0.2">
      <c r="AE14805" s="41" t="s">
        <v>1238</v>
      </c>
      <c r="AF14805" s="72" t="s">
        <v>475</v>
      </c>
    </row>
    <row r="14806" spans="31:32" x14ac:dyDescent="0.2">
      <c r="AE14806" s="41" t="s">
        <v>1238</v>
      </c>
      <c r="AF14806" s="72" t="s">
        <v>476</v>
      </c>
    </row>
    <row r="14807" spans="31:32" x14ac:dyDescent="0.2">
      <c r="AE14807" s="41" t="s">
        <v>1238</v>
      </c>
      <c r="AF14807" s="72" t="s">
        <v>477</v>
      </c>
    </row>
    <row r="14808" spans="31:32" x14ac:dyDescent="0.2">
      <c r="AE14808" s="41" t="s">
        <v>1238</v>
      </c>
      <c r="AF14808" s="72" t="s">
        <v>478</v>
      </c>
    </row>
    <row r="14809" spans="31:32" x14ac:dyDescent="0.2">
      <c r="AE14809" s="41" t="s">
        <v>1238</v>
      </c>
      <c r="AF14809" s="72" t="s">
        <v>479</v>
      </c>
    </row>
    <row r="14810" spans="31:32" x14ac:dyDescent="0.2">
      <c r="AE14810" s="41" t="s">
        <v>1238</v>
      </c>
      <c r="AF14810" s="72">
        <v>366</v>
      </c>
    </row>
    <row r="14811" spans="31:32" x14ac:dyDescent="0.2">
      <c r="AE14811" s="41" t="s">
        <v>1238</v>
      </c>
      <c r="AF14811" s="72">
        <v>3665</v>
      </c>
    </row>
    <row r="14812" spans="31:32" x14ac:dyDescent="0.2">
      <c r="AE14812" s="41" t="s">
        <v>1238</v>
      </c>
      <c r="AF14812" s="72" t="s">
        <v>480</v>
      </c>
    </row>
    <row r="14813" spans="31:32" x14ac:dyDescent="0.2">
      <c r="AE14813" s="41" t="s">
        <v>1238</v>
      </c>
      <c r="AF14813" s="72" t="s">
        <v>481</v>
      </c>
    </row>
    <row r="14814" spans="31:32" x14ac:dyDescent="0.2">
      <c r="AE14814" s="41" t="s">
        <v>1238</v>
      </c>
      <c r="AF14814" s="72" t="s">
        <v>482</v>
      </c>
    </row>
    <row r="14815" spans="31:32" x14ac:dyDescent="0.2">
      <c r="AE14815" s="41" t="s">
        <v>1238</v>
      </c>
      <c r="AF14815" s="72" t="s">
        <v>483</v>
      </c>
    </row>
    <row r="14816" spans="31:32" x14ac:dyDescent="0.2">
      <c r="AE14816" s="41" t="s">
        <v>1238</v>
      </c>
      <c r="AF14816" s="72" t="s">
        <v>484</v>
      </c>
    </row>
    <row r="14817" spans="31:32" x14ac:dyDescent="0.2">
      <c r="AE14817" s="41" t="s">
        <v>1238</v>
      </c>
      <c r="AF14817" s="72" t="s">
        <v>485</v>
      </c>
    </row>
    <row r="14818" spans="31:32" x14ac:dyDescent="0.2">
      <c r="AE14818" s="41" t="s">
        <v>1238</v>
      </c>
      <c r="AF14818" s="72" t="s">
        <v>486</v>
      </c>
    </row>
    <row r="14819" spans="31:32" x14ac:dyDescent="0.2">
      <c r="AE14819" s="41" t="s">
        <v>1238</v>
      </c>
      <c r="AF14819" s="72" t="s">
        <v>487</v>
      </c>
    </row>
    <row r="14820" spans="31:32" x14ac:dyDescent="0.2">
      <c r="AE14820" s="41" t="s">
        <v>1238</v>
      </c>
      <c r="AF14820" s="72" t="s">
        <v>488</v>
      </c>
    </row>
    <row r="14821" spans="31:32" x14ac:dyDescent="0.2">
      <c r="AE14821" s="41" t="s">
        <v>1238</v>
      </c>
      <c r="AF14821" s="72" t="s">
        <v>489</v>
      </c>
    </row>
    <row r="14822" spans="31:32" x14ac:dyDescent="0.2">
      <c r="AE14822" s="41" t="s">
        <v>1238</v>
      </c>
      <c r="AF14822" s="72" t="s">
        <v>490</v>
      </c>
    </row>
    <row r="14823" spans="31:32" x14ac:dyDescent="0.2">
      <c r="AE14823" s="41" t="s">
        <v>1238</v>
      </c>
      <c r="AF14823" s="72" t="s">
        <v>491</v>
      </c>
    </row>
    <row r="14824" spans="31:32" x14ac:dyDescent="0.2">
      <c r="AE14824" s="41" t="s">
        <v>1238</v>
      </c>
      <c r="AF14824" s="72" t="s">
        <v>492</v>
      </c>
    </row>
    <row r="14825" spans="31:32" x14ac:dyDescent="0.2">
      <c r="AE14825" s="41" t="s">
        <v>1238</v>
      </c>
      <c r="AF14825" s="72" t="s">
        <v>493</v>
      </c>
    </row>
    <row r="14826" spans="31:32" x14ac:dyDescent="0.2">
      <c r="AE14826" s="41" t="s">
        <v>1238</v>
      </c>
      <c r="AF14826" s="72" t="s">
        <v>494</v>
      </c>
    </row>
    <row r="14827" spans="31:32" x14ac:dyDescent="0.2">
      <c r="AE14827" s="41" t="s">
        <v>1238</v>
      </c>
      <c r="AF14827" s="72" t="s">
        <v>495</v>
      </c>
    </row>
    <row r="14828" spans="31:32" x14ac:dyDescent="0.2">
      <c r="AE14828" s="41" t="s">
        <v>1238</v>
      </c>
      <c r="AF14828" s="72" t="s">
        <v>496</v>
      </c>
    </row>
    <row r="14829" spans="31:32" x14ac:dyDescent="0.2">
      <c r="AE14829" s="41" t="s">
        <v>1238</v>
      </c>
      <c r="AF14829" s="72" t="s">
        <v>497</v>
      </c>
    </row>
    <row r="14830" spans="31:32" x14ac:dyDescent="0.2">
      <c r="AE14830" s="41" t="s">
        <v>1238</v>
      </c>
      <c r="AF14830" s="72">
        <v>369</v>
      </c>
    </row>
    <row r="14831" spans="31:32" x14ac:dyDescent="0.2">
      <c r="AE14831" s="41" t="s">
        <v>1238</v>
      </c>
      <c r="AF14831" s="72">
        <v>3695</v>
      </c>
    </row>
    <row r="14832" spans="31:32" x14ac:dyDescent="0.2">
      <c r="AE14832" s="41" t="s">
        <v>1238</v>
      </c>
      <c r="AF14832" s="72" t="s">
        <v>498</v>
      </c>
    </row>
    <row r="14833" spans="31:32" x14ac:dyDescent="0.2">
      <c r="AE14833" s="41" t="s">
        <v>1238</v>
      </c>
      <c r="AF14833" s="72" t="s">
        <v>499</v>
      </c>
    </row>
    <row r="14834" spans="31:32" x14ac:dyDescent="0.2">
      <c r="AE14834" s="41" t="s">
        <v>1238</v>
      </c>
      <c r="AF14834" s="72">
        <v>370</v>
      </c>
    </row>
    <row r="14835" spans="31:32" x14ac:dyDescent="0.2">
      <c r="AE14835" s="41" t="s">
        <v>1238</v>
      </c>
      <c r="AF14835" s="72">
        <v>3705</v>
      </c>
    </row>
    <row r="14836" spans="31:32" x14ac:dyDescent="0.2">
      <c r="AE14836" s="41" t="s">
        <v>1238</v>
      </c>
      <c r="AF14836" s="72" t="s">
        <v>500</v>
      </c>
    </row>
    <row r="14837" spans="31:32" x14ac:dyDescent="0.2">
      <c r="AE14837" s="41" t="s">
        <v>1238</v>
      </c>
      <c r="AF14837" s="72" t="s">
        <v>1266</v>
      </c>
    </row>
    <row r="14838" spans="31:32" x14ac:dyDescent="0.2">
      <c r="AE14838" s="41" t="s">
        <v>1238</v>
      </c>
      <c r="AF14838" s="72">
        <v>371</v>
      </c>
    </row>
    <row r="14839" spans="31:32" x14ac:dyDescent="0.2">
      <c r="AE14839" s="41" t="s">
        <v>1238</v>
      </c>
      <c r="AF14839" s="72">
        <v>3715</v>
      </c>
    </row>
    <row r="14840" spans="31:32" x14ac:dyDescent="0.2">
      <c r="AE14840" s="41" t="s">
        <v>1238</v>
      </c>
      <c r="AF14840" s="72" t="s">
        <v>501</v>
      </c>
    </row>
    <row r="14841" spans="31:32" x14ac:dyDescent="0.2">
      <c r="AE14841" s="41" t="s">
        <v>1238</v>
      </c>
      <c r="AF14841" s="72" t="s">
        <v>502</v>
      </c>
    </row>
    <row r="14842" spans="31:32" x14ac:dyDescent="0.2">
      <c r="AE14842" s="41" t="s">
        <v>1238</v>
      </c>
      <c r="AF14842" s="72">
        <v>372</v>
      </c>
    </row>
    <row r="14843" spans="31:32" x14ac:dyDescent="0.2">
      <c r="AE14843" s="41" t="s">
        <v>1238</v>
      </c>
      <c r="AF14843" s="72">
        <v>3725</v>
      </c>
    </row>
    <row r="14844" spans="31:32" x14ac:dyDescent="0.2">
      <c r="AE14844" s="41" t="s">
        <v>1238</v>
      </c>
      <c r="AF14844" s="72" t="s">
        <v>503</v>
      </c>
    </row>
    <row r="14845" spans="31:32" x14ac:dyDescent="0.2">
      <c r="AE14845" s="41" t="s">
        <v>1238</v>
      </c>
      <c r="AF14845" s="72" t="s">
        <v>504</v>
      </c>
    </row>
    <row r="14846" spans="31:32" x14ac:dyDescent="0.2">
      <c r="AE14846" s="41" t="s">
        <v>1238</v>
      </c>
      <c r="AF14846" s="72">
        <v>373</v>
      </c>
    </row>
    <row r="14847" spans="31:32" x14ac:dyDescent="0.2">
      <c r="AE14847" s="41" t="s">
        <v>1238</v>
      </c>
      <c r="AF14847" s="72">
        <v>3735</v>
      </c>
    </row>
    <row r="14848" spans="31:32" x14ac:dyDescent="0.2">
      <c r="AE14848" s="41" t="s">
        <v>1238</v>
      </c>
      <c r="AF14848" s="72" t="s">
        <v>505</v>
      </c>
    </row>
    <row r="14849" spans="31:32" x14ac:dyDescent="0.2">
      <c r="AE14849" s="41" t="s">
        <v>1238</v>
      </c>
      <c r="AF14849" s="72" t="s">
        <v>1267</v>
      </c>
    </row>
    <row r="14850" spans="31:32" x14ac:dyDescent="0.2">
      <c r="AE14850" s="41" t="s">
        <v>1238</v>
      </c>
      <c r="AF14850" s="72" t="s">
        <v>506</v>
      </c>
    </row>
    <row r="14851" spans="31:32" x14ac:dyDescent="0.2">
      <c r="AE14851" s="41" t="s">
        <v>1238</v>
      </c>
      <c r="AF14851" s="72" t="s">
        <v>507</v>
      </c>
    </row>
    <row r="14852" spans="31:32" x14ac:dyDescent="0.2">
      <c r="AE14852" s="41" t="s">
        <v>1238</v>
      </c>
      <c r="AF14852" s="72" t="s">
        <v>508</v>
      </c>
    </row>
    <row r="14853" spans="31:32" x14ac:dyDescent="0.2">
      <c r="AE14853" s="41" t="s">
        <v>1238</v>
      </c>
      <c r="AF14853" s="72">
        <v>375</v>
      </c>
    </row>
    <row r="14854" spans="31:32" x14ac:dyDescent="0.2">
      <c r="AE14854" s="41" t="s">
        <v>1238</v>
      </c>
      <c r="AF14854" s="72">
        <v>3755</v>
      </c>
    </row>
    <row r="14855" spans="31:32" x14ac:dyDescent="0.2">
      <c r="AE14855" s="41" t="s">
        <v>1238</v>
      </c>
      <c r="AF14855" s="72" t="s">
        <v>509</v>
      </c>
    </row>
    <row r="14856" spans="31:32" x14ac:dyDescent="0.2">
      <c r="AE14856" s="41" t="s">
        <v>1238</v>
      </c>
      <c r="AF14856" s="72" t="s">
        <v>510</v>
      </c>
    </row>
    <row r="14857" spans="31:32" x14ac:dyDescent="0.2">
      <c r="AE14857" s="41" t="s">
        <v>1238</v>
      </c>
      <c r="AF14857" s="72" t="s">
        <v>511</v>
      </c>
    </row>
    <row r="14858" spans="31:32" x14ac:dyDescent="0.2">
      <c r="AE14858" s="41" t="s">
        <v>1238</v>
      </c>
      <c r="AF14858" s="72" t="s">
        <v>512</v>
      </c>
    </row>
    <row r="14859" spans="31:32" x14ac:dyDescent="0.2">
      <c r="AE14859" s="41" t="s">
        <v>1238</v>
      </c>
      <c r="AF14859" s="72" t="s">
        <v>513</v>
      </c>
    </row>
    <row r="14860" spans="31:32" x14ac:dyDescent="0.2">
      <c r="AE14860" s="41" t="s">
        <v>1238</v>
      </c>
      <c r="AF14860" s="72">
        <v>382</v>
      </c>
    </row>
    <row r="14861" spans="31:32" x14ac:dyDescent="0.2">
      <c r="AE14861" s="41" t="s">
        <v>1238</v>
      </c>
      <c r="AF14861" s="72">
        <v>3825</v>
      </c>
    </row>
    <row r="14862" spans="31:32" x14ac:dyDescent="0.2">
      <c r="AE14862" s="41" t="s">
        <v>1238</v>
      </c>
      <c r="AF14862" s="72" t="s">
        <v>514</v>
      </c>
    </row>
    <row r="14863" spans="31:32" x14ac:dyDescent="0.2">
      <c r="AE14863" s="41" t="s">
        <v>1238</v>
      </c>
      <c r="AF14863" s="72" t="s">
        <v>515</v>
      </c>
    </row>
    <row r="14864" spans="31:32" x14ac:dyDescent="0.2">
      <c r="AE14864" s="41" t="s">
        <v>1238</v>
      </c>
      <c r="AF14864" s="72" t="s">
        <v>516</v>
      </c>
    </row>
    <row r="14865" spans="31:32" x14ac:dyDescent="0.2">
      <c r="AE14865" s="41" t="s">
        <v>1238</v>
      </c>
      <c r="AF14865" s="72" t="s">
        <v>517</v>
      </c>
    </row>
    <row r="14866" spans="31:32" x14ac:dyDescent="0.2">
      <c r="AE14866" s="41" t="s">
        <v>1238</v>
      </c>
      <c r="AF14866" s="72" t="s">
        <v>518</v>
      </c>
    </row>
    <row r="14867" spans="31:32" x14ac:dyDescent="0.2">
      <c r="AE14867" s="41" t="s">
        <v>1238</v>
      </c>
      <c r="AF14867" s="72" t="s">
        <v>519</v>
      </c>
    </row>
    <row r="14868" spans="31:32" x14ac:dyDescent="0.2">
      <c r="AE14868" s="41" t="s">
        <v>1238</v>
      </c>
      <c r="AF14868" s="72" t="s">
        <v>520</v>
      </c>
    </row>
    <row r="14869" spans="31:32" x14ac:dyDescent="0.2">
      <c r="AE14869" s="41" t="s">
        <v>1238</v>
      </c>
      <c r="AF14869" s="72" t="s">
        <v>521</v>
      </c>
    </row>
    <row r="14870" spans="31:32" x14ac:dyDescent="0.2">
      <c r="AE14870" s="41" t="s">
        <v>1238</v>
      </c>
      <c r="AF14870" s="72" t="s">
        <v>522</v>
      </c>
    </row>
    <row r="14871" spans="31:32" x14ac:dyDescent="0.2">
      <c r="AE14871" s="41" t="s">
        <v>1238</v>
      </c>
      <c r="AF14871" s="72" t="s">
        <v>523</v>
      </c>
    </row>
    <row r="14872" spans="31:32" x14ac:dyDescent="0.2">
      <c r="AE14872" s="41" t="s">
        <v>1238</v>
      </c>
      <c r="AF14872" s="72" t="s">
        <v>524</v>
      </c>
    </row>
    <row r="14873" spans="31:32" x14ac:dyDescent="0.2">
      <c r="AE14873" s="41" t="s">
        <v>1238</v>
      </c>
      <c r="AF14873" s="72" t="s">
        <v>525</v>
      </c>
    </row>
    <row r="14874" spans="31:32" x14ac:dyDescent="0.2">
      <c r="AE14874" s="41" t="s">
        <v>1238</v>
      </c>
      <c r="AF14874" s="72" t="s">
        <v>526</v>
      </c>
    </row>
    <row r="14875" spans="31:32" x14ac:dyDescent="0.2">
      <c r="AE14875" s="41" t="s">
        <v>1238</v>
      </c>
      <c r="AF14875" s="72" t="s">
        <v>527</v>
      </c>
    </row>
    <row r="14876" spans="31:32" x14ac:dyDescent="0.2">
      <c r="AE14876" s="41" t="s">
        <v>1238</v>
      </c>
      <c r="AF14876" s="72" t="s">
        <v>528</v>
      </c>
    </row>
    <row r="14877" spans="31:32" x14ac:dyDescent="0.2">
      <c r="AE14877" s="41" t="s">
        <v>1238</v>
      </c>
      <c r="AF14877" s="72" t="s">
        <v>529</v>
      </c>
    </row>
    <row r="14878" spans="31:32" x14ac:dyDescent="0.2">
      <c r="AE14878" s="41" t="s">
        <v>1238</v>
      </c>
      <c r="AF14878" s="72" t="s">
        <v>530</v>
      </c>
    </row>
    <row r="14879" spans="31:32" x14ac:dyDescent="0.2">
      <c r="AE14879" s="41" t="s">
        <v>1238</v>
      </c>
      <c r="AF14879" s="72" t="s">
        <v>531</v>
      </c>
    </row>
    <row r="14880" spans="31:32" x14ac:dyDescent="0.2">
      <c r="AE14880" s="41" t="s">
        <v>1238</v>
      </c>
      <c r="AF14880" s="72" t="s">
        <v>532</v>
      </c>
    </row>
    <row r="14881" spans="31:32" x14ac:dyDescent="0.2">
      <c r="AE14881" s="41" t="s">
        <v>1238</v>
      </c>
      <c r="AF14881" s="72" t="s">
        <v>533</v>
      </c>
    </row>
    <row r="14882" spans="31:32" x14ac:dyDescent="0.2">
      <c r="AE14882" s="41" t="s">
        <v>1238</v>
      </c>
      <c r="AF14882" s="72" t="s">
        <v>534</v>
      </c>
    </row>
    <row r="14883" spans="31:32" x14ac:dyDescent="0.2">
      <c r="AE14883" s="41" t="s">
        <v>1238</v>
      </c>
      <c r="AF14883" s="72" t="s">
        <v>535</v>
      </c>
    </row>
    <row r="14884" spans="31:32" x14ac:dyDescent="0.2">
      <c r="AE14884" s="41" t="s">
        <v>1238</v>
      </c>
      <c r="AF14884" s="72" t="s">
        <v>536</v>
      </c>
    </row>
    <row r="14885" spans="31:32" x14ac:dyDescent="0.2">
      <c r="AE14885" s="41" t="s">
        <v>1238</v>
      </c>
      <c r="AF14885" s="72" t="s">
        <v>537</v>
      </c>
    </row>
    <row r="14886" spans="31:32" x14ac:dyDescent="0.2">
      <c r="AE14886" s="41" t="s">
        <v>1238</v>
      </c>
      <c r="AF14886" s="72" t="s">
        <v>538</v>
      </c>
    </row>
    <row r="14887" spans="31:32" x14ac:dyDescent="0.2">
      <c r="AE14887" s="41" t="s">
        <v>1238</v>
      </c>
      <c r="AF14887" s="72" t="s">
        <v>539</v>
      </c>
    </row>
    <row r="14888" spans="31:32" x14ac:dyDescent="0.2">
      <c r="AE14888" s="41" t="s">
        <v>1238</v>
      </c>
      <c r="AF14888" s="72">
        <v>395</v>
      </c>
    </row>
    <row r="14889" spans="31:32" x14ac:dyDescent="0.2">
      <c r="AE14889" s="41" t="s">
        <v>1238</v>
      </c>
      <c r="AF14889" s="72">
        <v>3955</v>
      </c>
    </row>
    <row r="14890" spans="31:32" x14ac:dyDescent="0.2">
      <c r="AE14890" s="41" t="s">
        <v>1238</v>
      </c>
      <c r="AF14890" s="72" t="s">
        <v>548</v>
      </c>
    </row>
    <row r="14891" spans="31:32" x14ac:dyDescent="0.2">
      <c r="AE14891" s="41" t="s">
        <v>1238</v>
      </c>
      <c r="AF14891" s="72" t="s">
        <v>1268</v>
      </c>
    </row>
    <row r="14892" spans="31:32" x14ac:dyDescent="0.2">
      <c r="AE14892" s="41" t="s">
        <v>1238</v>
      </c>
      <c r="AF14892" s="72">
        <v>397</v>
      </c>
    </row>
    <row r="14893" spans="31:32" x14ac:dyDescent="0.2">
      <c r="AE14893" s="41" t="s">
        <v>1238</v>
      </c>
      <c r="AF14893" s="72">
        <v>3975</v>
      </c>
    </row>
    <row r="14894" spans="31:32" x14ac:dyDescent="0.2">
      <c r="AE14894" s="41" t="s">
        <v>1238</v>
      </c>
      <c r="AF14894" s="72" t="s">
        <v>549</v>
      </c>
    </row>
    <row r="14895" spans="31:32" x14ac:dyDescent="0.2">
      <c r="AE14895" s="41" t="s">
        <v>1238</v>
      </c>
      <c r="AF14895" s="72" t="s">
        <v>550</v>
      </c>
    </row>
    <row r="14896" spans="31:32" x14ac:dyDescent="0.2">
      <c r="AE14896" s="41" t="s">
        <v>1238</v>
      </c>
      <c r="AF14896" s="72">
        <v>398</v>
      </c>
    </row>
    <row r="14897" spans="31:32" x14ac:dyDescent="0.2">
      <c r="AE14897" s="41" t="s">
        <v>1238</v>
      </c>
      <c r="AF14897" s="72">
        <v>3985</v>
      </c>
    </row>
    <row r="14898" spans="31:32" x14ac:dyDescent="0.2">
      <c r="AE14898" s="41" t="s">
        <v>1238</v>
      </c>
      <c r="AF14898" s="72" t="s">
        <v>551</v>
      </c>
    </row>
    <row r="14899" spans="31:32" x14ac:dyDescent="0.2">
      <c r="AE14899" s="41" t="s">
        <v>1238</v>
      </c>
      <c r="AF14899" s="72" t="s">
        <v>552</v>
      </c>
    </row>
    <row r="14900" spans="31:32" x14ac:dyDescent="0.2">
      <c r="AE14900" s="41" t="s">
        <v>1238</v>
      </c>
      <c r="AF14900" s="72">
        <v>458</v>
      </c>
    </row>
    <row r="14901" spans="31:32" x14ac:dyDescent="0.2">
      <c r="AE14901" s="41" t="s">
        <v>1238</v>
      </c>
      <c r="AF14901" s="72">
        <v>4585</v>
      </c>
    </row>
    <row r="14902" spans="31:32" x14ac:dyDescent="0.2">
      <c r="AE14902" s="41" t="s">
        <v>1238</v>
      </c>
      <c r="AF14902" s="72" t="s">
        <v>1269</v>
      </c>
    </row>
    <row r="14903" spans="31:32" x14ac:dyDescent="0.2">
      <c r="AE14903" s="41" t="s">
        <v>1238</v>
      </c>
      <c r="AF14903" s="72">
        <v>460</v>
      </c>
    </row>
    <row r="14904" spans="31:32" x14ac:dyDescent="0.2">
      <c r="AE14904" s="41" t="s">
        <v>1238</v>
      </c>
      <c r="AF14904" s="72">
        <v>4605</v>
      </c>
    </row>
    <row r="14905" spans="31:32" x14ac:dyDescent="0.2">
      <c r="AE14905" s="41" t="s">
        <v>1238</v>
      </c>
      <c r="AF14905" s="72" t="s">
        <v>600</v>
      </c>
    </row>
    <row r="14906" spans="31:32" x14ac:dyDescent="0.2">
      <c r="AE14906" s="41" t="s">
        <v>1238</v>
      </c>
      <c r="AF14906" s="72">
        <v>462</v>
      </c>
    </row>
    <row r="14907" spans="31:32" x14ac:dyDescent="0.2">
      <c r="AE14907" s="41" t="s">
        <v>1238</v>
      </c>
      <c r="AF14907" s="72">
        <v>4625</v>
      </c>
    </row>
    <row r="14908" spans="31:32" x14ac:dyDescent="0.2">
      <c r="AE14908" s="41" t="s">
        <v>1238</v>
      </c>
      <c r="AF14908" s="72" t="s">
        <v>601</v>
      </c>
    </row>
    <row r="14909" spans="31:32" x14ac:dyDescent="0.2">
      <c r="AE14909" s="41" t="s">
        <v>1238</v>
      </c>
      <c r="AF14909" s="72">
        <v>463</v>
      </c>
    </row>
    <row r="14910" spans="31:32" x14ac:dyDescent="0.2">
      <c r="AE14910" s="41" t="s">
        <v>1238</v>
      </c>
      <c r="AF14910" s="72">
        <v>4635</v>
      </c>
    </row>
    <row r="14911" spans="31:32" x14ac:dyDescent="0.2">
      <c r="AE14911" s="41" t="s">
        <v>1238</v>
      </c>
      <c r="AF14911" s="72" t="s">
        <v>602</v>
      </c>
    </row>
    <row r="14912" spans="31:32" x14ac:dyDescent="0.2">
      <c r="AE14912" s="41" t="s">
        <v>1238</v>
      </c>
      <c r="AF14912" s="72">
        <v>464</v>
      </c>
    </row>
    <row r="14913" spans="31:32" x14ac:dyDescent="0.2">
      <c r="AE14913" s="41" t="s">
        <v>1238</v>
      </c>
      <c r="AF14913" s="72">
        <v>4645</v>
      </c>
    </row>
    <row r="14914" spans="31:32" x14ac:dyDescent="0.2">
      <c r="AE14914" s="41" t="s">
        <v>1238</v>
      </c>
      <c r="AF14914" s="72" t="s">
        <v>603</v>
      </c>
    </row>
    <row r="14915" spans="31:32" x14ac:dyDescent="0.2">
      <c r="AE14915" s="41" t="s">
        <v>1238</v>
      </c>
      <c r="AF14915" s="72" t="s">
        <v>604</v>
      </c>
    </row>
    <row r="14916" spans="31:32" x14ac:dyDescent="0.2">
      <c r="AE14916" s="41" t="s">
        <v>1238</v>
      </c>
      <c r="AF14916" s="72" t="s">
        <v>605</v>
      </c>
    </row>
    <row r="14917" spans="31:32" x14ac:dyDescent="0.2">
      <c r="AE14917" s="41" t="s">
        <v>1238</v>
      </c>
      <c r="AF14917" s="72" t="s">
        <v>606</v>
      </c>
    </row>
    <row r="14918" spans="31:32" x14ac:dyDescent="0.2">
      <c r="AE14918" s="41" t="s">
        <v>1238</v>
      </c>
      <c r="AF14918" s="72">
        <v>466</v>
      </c>
    </row>
    <row r="14919" spans="31:32" x14ac:dyDescent="0.2">
      <c r="AE14919" s="41" t="s">
        <v>1238</v>
      </c>
      <c r="AF14919" s="72">
        <v>4665</v>
      </c>
    </row>
    <row r="14920" spans="31:32" x14ac:dyDescent="0.2">
      <c r="AE14920" s="41" t="s">
        <v>1238</v>
      </c>
      <c r="AF14920" s="72" t="s">
        <v>1270</v>
      </c>
    </row>
    <row r="14921" spans="31:32" x14ac:dyDescent="0.2">
      <c r="AE14921" s="41" t="s">
        <v>1238</v>
      </c>
      <c r="AF14921" s="72" t="s">
        <v>607</v>
      </c>
    </row>
    <row r="14922" spans="31:32" x14ac:dyDescent="0.2">
      <c r="AE14922" s="41" t="s">
        <v>1238</v>
      </c>
      <c r="AF14922" s="72" t="s">
        <v>608</v>
      </c>
    </row>
    <row r="14923" spans="31:32" x14ac:dyDescent="0.2">
      <c r="AE14923" s="41" t="s">
        <v>1238</v>
      </c>
      <c r="AF14923" s="72" t="s">
        <v>609</v>
      </c>
    </row>
    <row r="14924" spans="31:32" x14ac:dyDescent="0.2">
      <c r="AE14924" s="41" t="s">
        <v>1238</v>
      </c>
      <c r="AF14924" s="72" t="s">
        <v>610</v>
      </c>
    </row>
    <row r="14925" spans="31:32" x14ac:dyDescent="0.2">
      <c r="AE14925" s="41" t="s">
        <v>1238</v>
      </c>
      <c r="AF14925" s="72" t="s">
        <v>611</v>
      </c>
    </row>
    <row r="14926" spans="31:32" x14ac:dyDescent="0.2">
      <c r="AE14926" s="41" t="s">
        <v>1238</v>
      </c>
      <c r="AF14926" s="72" t="s">
        <v>612</v>
      </c>
    </row>
    <row r="14927" spans="31:32" x14ac:dyDescent="0.2">
      <c r="AE14927" s="41" t="s">
        <v>1238</v>
      </c>
      <c r="AF14927" s="72" t="s">
        <v>613</v>
      </c>
    </row>
    <row r="14928" spans="31:32" x14ac:dyDescent="0.2">
      <c r="AE14928" s="41" t="s">
        <v>1238</v>
      </c>
      <c r="AF14928" s="72" t="s">
        <v>614</v>
      </c>
    </row>
    <row r="14929" spans="31:32" x14ac:dyDescent="0.2">
      <c r="AE14929" s="41" t="s">
        <v>1238</v>
      </c>
      <c r="AF14929" s="72" t="s">
        <v>615</v>
      </c>
    </row>
    <row r="14930" spans="31:32" x14ac:dyDescent="0.2">
      <c r="AE14930" s="41" t="s">
        <v>1238</v>
      </c>
      <c r="AF14930" s="72" t="s">
        <v>616</v>
      </c>
    </row>
    <row r="14931" spans="31:32" x14ac:dyDescent="0.2">
      <c r="AE14931" s="41" t="s">
        <v>1238</v>
      </c>
      <c r="AF14931" s="72" t="s">
        <v>617</v>
      </c>
    </row>
    <row r="14932" spans="31:32" x14ac:dyDescent="0.2">
      <c r="AE14932" s="41" t="s">
        <v>1238</v>
      </c>
      <c r="AF14932" s="72" t="s">
        <v>618</v>
      </c>
    </row>
    <row r="14933" spans="31:32" x14ac:dyDescent="0.2">
      <c r="AE14933" s="41" t="s">
        <v>1238</v>
      </c>
      <c r="AF14933" s="72">
        <v>469</v>
      </c>
    </row>
    <row r="14934" spans="31:32" x14ac:dyDescent="0.2">
      <c r="AE14934" s="41" t="s">
        <v>1238</v>
      </c>
      <c r="AF14934" s="72">
        <v>4695</v>
      </c>
    </row>
    <row r="14935" spans="31:32" x14ac:dyDescent="0.2">
      <c r="AE14935" s="41" t="s">
        <v>1238</v>
      </c>
      <c r="AF14935" s="72" t="s">
        <v>1271</v>
      </c>
    </row>
    <row r="14936" spans="31:32" x14ac:dyDescent="0.2">
      <c r="AE14936" s="41" t="s">
        <v>1238</v>
      </c>
      <c r="AF14936" s="72">
        <v>470</v>
      </c>
    </row>
    <row r="14937" spans="31:32" x14ac:dyDescent="0.2">
      <c r="AE14937" s="41" t="s">
        <v>1238</v>
      </c>
      <c r="AF14937" s="72">
        <v>4705</v>
      </c>
    </row>
    <row r="14938" spans="31:32" x14ac:dyDescent="0.2">
      <c r="AE14938" s="41" t="s">
        <v>1238</v>
      </c>
      <c r="AF14938" s="72" t="s">
        <v>1272</v>
      </c>
    </row>
    <row r="14939" spans="31:32" x14ac:dyDescent="0.2">
      <c r="AE14939" s="41" t="s">
        <v>1238</v>
      </c>
      <c r="AF14939" s="72">
        <v>471</v>
      </c>
    </row>
    <row r="14940" spans="31:32" x14ac:dyDescent="0.2">
      <c r="AE14940" s="41" t="s">
        <v>1238</v>
      </c>
      <c r="AF14940" s="72">
        <v>4715</v>
      </c>
    </row>
    <row r="14941" spans="31:32" x14ac:dyDescent="0.2">
      <c r="AE14941" s="41" t="s">
        <v>1238</v>
      </c>
      <c r="AF14941" s="72" t="s">
        <v>1273</v>
      </c>
    </row>
    <row r="14942" spans="31:32" x14ac:dyDescent="0.2">
      <c r="AE14942" s="41" t="s">
        <v>1238</v>
      </c>
      <c r="AF14942" s="72">
        <v>472</v>
      </c>
    </row>
    <row r="14943" spans="31:32" x14ac:dyDescent="0.2">
      <c r="AE14943" s="41" t="s">
        <v>1238</v>
      </c>
      <c r="AF14943" s="72">
        <v>4725</v>
      </c>
    </row>
    <row r="14944" spans="31:32" x14ac:dyDescent="0.2">
      <c r="AE14944" s="41" t="s">
        <v>1238</v>
      </c>
      <c r="AF14944" s="72" t="s">
        <v>1274</v>
      </c>
    </row>
    <row r="14945" spans="31:32" x14ac:dyDescent="0.2">
      <c r="AE14945" s="41" t="s">
        <v>1238</v>
      </c>
      <c r="AF14945" s="72">
        <v>473</v>
      </c>
    </row>
    <row r="14946" spans="31:32" x14ac:dyDescent="0.2">
      <c r="AE14946" s="41" t="s">
        <v>1238</v>
      </c>
      <c r="AF14946" s="72">
        <v>4735</v>
      </c>
    </row>
    <row r="14947" spans="31:32" x14ac:dyDescent="0.2">
      <c r="AE14947" s="41" t="s">
        <v>1238</v>
      </c>
      <c r="AF14947" s="72" t="s">
        <v>1275</v>
      </c>
    </row>
    <row r="14948" spans="31:32" x14ac:dyDescent="0.2">
      <c r="AE14948" s="41" t="s">
        <v>1238</v>
      </c>
      <c r="AF14948" s="72" t="s">
        <v>619</v>
      </c>
    </row>
    <row r="14949" spans="31:32" x14ac:dyDescent="0.2">
      <c r="AE14949" s="41" t="s">
        <v>1238</v>
      </c>
      <c r="AF14949" s="72" t="s">
        <v>620</v>
      </c>
    </row>
    <row r="14950" spans="31:32" x14ac:dyDescent="0.2">
      <c r="AE14950" s="41" t="s">
        <v>1238</v>
      </c>
      <c r="AF14950" s="72">
        <v>475</v>
      </c>
    </row>
    <row r="14951" spans="31:32" x14ac:dyDescent="0.2">
      <c r="AE14951" s="41" t="s">
        <v>1238</v>
      </c>
      <c r="AF14951" s="72">
        <v>4755</v>
      </c>
    </row>
    <row r="14952" spans="31:32" x14ac:dyDescent="0.2">
      <c r="AE14952" s="41" t="s">
        <v>1238</v>
      </c>
      <c r="AF14952" s="72" t="s">
        <v>1276</v>
      </c>
    </row>
    <row r="14953" spans="31:32" x14ac:dyDescent="0.2">
      <c r="AE14953" s="41" t="s">
        <v>1238</v>
      </c>
      <c r="AF14953" s="72" t="s">
        <v>621</v>
      </c>
    </row>
    <row r="14954" spans="31:32" x14ac:dyDescent="0.2">
      <c r="AE14954" s="41" t="s">
        <v>1238</v>
      </c>
      <c r="AF14954" s="72" t="s">
        <v>1277</v>
      </c>
    </row>
    <row r="14955" spans="31:32" x14ac:dyDescent="0.2">
      <c r="AE14955" s="41" t="s">
        <v>1238</v>
      </c>
      <c r="AF14955" s="72">
        <v>482</v>
      </c>
    </row>
    <row r="14956" spans="31:32" x14ac:dyDescent="0.2">
      <c r="AE14956" s="41" t="s">
        <v>1238</v>
      </c>
      <c r="AF14956" s="72">
        <v>4825</v>
      </c>
    </row>
    <row r="14957" spans="31:32" x14ac:dyDescent="0.2">
      <c r="AE14957" s="41" t="s">
        <v>1238</v>
      </c>
      <c r="AF14957" s="72" t="s">
        <v>622</v>
      </c>
    </row>
    <row r="14958" spans="31:32" x14ac:dyDescent="0.2">
      <c r="AE14958" s="41" t="s">
        <v>1238</v>
      </c>
      <c r="AF14958" s="72" t="s">
        <v>623</v>
      </c>
    </row>
    <row r="14959" spans="31:32" x14ac:dyDescent="0.2">
      <c r="AE14959" s="41" t="s">
        <v>1238</v>
      </c>
      <c r="AF14959" s="72" t="s">
        <v>624</v>
      </c>
    </row>
    <row r="14960" spans="31:32" x14ac:dyDescent="0.2">
      <c r="AE14960" s="41" t="s">
        <v>1238</v>
      </c>
      <c r="AF14960" s="72" t="s">
        <v>625</v>
      </c>
    </row>
    <row r="14961" spans="31:32" x14ac:dyDescent="0.2">
      <c r="AE14961" s="41" t="s">
        <v>1238</v>
      </c>
      <c r="AF14961" s="72" t="s">
        <v>626</v>
      </c>
    </row>
    <row r="14962" spans="31:32" x14ac:dyDescent="0.2">
      <c r="AE14962" s="41" t="s">
        <v>1238</v>
      </c>
      <c r="AF14962" s="72" t="s">
        <v>627</v>
      </c>
    </row>
    <row r="14963" spans="31:32" x14ac:dyDescent="0.2">
      <c r="AE14963" s="41" t="s">
        <v>1238</v>
      </c>
      <c r="AF14963" s="72" t="s">
        <v>628</v>
      </c>
    </row>
    <row r="14964" spans="31:32" x14ac:dyDescent="0.2">
      <c r="AE14964" s="41" t="s">
        <v>1238</v>
      </c>
      <c r="AF14964" s="72" t="s">
        <v>629</v>
      </c>
    </row>
    <row r="14965" spans="31:32" x14ac:dyDescent="0.2">
      <c r="AE14965" s="41" t="s">
        <v>1238</v>
      </c>
      <c r="AF14965" s="72" t="s">
        <v>630</v>
      </c>
    </row>
    <row r="14966" spans="31:32" x14ac:dyDescent="0.2">
      <c r="AE14966" s="41" t="s">
        <v>1238</v>
      </c>
      <c r="AF14966" s="72" t="s">
        <v>631</v>
      </c>
    </row>
    <row r="14967" spans="31:32" x14ac:dyDescent="0.2">
      <c r="AE14967" s="41" t="s">
        <v>1238</v>
      </c>
      <c r="AF14967" s="72" t="s">
        <v>632</v>
      </c>
    </row>
    <row r="14968" spans="31:32" x14ac:dyDescent="0.2">
      <c r="AE14968" s="41" t="s">
        <v>1238</v>
      </c>
      <c r="AF14968" s="72" t="s">
        <v>633</v>
      </c>
    </row>
    <row r="14969" spans="31:32" x14ac:dyDescent="0.2">
      <c r="AE14969" s="41" t="s">
        <v>1238</v>
      </c>
      <c r="AF14969" s="72" t="s">
        <v>634</v>
      </c>
    </row>
    <row r="14970" spans="31:32" x14ac:dyDescent="0.2">
      <c r="AE14970" s="41" t="s">
        <v>1238</v>
      </c>
      <c r="AF14970" s="72" t="s">
        <v>635</v>
      </c>
    </row>
    <row r="14971" spans="31:32" x14ac:dyDescent="0.2">
      <c r="AE14971" s="41" t="s">
        <v>1238</v>
      </c>
      <c r="AF14971" s="72" t="s">
        <v>636</v>
      </c>
    </row>
    <row r="14972" spans="31:32" x14ac:dyDescent="0.2">
      <c r="AE14972" s="41" t="s">
        <v>1238</v>
      </c>
      <c r="AF14972" s="72" t="s">
        <v>637</v>
      </c>
    </row>
    <row r="14973" spans="31:32" x14ac:dyDescent="0.2">
      <c r="AE14973" s="41" t="s">
        <v>1238</v>
      </c>
      <c r="AF14973" s="72" t="s">
        <v>638</v>
      </c>
    </row>
    <row r="14974" spans="31:32" x14ac:dyDescent="0.2">
      <c r="AE14974" s="41" t="s">
        <v>1238</v>
      </c>
      <c r="AF14974" s="72" t="s">
        <v>639</v>
      </c>
    </row>
    <row r="14975" spans="31:32" x14ac:dyDescent="0.2">
      <c r="AE14975" s="41" t="s">
        <v>1238</v>
      </c>
      <c r="AF14975" s="72" t="s">
        <v>640</v>
      </c>
    </row>
    <row r="14976" spans="31:32" x14ac:dyDescent="0.2">
      <c r="AE14976" s="41" t="s">
        <v>1238</v>
      </c>
      <c r="AF14976" s="72">
        <v>495</v>
      </c>
    </row>
    <row r="14977" spans="31:32" x14ac:dyDescent="0.2">
      <c r="AE14977" s="41" t="s">
        <v>1238</v>
      </c>
      <c r="AF14977" s="72">
        <v>4955</v>
      </c>
    </row>
    <row r="14978" spans="31:32" x14ac:dyDescent="0.2">
      <c r="AE14978" s="41" t="s">
        <v>1238</v>
      </c>
      <c r="AF14978" s="72" t="s">
        <v>1278</v>
      </c>
    </row>
    <row r="14979" spans="31:32" x14ac:dyDescent="0.2">
      <c r="AE14979" s="41" t="s">
        <v>1238</v>
      </c>
      <c r="AF14979" s="72">
        <v>497</v>
      </c>
    </row>
    <row r="14980" spans="31:32" x14ac:dyDescent="0.2">
      <c r="AE14980" s="41" t="s">
        <v>1238</v>
      </c>
      <c r="AF14980" s="72">
        <v>4975</v>
      </c>
    </row>
    <row r="14981" spans="31:32" x14ac:dyDescent="0.2">
      <c r="AE14981" s="41" t="s">
        <v>1238</v>
      </c>
      <c r="AF14981" s="72" t="s">
        <v>641</v>
      </c>
    </row>
    <row r="14982" spans="31:32" x14ac:dyDescent="0.2">
      <c r="AE14982" s="41" t="s">
        <v>1238</v>
      </c>
      <c r="AF14982" s="72">
        <v>498</v>
      </c>
    </row>
    <row r="14983" spans="31:32" x14ac:dyDescent="0.2">
      <c r="AE14983" s="41" t="s">
        <v>1238</v>
      </c>
      <c r="AF14983" s="72">
        <v>4985</v>
      </c>
    </row>
    <row r="14984" spans="31:32" x14ac:dyDescent="0.2">
      <c r="AE14984" s="41" t="s">
        <v>1238</v>
      </c>
      <c r="AF14984" s="72" t="s">
        <v>642</v>
      </c>
    </row>
    <row r="14985" spans="31:32" x14ac:dyDescent="0.2">
      <c r="AE14985" s="41" t="s">
        <v>1238</v>
      </c>
      <c r="AF14985" s="72" t="s">
        <v>686</v>
      </c>
    </row>
    <row r="14986" spans="31:32" x14ac:dyDescent="0.2">
      <c r="AE14986" s="41" t="s">
        <v>1238</v>
      </c>
      <c r="AF14986" s="72" t="s">
        <v>687</v>
      </c>
    </row>
    <row r="14987" spans="31:32" x14ac:dyDescent="0.2">
      <c r="AE14987" s="41" t="s">
        <v>1238</v>
      </c>
      <c r="AF14987" s="72" t="s">
        <v>688</v>
      </c>
    </row>
    <row r="14988" spans="31:32" x14ac:dyDescent="0.2">
      <c r="AE14988" s="41" t="s">
        <v>1238</v>
      </c>
      <c r="AF14988" s="72" t="s">
        <v>689</v>
      </c>
    </row>
    <row r="14989" spans="31:32" x14ac:dyDescent="0.2">
      <c r="AE14989" s="41" t="s">
        <v>1238</v>
      </c>
      <c r="AF14989" s="72" t="s">
        <v>690</v>
      </c>
    </row>
    <row r="14990" spans="31:32" x14ac:dyDescent="0.2">
      <c r="AE14990" s="41" t="s">
        <v>1238</v>
      </c>
      <c r="AF14990" s="72" t="s">
        <v>691</v>
      </c>
    </row>
    <row r="14991" spans="31:32" x14ac:dyDescent="0.2">
      <c r="AE14991" s="41" t="s">
        <v>1238</v>
      </c>
      <c r="AF14991" s="72" t="s">
        <v>692</v>
      </c>
    </row>
    <row r="14992" spans="31:32" x14ac:dyDescent="0.2">
      <c r="AE14992" s="41" t="s">
        <v>1238</v>
      </c>
      <c r="AF14992" s="72" t="s">
        <v>693</v>
      </c>
    </row>
    <row r="14993" spans="31:32" x14ac:dyDescent="0.2">
      <c r="AE14993" s="41" t="s">
        <v>1238</v>
      </c>
      <c r="AF14993" s="72" t="s">
        <v>695</v>
      </c>
    </row>
    <row r="14994" spans="31:32" x14ac:dyDescent="0.2">
      <c r="AE14994" s="41" t="s">
        <v>1238</v>
      </c>
      <c r="AF14994" s="72" t="s">
        <v>696</v>
      </c>
    </row>
    <row r="14995" spans="31:32" x14ac:dyDescent="0.2">
      <c r="AE14995" s="41" t="s">
        <v>1238</v>
      </c>
      <c r="AF14995" s="72" t="s">
        <v>697</v>
      </c>
    </row>
    <row r="14996" spans="31:32" x14ac:dyDescent="0.2">
      <c r="AE14996" s="41" t="s">
        <v>1238</v>
      </c>
      <c r="AF14996" s="72" t="s">
        <v>698</v>
      </c>
    </row>
    <row r="14997" spans="31:32" x14ac:dyDescent="0.2">
      <c r="AE14997" s="41" t="s">
        <v>1238</v>
      </c>
      <c r="AF14997" s="72" t="s">
        <v>699</v>
      </c>
    </row>
    <row r="14998" spans="31:32" x14ac:dyDescent="0.2">
      <c r="AE14998" s="41" t="s">
        <v>1238</v>
      </c>
      <c r="AF14998" s="72" t="s">
        <v>700</v>
      </c>
    </row>
    <row r="14999" spans="31:32" x14ac:dyDescent="0.2">
      <c r="AE14999" s="41" t="s">
        <v>1238</v>
      </c>
      <c r="AF14999" s="72" t="s">
        <v>701</v>
      </c>
    </row>
    <row r="15000" spans="31:32" x14ac:dyDescent="0.2">
      <c r="AE15000" s="41" t="s">
        <v>1238</v>
      </c>
      <c r="AF15000" s="72" t="s">
        <v>702</v>
      </c>
    </row>
    <row r="15001" spans="31:32" x14ac:dyDescent="0.2">
      <c r="AE15001" s="41" t="s">
        <v>1238</v>
      </c>
      <c r="AF15001" s="72" t="s">
        <v>715</v>
      </c>
    </row>
    <row r="15002" spans="31:32" x14ac:dyDescent="0.2">
      <c r="AE15002" s="41" t="s">
        <v>1238</v>
      </c>
      <c r="AF15002" s="72" t="s">
        <v>716</v>
      </c>
    </row>
    <row r="15003" spans="31:32" x14ac:dyDescent="0.2">
      <c r="AE15003" s="41" t="s">
        <v>1238</v>
      </c>
      <c r="AF15003" s="72" t="s">
        <v>717</v>
      </c>
    </row>
    <row r="15004" spans="31:32" x14ac:dyDescent="0.2">
      <c r="AE15004" s="41" t="s">
        <v>1238</v>
      </c>
      <c r="AF15004" s="72" t="s">
        <v>718</v>
      </c>
    </row>
    <row r="15005" spans="31:32" x14ac:dyDescent="0.2">
      <c r="AE15005" s="41" t="s">
        <v>1238</v>
      </c>
      <c r="AF15005" s="72" t="s">
        <v>722</v>
      </c>
    </row>
    <row r="15006" spans="31:32" x14ac:dyDescent="0.2">
      <c r="AE15006" s="41" t="s">
        <v>1238</v>
      </c>
      <c r="AF15006" s="72" t="s">
        <v>723</v>
      </c>
    </row>
    <row r="15007" spans="31:32" x14ac:dyDescent="0.2">
      <c r="AE15007" s="41" t="s">
        <v>1238</v>
      </c>
      <c r="AF15007" s="72" t="s">
        <v>724</v>
      </c>
    </row>
    <row r="15008" spans="31:32" x14ac:dyDescent="0.2">
      <c r="AE15008" s="41" t="s">
        <v>1238</v>
      </c>
      <c r="AF15008" s="72" t="s">
        <v>725</v>
      </c>
    </row>
    <row r="15009" spans="31:32" x14ac:dyDescent="0.2">
      <c r="AE15009" s="41" t="s">
        <v>1238</v>
      </c>
      <c r="AF15009" s="72" t="s">
        <v>726</v>
      </c>
    </row>
    <row r="15010" spans="31:32" x14ac:dyDescent="0.2">
      <c r="AE15010" s="41" t="s">
        <v>1238</v>
      </c>
      <c r="AF15010" s="72" t="s">
        <v>727</v>
      </c>
    </row>
    <row r="15011" spans="31:32" x14ac:dyDescent="0.2">
      <c r="AE15011" s="41" t="s">
        <v>1238</v>
      </c>
      <c r="AF15011" s="72" t="s">
        <v>728</v>
      </c>
    </row>
    <row r="15012" spans="31:32" x14ac:dyDescent="0.2">
      <c r="AE15012" s="41" t="s">
        <v>1238</v>
      </c>
      <c r="AF15012" s="72" t="s">
        <v>729</v>
      </c>
    </row>
    <row r="15013" spans="31:32" x14ac:dyDescent="0.2">
      <c r="AE15013" s="41" t="s">
        <v>1238</v>
      </c>
      <c r="AF15013" s="72" t="s">
        <v>730</v>
      </c>
    </row>
    <row r="15014" spans="31:32" x14ac:dyDescent="0.2">
      <c r="AE15014" s="41" t="s">
        <v>1238</v>
      </c>
      <c r="AF15014" s="72" t="s">
        <v>731</v>
      </c>
    </row>
    <row r="15015" spans="31:32" x14ac:dyDescent="0.2">
      <c r="AE15015" s="41" t="s">
        <v>1238</v>
      </c>
      <c r="AF15015" s="72" t="s">
        <v>732</v>
      </c>
    </row>
    <row r="15016" spans="31:32" x14ac:dyDescent="0.2">
      <c r="AE15016" s="41" t="s">
        <v>1238</v>
      </c>
      <c r="AF15016" s="72" t="s">
        <v>733</v>
      </c>
    </row>
    <row r="15017" spans="31:32" x14ac:dyDescent="0.2">
      <c r="AE15017" s="41" t="s">
        <v>1238</v>
      </c>
      <c r="AF15017" s="72" t="s">
        <v>734</v>
      </c>
    </row>
    <row r="15018" spans="31:32" x14ac:dyDescent="0.2">
      <c r="AE15018" s="41" t="s">
        <v>1238</v>
      </c>
      <c r="AF15018" s="72" t="s">
        <v>735</v>
      </c>
    </row>
    <row r="15019" spans="31:32" x14ac:dyDescent="0.2">
      <c r="AE15019" s="41" t="s">
        <v>1238</v>
      </c>
      <c r="AF15019" s="72" t="s">
        <v>736</v>
      </c>
    </row>
    <row r="15020" spans="31:32" x14ac:dyDescent="0.2">
      <c r="AE15020" s="41" t="s">
        <v>1238</v>
      </c>
      <c r="AF15020" s="72" t="s">
        <v>737</v>
      </c>
    </row>
    <row r="15021" spans="31:32" x14ac:dyDescent="0.2">
      <c r="AE15021" s="41" t="s">
        <v>1238</v>
      </c>
      <c r="AF15021" s="72" t="s">
        <v>738</v>
      </c>
    </row>
    <row r="15022" spans="31:32" x14ac:dyDescent="0.2">
      <c r="AE15022" s="41" t="s">
        <v>1238</v>
      </c>
      <c r="AF15022" s="72" t="s">
        <v>739</v>
      </c>
    </row>
    <row r="15023" spans="31:32" x14ac:dyDescent="0.2">
      <c r="AE15023" s="41" t="s">
        <v>1238</v>
      </c>
      <c r="AF15023" s="72" t="s">
        <v>740</v>
      </c>
    </row>
    <row r="15024" spans="31:32" x14ac:dyDescent="0.2">
      <c r="AE15024" s="41" t="s">
        <v>1238</v>
      </c>
      <c r="AF15024" s="72" t="s">
        <v>741</v>
      </c>
    </row>
    <row r="15025" spans="31:32" x14ac:dyDescent="0.2">
      <c r="AE15025" s="41" t="s">
        <v>1238</v>
      </c>
      <c r="AF15025" s="72" t="s">
        <v>742</v>
      </c>
    </row>
    <row r="15026" spans="31:32" x14ac:dyDescent="0.2">
      <c r="AE15026" s="41"/>
      <c r="AF15026" s="72"/>
    </row>
    <row r="15027" spans="31:32" x14ac:dyDescent="0.2">
      <c r="AE15027" s="41" t="s">
        <v>1238</v>
      </c>
      <c r="AF15027" s="72" t="s">
        <v>743</v>
      </c>
    </row>
    <row r="15028" spans="31:32" x14ac:dyDescent="0.2">
      <c r="AE15028" s="41" t="s">
        <v>1238</v>
      </c>
      <c r="AF15028" s="72" t="s">
        <v>744</v>
      </c>
    </row>
    <row r="15029" spans="31:32" x14ac:dyDescent="0.2">
      <c r="AE15029" s="41" t="s">
        <v>1238</v>
      </c>
      <c r="AF15029" s="72" t="s">
        <v>745</v>
      </c>
    </row>
    <row r="15030" spans="31:32" x14ac:dyDescent="0.2">
      <c r="AE15030" s="41" t="s">
        <v>1238</v>
      </c>
      <c r="AF15030" s="72" t="s">
        <v>746</v>
      </c>
    </row>
    <row r="15031" spans="31:32" x14ac:dyDescent="0.2">
      <c r="AE15031" s="41" t="s">
        <v>1238</v>
      </c>
      <c r="AF15031" s="72" t="s">
        <v>747</v>
      </c>
    </row>
    <row r="15032" spans="31:32" x14ac:dyDescent="0.2">
      <c r="AE15032" s="41" t="s">
        <v>1238</v>
      </c>
      <c r="AF15032" s="72" t="s">
        <v>748</v>
      </c>
    </row>
    <row r="15033" spans="31:32" x14ac:dyDescent="0.2">
      <c r="AE15033" s="41" t="s">
        <v>1238</v>
      </c>
      <c r="AF15033" s="72" t="s">
        <v>749</v>
      </c>
    </row>
    <row r="15034" spans="31:32" x14ac:dyDescent="0.2">
      <c r="AE15034" s="41" t="s">
        <v>1238</v>
      </c>
      <c r="AF15034" s="72" t="s">
        <v>750</v>
      </c>
    </row>
    <row r="15035" spans="31:32" x14ac:dyDescent="0.2">
      <c r="AE15035" s="41" t="s">
        <v>1238</v>
      </c>
      <c r="AF15035" s="72" t="s">
        <v>751</v>
      </c>
    </row>
    <row r="15036" spans="31:32" x14ac:dyDescent="0.2">
      <c r="AE15036" s="41" t="s">
        <v>1238</v>
      </c>
      <c r="AF15036" s="72" t="s">
        <v>764</v>
      </c>
    </row>
    <row r="15037" spans="31:32" x14ac:dyDescent="0.2">
      <c r="AE15037" s="41" t="s">
        <v>1238</v>
      </c>
      <c r="AF15037" s="72" t="s">
        <v>765</v>
      </c>
    </row>
    <row r="15038" spans="31:32" x14ac:dyDescent="0.2">
      <c r="AE15038" s="41" t="s">
        <v>1238</v>
      </c>
      <c r="AF15038" s="72" t="s">
        <v>766</v>
      </c>
    </row>
    <row r="15039" spans="31:32" x14ac:dyDescent="0.2">
      <c r="AE15039" s="41" t="s">
        <v>1238</v>
      </c>
      <c r="AF15039" s="72" t="s">
        <v>767</v>
      </c>
    </row>
    <row r="15040" spans="31:32" x14ac:dyDescent="0.2">
      <c r="AE15040" s="41" t="s">
        <v>1238</v>
      </c>
      <c r="AF15040" s="72" t="s">
        <v>771</v>
      </c>
    </row>
    <row r="15041" spans="31:32" x14ac:dyDescent="0.2">
      <c r="AE15041" s="41" t="s">
        <v>1238</v>
      </c>
      <c r="AF15041" s="72" t="s">
        <v>772</v>
      </c>
    </row>
    <row r="15042" spans="31:32" x14ac:dyDescent="0.2">
      <c r="AE15042" s="41" t="s">
        <v>1238</v>
      </c>
      <c r="AF15042" s="72" t="s">
        <v>773</v>
      </c>
    </row>
    <row r="15043" spans="31:32" x14ac:dyDescent="0.2">
      <c r="AE15043" s="41" t="s">
        <v>1238</v>
      </c>
      <c r="AF15043" s="72" t="s">
        <v>774</v>
      </c>
    </row>
    <row r="15044" spans="31:32" x14ac:dyDescent="0.2">
      <c r="AE15044" s="41" t="s">
        <v>1238</v>
      </c>
      <c r="AF15044" s="72" t="s">
        <v>775</v>
      </c>
    </row>
    <row r="15045" spans="31:32" x14ac:dyDescent="0.2">
      <c r="AE15045" s="41" t="s">
        <v>1238</v>
      </c>
      <c r="AF15045" s="72" t="s">
        <v>776</v>
      </c>
    </row>
    <row r="15046" spans="31:32" x14ac:dyDescent="0.2">
      <c r="AE15046" s="41" t="s">
        <v>1238</v>
      </c>
      <c r="AF15046" s="72" t="s">
        <v>777</v>
      </c>
    </row>
    <row r="15047" spans="31:32" x14ac:dyDescent="0.2">
      <c r="AE15047" s="41" t="s">
        <v>1238</v>
      </c>
      <c r="AF15047" s="72" t="s">
        <v>778</v>
      </c>
    </row>
    <row r="15048" spans="31:32" x14ac:dyDescent="0.2">
      <c r="AE15048" s="41" t="s">
        <v>1238</v>
      </c>
      <c r="AF15048" s="72" t="s">
        <v>779</v>
      </c>
    </row>
    <row r="15049" spans="31:32" x14ac:dyDescent="0.2">
      <c r="AE15049" s="41" t="s">
        <v>1238</v>
      </c>
      <c r="AF15049" s="72" t="s">
        <v>780</v>
      </c>
    </row>
    <row r="15050" spans="31:32" x14ac:dyDescent="0.2">
      <c r="AE15050" s="41" t="s">
        <v>1238</v>
      </c>
      <c r="AF15050" s="72" t="s">
        <v>781</v>
      </c>
    </row>
    <row r="15051" spans="31:32" x14ac:dyDescent="0.2">
      <c r="AE15051" s="41" t="s">
        <v>1238</v>
      </c>
      <c r="AF15051" s="72" t="s">
        <v>782</v>
      </c>
    </row>
    <row r="15052" spans="31:32" x14ac:dyDescent="0.2">
      <c r="AE15052" s="41" t="s">
        <v>1238</v>
      </c>
      <c r="AF15052" s="72" t="s">
        <v>783</v>
      </c>
    </row>
    <row r="15053" spans="31:32" x14ac:dyDescent="0.2">
      <c r="AE15053" s="41" t="s">
        <v>1238</v>
      </c>
      <c r="AF15053" s="72" t="s">
        <v>784</v>
      </c>
    </row>
    <row r="15054" spans="31:32" x14ac:dyDescent="0.2">
      <c r="AE15054" s="41" t="s">
        <v>1238</v>
      </c>
      <c r="AF15054" s="72" t="s">
        <v>785</v>
      </c>
    </row>
    <row r="15055" spans="31:32" x14ac:dyDescent="0.2">
      <c r="AE15055" s="41" t="s">
        <v>1238</v>
      </c>
      <c r="AF15055" s="72" t="s">
        <v>786</v>
      </c>
    </row>
    <row r="15056" spans="31:32" x14ac:dyDescent="0.2">
      <c r="AE15056" s="41" t="s">
        <v>1238</v>
      </c>
      <c r="AF15056" s="72" t="s">
        <v>787</v>
      </c>
    </row>
    <row r="15057" spans="31:32" x14ac:dyDescent="0.2">
      <c r="AE15057" s="41" t="s">
        <v>1238</v>
      </c>
      <c r="AF15057" s="72" t="s">
        <v>788</v>
      </c>
    </row>
    <row r="15058" spans="31:32" x14ac:dyDescent="0.2">
      <c r="AE15058" s="41" t="s">
        <v>1238</v>
      </c>
      <c r="AF15058" s="72" t="s">
        <v>789</v>
      </c>
    </row>
    <row r="15059" spans="31:32" x14ac:dyDescent="0.2">
      <c r="AE15059" s="41" t="s">
        <v>1238</v>
      </c>
      <c r="AF15059" s="72" t="s">
        <v>790</v>
      </c>
    </row>
    <row r="15060" spans="31:32" x14ac:dyDescent="0.2">
      <c r="AE15060" s="41" t="s">
        <v>1238</v>
      </c>
      <c r="AF15060" s="72" t="s">
        <v>791</v>
      </c>
    </row>
    <row r="15061" spans="31:32" x14ac:dyDescent="0.2">
      <c r="AE15061" s="41" t="s">
        <v>1238</v>
      </c>
      <c r="AF15061" s="72" t="s">
        <v>792</v>
      </c>
    </row>
    <row r="15062" spans="31:32" x14ac:dyDescent="0.2">
      <c r="AE15062" s="41" t="s">
        <v>1238</v>
      </c>
      <c r="AF15062" s="72" t="s">
        <v>793</v>
      </c>
    </row>
    <row r="15063" spans="31:32" x14ac:dyDescent="0.2">
      <c r="AE15063" s="41" t="s">
        <v>1238</v>
      </c>
      <c r="AF15063" s="72" t="s">
        <v>794</v>
      </c>
    </row>
    <row r="15064" spans="31:32" x14ac:dyDescent="0.2">
      <c r="AE15064" s="41" t="s">
        <v>1238</v>
      </c>
      <c r="AF15064" s="72" t="s">
        <v>795</v>
      </c>
    </row>
    <row r="15065" spans="31:32" x14ac:dyDescent="0.2">
      <c r="AE15065" s="41" t="s">
        <v>1238</v>
      </c>
      <c r="AF15065" s="72" t="s">
        <v>796</v>
      </c>
    </row>
    <row r="15066" spans="31:32" x14ac:dyDescent="0.2">
      <c r="AE15066" s="41" t="s">
        <v>1238</v>
      </c>
      <c r="AF15066" s="72" t="s">
        <v>797</v>
      </c>
    </row>
    <row r="15067" spans="31:32" x14ac:dyDescent="0.2">
      <c r="AE15067" s="41" t="s">
        <v>1238</v>
      </c>
      <c r="AF15067" s="72" t="s">
        <v>800</v>
      </c>
    </row>
    <row r="15068" spans="31:32" x14ac:dyDescent="0.2">
      <c r="AE15068" s="41" t="s">
        <v>1238</v>
      </c>
      <c r="AF15068" s="72" t="s">
        <v>801</v>
      </c>
    </row>
    <row r="15069" spans="31:32" x14ac:dyDescent="0.2">
      <c r="AE15069" s="41" t="s">
        <v>1238</v>
      </c>
      <c r="AF15069" s="72" t="s">
        <v>802</v>
      </c>
    </row>
    <row r="15070" spans="31:32" x14ac:dyDescent="0.2">
      <c r="AE15070" s="41" t="s">
        <v>1238</v>
      </c>
      <c r="AF15070" s="72" t="s">
        <v>803</v>
      </c>
    </row>
    <row r="15071" spans="31:32" x14ac:dyDescent="0.2">
      <c r="AE15071" s="41" t="s">
        <v>1238</v>
      </c>
      <c r="AF15071" s="72" t="s">
        <v>815</v>
      </c>
    </row>
    <row r="15072" spans="31:32" x14ac:dyDescent="0.2">
      <c r="AE15072" s="41" t="s">
        <v>1238</v>
      </c>
      <c r="AF15072" s="72" t="s">
        <v>816</v>
      </c>
    </row>
    <row r="15073" spans="31:32" x14ac:dyDescent="0.2">
      <c r="AE15073" s="41" t="s">
        <v>1238</v>
      </c>
      <c r="AF15073" s="72" t="s">
        <v>817</v>
      </c>
    </row>
    <row r="15074" spans="31:32" x14ac:dyDescent="0.2">
      <c r="AE15074" s="41" t="s">
        <v>1238</v>
      </c>
      <c r="AF15074" s="72" t="s">
        <v>818</v>
      </c>
    </row>
    <row r="15075" spans="31:32" x14ac:dyDescent="0.2">
      <c r="AE15075" s="41" t="s">
        <v>1238</v>
      </c>
      <c r="AF15075" s="72" t="s">
        <v>819</v>
      </c>
    </row>
    <row r="15076" spans="31:32" x14ac:dyDescent="0.2">
      <c r="AE15076" s="41" t="s">
        <v>1238</v>
      </c>
      <c r="AF15076" s="72" t="s">
        <v>820</v>
      </c>
    </row>
    <row r="15077" spans="31:32" x14ac:dyDescent="0.2">
      <c r="AE15077" s="41" t="s">
        <v>1238</v>
      </c>
      <c r="AF15077" s="72" t="s">
        <v>821</v>
      </c>
    </row>
    <row r="15078" spans="31:32" x14ac:dyDescent="0.2">
      <c r="AE15078" s="41" t="s">
        <v>1238</v>
      </c>
      <c r="AF15078" s="72" t="s">
        <v>822</v>
      </c>
    </row>
    <row r="15079" spans="31:32" x14ac:dyDescent="0.2">
      <c r="AE15079" s="41" t="s">
        <v>1238</v>
      </c>
      <c r="AF15079" s="72" t="s">
        <v>823</v>
      </c>
    </row>
    <row r="15080" spans="31:32" x14ac:dyDescent="0.2">
      <c r="AE15080" s="41" t="s">
        <v>1238</v>
      </c>
      <c r="AF15080" s="72" t="s">
        <v>824</v>
      </c>
    </row>
    <row r="15081" spans="31:32" x14ac:dyDescent="0.2">
      <c r="AE15081" s="41" t="s">
        <v>1238</v>
      </c>
      <c r="AF15081" s="72" t="s">
        <v>825</v>
      </c>
    </row>
    <row r="15082" spans="31:32" x14ac:dyDescent="0.2">
      <c r="AE15082" s="41" t="s">
        <v>1238</v>
      </c>
      <c r="AF15082" s="72" t="s">
        <v>826</v>
      </c>
    </row>
    <row r="15083" spans="31:32" x14ac:dyDescent="0.2">
      <c r="AE15083" s="41" t="s">
        <v>1238</v>
      </c>
      <c r="AF15083" s="72" t="s">
        <v>827</v>
      </c>
    </row>
    <row r="15084" spans="31:32" x14ac:dyDescent="0.2">
      <c r="AE15084" s="41" t="s">
        <v>1238</v>
      </c>
      <c r="AF15084" s="72" t="s">
        <v>828</v>
      </c>
    </row>
    <row r="15085" spans="31:32" x14ac:dyDescent="0.2">
      <c r="AE15085" s="41" t="s">
        <v>1238</v>
      </c>
      <c r="AF15085" s="72" t="s">
        <v>829</v>
      </c>
    </row>
    <row r="15086" spans="31:32" x14ac:dyDescent="0.2">
      <c r="AE15086" s="41" t="s">
        <v>1238</v>
      </c>
      <c r="AF15086" s="72" t="s">
        <v>830</v>
      </c>
    </row>
    <row r="15087" spans="31:32" x14ac:dyDescent="0.2">
      <c r="AE15087" s="41" t="s">
        <v>1238</v>
      </c>
      <c r="AF15087" s="72" t="s">
        <v>831</v>
      </c>
    </row>
    <row r="15088" spans="31:32" x14ac:dyDescent="0.2">
      <c r="AE15088" s="41" t="s">
        <v>1238</v>
      </c>
      <c r="AF15088" s="72" t="s">
        <v>832</v>
      </c>
    </row>
    <row r="15089" spans="31:32" x14ac:dyDescent="0.2">
      <c r="AE15089" s="41" t="s">
        <v>1238</v>
      </c>
      <c r="AF15089" s="72" t="s">
        <v>833</v>
      </c>
    </row>
    <row r="15090" spans="31:32" x14ac:dyDescent="0.2">
      <c r="AE15090" s="41" t="s">
        <v>1238</v>
      </c>
      <c r="AF15090" s="72" t="s">
        <v>834</v>
      </c>
    </row>
    <row r="15091" spans="31:32" x14ac:dyDescent="0.2">
      <c r="AE15091" s="41" t="s">
        <v>1238</v>
      </c>
      <c r="AF15091" s="72" t="s">
        <v>835</v>
      </c>
    </row>
    <row r="15092" spans="31:32" x14ac:dyDescent="0.2">
      <c r="AE15092" s="41" t="s">
        <v>1238</v>
      </c>
      <c r="AF15092" s="72" t="s">
        <v>836</v>
      </c>
    </row>
    <row r="15093" spans="31:32" x14ac:dyDescent="0.2">
      <c r="AE15093" s="41" t="s">
        <v>1238</v>
      </c>
      <c r="AF15093" s="72" t="s">
        <v>837</v>
      </c>
    </row>
    <row r="15094" spans="31:32" x14ac:dyDescent="0.2">
      <c r="AE15094" s="41" t="s">
        <v>1238</v>
      </c>
      <c r="AF15094" s="72" t="s">
        <v>838</v>
      </c>
    </row>
    <row r="15095" spans="31:32" x14ac:dyDescent="0.2">
      <c r="AE15095" s="41" t="s">
        <v>1238</v>
      </c>
      <c r="AF15095" s="72" t="s">
        <v>839</v>
      </c>
    </row>
    <row r="15096" spans="31:32" x14ac:dyDescent="0.2">
      <c r="AE15096" s="41" t="s">
        <v>1238</v>
      </c>
      <c r="AF15096" s="72" t="s">
        <v>840</v>
      </c>
    </row>
    <row r="15097" spans="31:32" x14ac:dyDescent="0.2">
      <c r="AE15097" s="41" t="s">
        <v>1238</v>
      </c>
      <c r="AF15097" s="72" t="s">
        <v>841</v>
      </c>
    </row>
    <row r="15098" spans="31:32" x14ac:dyDescent="0.2">
      <c r="AE15098" s="41" t="s">
        <v>1238</v>
      </c>
      <c r="AF15098" s="72" t="s">
        <v>842</v>
      </c>
    </row>
    <row r="15099" spans="31:32" x14ac:dyDescent="0.2">
      <c r="AE15099" s="41" t="s">
        <v>1238</v>
      </c>
      <c r="AF15099" s="72" t="s">
        <v>843</v>
      </c>
    </row>
    <row r="15100" spans="31:32" x14ac:dyDescent="0.2">
      <c r="AE15100" s="41" t="s">
        <v>1238</v>
      </c>
      <c r="AF15100" s="72" t="s">
        <v>844</v>
      </c>
    </row>
    <row r="15101" spans="31:32" x14ac:dyDescent="0.2">
      <c r="AE15101" s="41" t="s">
        <v>1238</v>
      </c>
      <c r="AF15101" s="72" t="s">
        <v>845</v>
      </c>
    </row>
    <row r="15102" spans="31:32" x14ac:dyDescent="0.2">
      <c r="AE15102" s="41" t="s">
        <v>1238</v>
      </c>
      <c r="AF15102" s="72" t="s">
        <v>846</v>
      </c>
    </row>
    <row r="15103" spans="31:32" x14ac:dyDescent="0.2">
      <c r="AE15103" s="41" t="s">
        <v>1238</v>
      </c>
      <c r="AF15103" s="72" t="s">
        <v>847</v>
      </c>
    </row>
    <row r="15104" spans="31:32" x14ac:dyDescent="0.2">
      <c r="AE15104" s="41" t="s">
        <v>1238</v>
      </c>
      <c r="AF15104" s="72" t="s">
        <v>848</v>
      </c>
    </row>
    <row r="15105" spans="31:32" x14ac:dyDescent="0.2">
      <c r="AE15105" s="41" t="s">
        <v>1238</v>
      </c>
      <c r="AF15105" s="72" t="s">
        <v>849</v>
      </c>
    </row>
    <row r="15106" spans="31:32" x14ac:dyDescent="0.2">
      <c r="AE15106" s="41" t="s">
        <v>1238</v>
      </c>
      <c r="AF15106" s="72" t="s">
        <v>850</v>
      </c>
    </row>
    <row r="15107" spans="31:32" x14ac:dyDescent="0.2">
      <c r="AE15107" s="41" t="s">
        <v>1238</v>
      </c>
      <c r="AF15107" s="72" t="s">
        <v>851</v>
      </c>
    </row>
    <row r="15108" spans="31:32" x14ac:dyDescent="0.2">
      <c r="AE15108" s="41" t="s">
        <v>1238</v>
      </c>
      <c r="AF15108" s="72" t="s">
        <v>852</v>
      </c>
    </row>
    <row r="15109" spans="31:32" x14ac:dyDescent="0.2">
      <c r="AE15109" s="41" t="s">
        <v>1238</v>
      </c>
      <c r="AF15109" s="72" t="s">
        <v>853</v>
      </c>
    </row>
    <row r="15110" spans="31:32" x14ac:dyDescent="0.2">
      <c r="AE15110" s="41" t="s">
        <v>1238</v>
      </c>
      <c r="AF15110" s="72" t="s">
        <v>854</v>
      </c>
    </row>
    <row r="15111" spans="31:32" x14ac:dyDescent="0.2">
      <c r="AE15111" s="41" t="s">
        <v>1238</v>
      </c>
      <c r="AF15111" s="72" t="s">
        <v>855</v>
      </c>
    </row>
    <row r="15112" spans="31:32" x14ac:dyDescent="0.2">
      <c r="AE15112" s="41" t="s">
        <v>1238</v>
      </c>
      <c r="AF15112" s="72" t="s">
        <v>856</v>
      </c>
    </row>
    <row r="15113" spans="31:32" x14ac:dyDescent="0.2">
      <c r="AE15113" s="41" t="s">
        <v>1238</v>
      </c>
      <c r="AF15113" s="72" t="s">
        <v>857</v>
      </c>
    </row>
    <row r="15114" spans="31:32" x14ac:dyDescent="0.2">
      <c r="AE15114" s="41" t="s">
        <v>1238</v>
      </c>
      <c r="AF15114" s="72" t="s">
        <v>858</v>
      </c>
    </row>
    <row r="15115" spans="31:32" x14ac:dyDescent="0.2">
      <c r="AE15115" s="41" t="s">
        <v>1238</v>
      </c>
      <c r="AF15115" s="72" t="s">
        <v>859</v>
      </c>
    </row>
    <row r="15116" spans="31:32" x14ac:dyDescent="0.2">
      <c r="AE15116" s="41" t="s">
        <v>1238</v>
      </c>
      <c r="AF15116" s="72" t="s">
        <v>860</v>
      </c>
    </row>
    <row r="15117" spans="31:32" x14ac:dyDescent="0.2">
      <c r="AE15117" s="41" t="s">
        <v>1238</v>
      </c>
      <c r="AF15117" s="72" t="s">
        <v>861</v>
      </c>
    </row>
    <row r="15118" spans="31:32" x14ac:dyDescent="0.2">
      <c r="AE15118" s="41" t="s">
        <v>1238</v>
      </c>
      <c r="AF15118" s="72" t="s">
        <v>862</v>
      </c>
    </row>
    <row r="15119" spans="31:32" x14ac:dyDescent="0.2">
      <c r="AE15119" s="41" t="s">
        <v>1238</v>
      </c>
      <c r="AF15119" s="72" t="s">
        <v>863</v>
      </c>
    </row>
    <row r="15120" spans="31:32" x14ac:dyDescent="0.2">
      <c r="AE15120" s="41" t="s">
        <v>1238</v>
      </c>
      <c r="AF15120" s="72" t="s">
        <v>864</v>
      </c>
    </row>
    <row r="15121" spans="31:32" x14ac:dyDescent="0.2">
      <c r="AE15121" s="41" t="s">
        <v>1238</v>
      </c>
      <c r="AF15121" s="72" t="s">
        <v>865</v>
      </c>
    </row>
    <row r="15122" spans="31:32" x14ac:dyDescent="0.2">
      <c r="AE15122" s="41" t="s">
        <v>1238</v>
      </c>
      <c r="AF15122" s="72" t="s">
        <v>866</v>
      </c>
    </row>
    <row r="15123" spans="31:32" x14ac:dyDescent="0.2">
      <c r="AE15123" s="41" t="s">
        <v>1238</v>
      </c>
      <c r="AF15123" s="72" t="s">
        <v>867</v>
      </c>
    </row>
    <row r="15124" spans="31:32" x14ac:dyDescent="0.2">
      <c r="AE15124" s="41" t="s">
        <v>1238</v>
      </c>
      <c r="AF15124" s="72" t="s">
        <v>868</v>
      </c>
    </row>
    <row r="15125" spans="31:32" x14ac:dyDescent="0.2">
      <c r="AE15125" s="41" t="s">
        <v>1238</v>
      </c>
      <c r="AF15125" s="72" t="s">
        <v>869</v>
      </c>
    </row>
    <row r="15126" spans="31:32" x14ac:dyDescent="0.2">
      <c r="AE15126" s="41" t="s">
        <v>1238</v>
      </c>
      <c r="AF15126" s="72" t="s">
        <v>870</v>
      </c>
    </row>
    <row r="15127" spans="31:32" x14ac:dyDescent="0.2">
      <c r="AE15127" s="41" t="s">
        <v>1238</v>
      </c>
      <c r="AF15127" s="72" t="s">
        <v>871</v>
      </c>
    </row>
    <row r="15128" spans="31:32" x14ac:dyDescent="0.2">
      <c r="AE15128" s="41" t="s">
        <v>1238</v>
      </c>
      <c r="AF15128" s="72" t="s">
        <v>872</v>
      </c>
    </row>
    <row r="15129" spans="31:32" x14ac:dyDescent="0.2">
      <c r="AE15129" s="41" t="s">
        <v>1238</v>
      </c>
      <c r="AF15129" s="72" t="s">
        <v>873</v>
      </c>
    </row>
    <row r="15130" spans="31:32" x14ac:dyDescent="0.2">
      <c r="AE15130" s="41" t="s">
        <v>1238</v>
      </c>
      <c r="AF15130" s="72" t="s">
        <v>874</v>
      </c>
    </row>
    <row r="15131" spans="31:32" x14ac:dyDescent="0.2">
      <c r="AE15131" s="41" t="s">
        <v>1238</v>
      </c>
      <c r="AF15131" s="72" t="s">
        <v>875</v>
      </c>
    </row>
    <row r="15132" spans="31:32" x14ac:dyDescent="0.2">
      <c r="AE15132" s="41" t="s">
        <v>1238</v>
      </c>
      <c r="AF15132" s="72" t="s">
        <v>876</v>
      </c>
    </row>
    <row r="15133" spans="31:32" x14ac:dyDescent="0.2">
      <c r="AE15133" s="41" t="s">
        <v>1238</v>
      </c>
      <c r="AF15133" s="72" t="s">
        <v>877</v>
      </c>
    </row>
    <row r="15134" spans="31:32" x14ac:dyDescent="0.2">
      <c r="AE15134" s="41" t="s">
        <v>1238</v>
      </c>
      <c r="AF15134" s="72" t="s">
        <v>878</v>
      </c>
    </row>
    <row r="15135" spans="31:32" x14ac:dyDescent="0.2">
      <c r="AE15135" s="41" t="s">
        <v>1238</v>
      </c>
      <c r="AF15135" s="72" t="s">
        <v>879</v>
      </c>
    </row>
    <row r="15136" spans="31:32" x14ac:dyDescent="0.2">
      <c r="AE15136" s="41" t="s">
        <v>1238</v>
      </c>
      <c r="AF15136" s="72" t="s">
        <v>880</v>
      </c>
    </row>
    <row r="15137" spans="31:32" x14ac:dyDescent="0.2">
      <c r="AE15137" s="41" t="s">
        <v>1238</v>
      </c>
      <c r="AF15137" s="72" t="s">
        <v>881</v>
      </c>
    </row>
    <row r="15138" spans="31:32" x14ac:dyDescent="0.2">
      <c r="AE15138" s="41" t="s">
        <v>1238</v>
      </c>
      <c r="AF15138" s="72" t="s">
        <v>882</v>
      </c>
    </row>
    <row r="15139" spans="31:32" x14ac:dyDescent="0.2">
      <c r="AE15139" s="41" t="s">
        <v>1238</v>
      </c>
      <c r="AF15139" s="72" t="s">
        <v>883</v>
      </c>
    </row>
    <row r="15140" spans="31:32" x14ac:dyDescent="0.2">
      <c r="AE15140" s="41" t="s">
        <v>1238</v>
      </c>
      <c r="AF15140" s="72" t="s">
        <v>884</v>
      </c>
    </row>
    <row r="15141" spans="31:32" x14ac:dyDescent="0.2">
      <c r="AE15141" s="41" t="s">
        <v>1238</v>
      </c>
      <c r="AF15141" s="72" t="s">
        <v>885</v>
      </c>
    </row>
    <row r="15142" spans="31:32" x14ac:dyDescent="0.2">
      <c r="AE15142" s="41" t="s">
        <v>1238</v>
      </c>
      <c r="AF15142" s="72" t="s">
        <v>886</v>
      </c>
    </row>
    <row r="15143" spans="31:32" x14ac:dyDescent="0.2">
      <c r="AE15143" s="41" t="s">
        <v>1238</v>
      </c>
      <c r="AF15143" s="72" t="s">
        <v>887</v>
      </c>
    </row>
    <row r="15144" spans="31:32" x14ac:dyDescent="0.2">
      <c r="AE15144" s="41" t="s">
        <v>1238</v>
      </c>
      <c r="AF15144" s="72" t="s">
        <v>888</v>
      </c>
    </row>
    <row r="15145" spans="31:32" x14ac:dyDescent="0.2">
      <c r="AE15145" s="41" t="s">
        <v>1238</v>
      </c>
      <c r="AF15145" s="72" t="s">
        <v>889</v>
      </c>
    </row>
    <row r="15146" spans="31:32" x14ac:dyDescent="0.2">
      <c r="AE15146" s="41" t="s">
        <v>1238</v>
      </c>
      <c r="AF15146" s="72" t="s">
        <v>890</v>
      </c>
    </row>
    <row r="15147" spans="31:32" x14ac:dyDescent="0.2">
      <c r="AE15147" s="41" t="s">
        <v>1238</v>
      </c>
      <c r="AF15147" s="72" t="s">
        <v>891</v>
      </c>
    </row>
    <row r="15148" spans="31:32" x14ac:dyDescent="0.2">
      <c r="AE15148" s="41" t="s">
        <v>1238</v>
      </c>
      <c r="AF15148" s="72" t="s">
        <v>892</v>
      </c>
    </row>
    <row r="15149" spans="31:32" x14ac:dyDescent="0.2">
      <c r="AE15149" s="41" t="s">
        <v>1238</v>
      </c>
      <c r="AF15149" s="72" t="s">
        <v>893</v>
      </c>
    </row>
    <row r="15150" spans="31:32" x14ac:dyDescent="0.2">
      <c r="AE15150" s="41" t="s">
        <v>1238</v>
      </c>
      <c r="AF15150" s="72" t="s">
        <v>894</v>
      </c>
    </row>
    <row r="15151" spans="31:32" x14ac:dyDescent="0.2">
      <c r="AE15151" s="41" t="s">
        <v>1238</v>
      </c>
      <c r="AF15151" s="72" t="s">
        <v>895</v>
      </c>
    </row>
    <row r="15152" spans="31:32" x14ac:dyDescent="0.2">
      <c r="AE15152" s="41" t="s">
        <v>1238</v>
      </c>
      <c r="AF15152" s="72" t="s">
        <v>896</v>
      </c>
    </row>
    <row r="15153" spans="31:32" x14ac:dyDescent="0.2">
      <c r="AE15153" s="41" t="s">
        <v>1238</v>
      </c>
      <c r="AF15153" s="72" t="s">
        <v>897</v>
      </c>
    </row>
    <row r="15154" spans="31:32" x14ac:dyDescent="0.2">
      <c r="AE15154" s="41" t="s">
        <v>1238</v>
      </c>
      <c r="AF15154" s="72" t="s">
        <v>898</v>
      </c>
    </row>
    <row r="15155" spans="31:32" x14ac:dyDescent="0.2">
      <c r="AE15155" s="41" t="s">
        <v>1238</v>
      </c>
      <c r="AF15155" s="72" t="s">
        <v>899</v>
      </c>
    </row>
    <row r="15156" spans="31:32" x14ac:dyDescent="0.2">
      <c r="AE15156" s="41" t="s">
        <v>1238</v>
      </c>
      <c r="AF15156" s="72" t="s">
        <v>900</v>
      </c>
    </row>
    <row r="15157" spans="31:32" x14ac:dyDescent="0.2">
      <c r="AE15157" s="41" t="s">
        <v>1238</v>
      </c>
      <c r="AF15157" s="72" t="s">
        <v>901</v>
      </c>
    </row>
    <row r="15158" spans="31:32" x14ac:dyDescent="0.2">
      <c r="AE15158" s="41" t="s">
        <v>1238</v>
      </c>
      <c r="AF15158" s="72" t="s">
        <v>902</v>
      </c>
    </row>
    <row r="15159" spans="31:32" x14ac:dyDescent="0.2">
      <c r="AE15159" s="41" t="s">
        <v>1238</v>
      </c>
      <c r="AF15159" s="72" t="s">
        <v>903</v>
      </c>
    </row>
    <row r="15160" spans="31:32" x14ac:dyDescent="0.2">
      <c r="AE15160" s="41" t="s">
        <v>1238</v>
      </c>
      <c r="AF15160" s="72" t="s">
        <v>904</v>
      </c>
    </row>
    <row r="15161" spans="31:32" x14ac:dyDescent="0.2">
      <c r="AE15161" s="41" t="s">
        <v>1238</v>
      </c>
      <c r="AF15161" s="72" t="s">
        <v>905</v>
      </c>
    </row>
    <row r="15162" spans="31:32" x14ac:dyDescent="0.2">
      <c r="AE15162" s="41" t="s">
        <v>1238</v>
      </c>
      <c r="AF15162" s="72" t="s">
        <v>906</v>
      </c>
    </row>
    <row r="15163" spans="31:32" x14ac:dyDescent="0.2">
      <c r="AE15163" s="41" t="s">
        <v>1238</v>
      </c>
      <c r="AF15163" s="72" t="s">
        <v>907</v>
      </c>
    </row>
    <row r="15164" spans="31:32" x14ac:dyDescent="0.2">
      <c r="AE15164" s="41" t="s">
        <v>1238</v>
      </c>
      <c r="AF15164" s="72" t="s">
        <v>908</v>
      </c>
    </row>
    <row r="15165" spans="31:32" x14ac:dyDescent="0.2">
      <c r="AE15165" s="41" t="s">
        <v>1238</v>
      </c>
      <c r="AF15165" s="72" t="s">
        <v>909</v>
      </c>
    </row>
    <row r="15166" spans="31:32" x14ac:dyDescent="0.2">
      <c r="AE15166" s="41" t="s">
        <v>1238</v>
      </c>
      <c r="AF15166" s="72" t="s">
        <v>910</v>
      </c>
    </row>
    <row r="15167" spans="31:32" x14ac:dyDescent="0.2">
      <c r="AE15167" s="41" t="s">
        <v>1238</v>
      </c>
      <c r="AF15167" s="72" t="s">
        <v>911</v>
      </c>
    </row>
    <row r="15168" spans="31:32" x14ac:dyDescent="0.2">
      <c r="AE15168" s="41" t="s">
        <v>1238</v>
      </c>
      <c r="AF15168" s="72" t="s">
        <v>912</v>
      </c>
    </row>
    <row r="15169" spans="31:32" x14ac:dyDescent="0.2">
      <c r="AE15169" s="41" t="s">
        <v>1238</v>
      </c>
      <c r="AF15169" s="72" t="s">
        <v>913</v>
      </c>
    </row>
    <row r="15170" spans="31:32" x14ac:dyDescent="0.2">
      <c r="AE15170" s="41" t="s">
        <v>1238</v>
      </c>
      <c r="AF15170" s="72" t="s">
        <v>914</v>
      </c>
    </row>
    <row r="15171" spans="31:32" x14ac:dyDescent="0.2">
      <c r="AE15171" s="41" t="s">
        <v>1238</v>
      </c>
      <c r="AF15171" s="72" t="s">
        <v>915</v>
      </c>
    </row>
    <row r="15172" spans="31:32" x14ac:dyDescent="0.2">
      <c r="AE15172" s="41" t="s">
        <v>1238</v>
      </c>
      <c r="AF15172" s="72" t="s">
        <v>916</v>
      </c>
    </row>
    <row r="15173" spans="31:32" x14ac:dyDescent="0.2">
      <c r="AE15173" s="41" t="s">
        <v>1238</v>
      </c>
      <c r="AF15173" s="72" t="s">
        <v>917</v>
      </c>
    </row>
    <row r="15174" spans="31:32" x14ac:dyDescent="0.2">
      <c r="AE15174" s="41" t="s">
        <v>1238</v>
      </c>
      <c r="AF15174" s="72" t="s">
        <v>918</v>
      </c>
    </row>
    <row r="15175" spans="31:32" x14ac:dyDescent="0.2">
      <c r="AE15175" s="41" t="s">
        <v>1238</v>
      </c>
      <c r="AF15175" s="72" t="s">
        <v>919</v>
      </c>
    </row>
    <row r="15176" spans="31:32" x14ac:dyDescent="0.2">
      <c r="AE15176" s="41" t="s">
        <v>1238</v>
      </c>
      <c r="AF15176" s="72" t="s">
        <v>920</v>
      </c>
    </row>
    <row r="15177" spans="31:32" x14ac:dyDescent="0.2">
      <c r="AE15177" s="41" t="s">
        <v>1238</v>
      </c>
      <c r="AF15177" s="72" t="s">
        <v>921</v>
      </c>
    </row>
    <row r="15178" spans="31:32" x14ac:dyDescent="0.2">
      <c r="AE15178" s="41" t="s">
        <v>1238</v>
      </c>
      <c r="AF15178" s="72" t="s">
        <v>922</v>
      </c>
    </row>
    <row r="15179" spans="31:32" x14ac:dyDescent="0.2">
      <c r="AE15179" s="41" t="s">
        <v>1238</v>
      </c>
      <c r="AF15179" s="72" t="s">
        <v>923</v>
      </c>
    </row>
    <row r="15180" spans="31:32" x14ac:dyDescent="0.2">
      <c r="AE15180" s="41" t="s">
        <v>1238</v>
      </c>
      <c r="AF15180" s="72" t="s">
        <v>924</v>
      </c>
    </row>
    <row r="15181" spans="31:32" x14ac:dyDescent="0.2">
      <c r="AE15181" s="41" t="s">
        <v>1238</v>
      </c>
      <c r="AF15181" s="72" t="s">
        <v>925</v>
      </c>
    </row>
    <row r="15182" spans="31:32" x14ac:dyDescent="0.2">
      <c r="AE15182" s="41" t="s">
        <v>1238</v>
      </c>
      <c r="AF15182" s="72" t="s">
        <v>926</v>
      </c>
    </row>
    <row r="15183" spans="31:32" x14ac:dyDescent="0.2">
      <c r="AE15183" s="41" t="s">
        <v>1238</v>
      </c>
      <c r="AF15183" s="72" t="s">
        <v>927</v>
      </c>
    </row>
    <row r="15184" spans="31:32" x14ac:dyDescent="0.2">
      <c r="AE15184" s="41" t="s">
        <v>1238</v>
      </c>
      <c r="AF15184" s="72" t="s">
        <v>928</v>
      </c>
    </row>
    <row r="15185" spans="31:32" x14ac:dyDescent="0.2">
      <c r="AE15185" s="41" t="s">
        <v>1238</v>
      </c>
      <c r="AF15185" s="72" t="s">
        <v>929</v>
      </c>
    </row>
    <row r="15186" spans="31:32" x14ac:dyDescent="0.2">
      <c r="AE15186" s="41" t="s">
        <v>1238</v>
      </c>
      <c r="AF15186" s="72" t="s">
        <v>930</v>
      </c>
    </row>
    <row r="15187" spans="31:32" x14ac:dyDescent="0.2">
      <c r="AE15187" s="41" t="s">
        <v>1238</v>
      </c>
      <c r="AF15187" s="72" t="s">
        <v>931</v>
      </c>
    </row>
    <row r="15188" spans="31:32" x14ac:dyDescent="0.2">
      <c r="AE15188" s="41" t="s">
        <v>1238</v>
      </c>
      <c r="AF15188" s="72" t="s">
        <v>932</v>
      </c>
    </row>
    <row r="15189" spans="31:32" x14ac:dyDescent="0.2">
      <c r="AE15189" s="41" t="s">
        <v>1238</v>
      </c>
      <c r="AF15189" s="72" t="s">
        <v>933</v>
      </c>
    </row>
    <row r="15190" spans="31:32" x14ac:dyDescent="0.2">
      <c r="AE15190" s="41" t="s">
        <v>1238</v>
      </c>
      <c r="AF15190" s="72" t="s">
        <v>934</v>
      </c>
    </row>
    <row r="15191" spans="31:32" x14ac:dyDescent="0.2">
      <c r="AE15191" s="41" t="s">
        <v>1238</v>
      </c>
      <c r="AF15191" s="72" t="s">
        <v>935</v>
      </c>
    </row>
    <row r="15192" spans="31:32" x14ac:dyDescent="0.2">
      <c r="AE15192" s="41" t="s">
        <v>1238</v>
      </c>
      <c r="AF15192" s="72" t="s">
        <v>936</v>
      </c>
    </row>
    <row r="15193" spans="31:32" x14ac:dyDescent="0.2">
      <c r="AE15193" s="41" t="s">
        <v>1238</v>
      </c>
      <c r="AF15193" s="72" t="s">
        <v>937</v>
      </c>
    </row>
    <row r="15194" spans="31:32" x14ac:dyDescent="0.2">
      <c r="AE15194" s="41" t="s">
        <v>1238</v>
      </c>
      <c r="AF15194" s="72" t="s">
        <v>938</v>
      </c>
    </row>
    <row r="15195" spans="31:32" x14ac:dyDescent="0.2">
      <c r="AE15195" s="41" t="s">
        <v>1238</v>
      </c>
      <c r="AF15195" s="72" t="s">
        <v>939</v>
      </c>
    </row>
    <row r="15196" spans="31:32" x14ac:dyDescent="0.2">
      <c r="AE15196" s="41" t="s">
        <v>1238</v>
      </c>
      <c r="AF15196" s="72" t="s">
        <v>940</v>
      </c>
    </row>
    <row r="15197" spans="31:32" x14ac:dyDescent="0.2">
      <c r="AE15197" s="41" t="s">
        <v>1238</v>
      </c>
      <c r="AF15197" s="72" t="s">
        <v>941</v>
      </c>
    </row>
    <row r="15198" spans="31:32" x14ac:dyDescent="0.2">
      <c r="AE15198" s="41" t="s">
        <v>1238</v>
      </c>
      <c r="AF15198" s="72" t="s">
        <v>942</v>
      </c>
    </row>
    <row r="15199" spans="31:32" x14ac:dyDescent="0.2">
      <c r="AE15199" s="41" t="s">
        <v>1238</v>
      </c>
      <c r="AF15199" s="72" t="s">
        <v>943</v>
      </c>
    </row>
    <row r="15200" spans="31:32" x14ac:dyDescent="0.2">
      <c r="AE15200" s="41" t="s">
        <v>1238</v>
      </c>
      <c r="AF15200" s="72" t="s">
        <v>944</v>
      </c>
    </row>
    <row r="15201" spans="31:32" x14ac:dyDescent="0.2">
      <c r="AE15201" s="41" t="s">
        <v>1238</v>
      </c>
      <c r="AF15201" s="72" t="s">
        <v>945</v>
      </c>
    </row>
    <row r="15202" spans="31:32" x14ac:dyDescent="0.2">
      <c r="AE15202" s="41" t="s">
        <v>1238</v>
      </c>
      <c r="AF15202" s="72" t="s">
        <v>946</v>
      </c>
    </row>
    <row r="15203" spans="31:32" x14ac:dyDescent="0.2">
      <c r="AE15203" s="41" t="s">
        <v>1238</v>
      </c>
      <c r="AF15203" s="72" t="s">
        <v>947</v>
      </c>
    </row>
    <row r="15204" spans="31:32" x14ac:dyDescent="0.2">
      <c r="AE15204" s="41" t="s">
        <v>1238</v>
      </c>
      <c r="AF15204" s="72" t="s">
        <v>948</v>
      </c>
    </row>
    <row r="15205" spans="31:32" x14ac:dyDescent="0.2">
      <c r="AE15205" s="41" t="s">
        <v>1238</v>
      </c>
      <c r="AF15205" s="72" t="s">
        <v>949</v>
      </c>
    </row>
    <row r="15206" spans="31:32" x14ac:dyDescent="0.2">
      <c r="AE15206" s="41" t="s">
        <v>1238</v>
      </c>
      <c r="AF15206" s="72" t="s">
        <v>950</v>
      </c>
    </row>
    <row r="15207" spans="31:32" x14ac:dyDescent="0.2">
      <c r="AE15207" s="41" t="s">
        <v>1238</v>
      </c>
      <c r="AF15207" s="72" t="s">
        <v>951</v>
      </c>
    </row>
    <row r="15208" spans="31:32" x14ac:dyDescent="0.2">
      <c r="AE15208" s="41" t="s">
        <v>1238</v>
      </c>
      <c r="AF15208" s="72" t="s">
        <v>952</v>
      </c>
    </row>
    <row r="15209" spans="31:32" x14ac:dyDescent="0.2">
      <c r="AE15209" s="41" t="s">
        <v>1238</v>
      </c>
      <c r="AF15209" s="72" t="s">
        <v>953</v>
      </c>
    </row>
    <row r="15210" spans="31:32" x14ac:dyDescent="0.2">
      <c r="AE15210" s="41" t="s">
        <v>1238</v>
      </c>
      <c r="AF15210" s="72" t="s">
        <v>954</v>
      </c>
    </row>
    <row r="15211" spans="31:32" x14ac:dyDescent="0.2">
      <c r="AE15211" s="41" t="s">
        <v>1238</v>
      </c>
      <c r="AF15211" s="72" t="s">
        <v>955</v>
      </c>
    </row>
    <row r="15212" spans="31:32" x14ac:dyDescent="0.2">
      <c r="AE15212" s="41" t="s">
        <v>1238</v>
      </c>
      <c r="AF15212" s="72" t="s">
        <v>956</v>
      </c>
    </row>
    <row r="15213" spans="31:32" x14ac:dyDescent="0.2">
      <c r="AE15213" s="41" t="s">
        <v>1238</v>
      </c>
      <c r="AF15213" s="72" t="s">
        <v>957</v>
      </c>
    </row>
    <row r="15214" spans="31:32" x14ac:dyDescent="0.2">
      <c r="AE15214" s="41" t="s">
        <v>1238</v>
      </c>
      <c r="AF15214" s="72" t="s">
        <v>958</v>
      </c>
    </row>
    <row r="15215" spans="31:32" x14ac:dyDescent="0.2">
      <c r="AE15215" s="41" t="s">
        <v>1238</v>
      </c>
      <c r="AF15215" s="72" t="s">
        <v>959</v>
      </c>
    </row>
    <row r="15216" spans="31:32" x14ac:dyDescent="0.2">
      <c r="AE15216" s="41" t="s">
        <v>1238</v>
      </c>
      <c r="AF15216" s="72" t="s">
        <v>960</v>
      </c>
    </row>
    <row r="15217" spans="31:32" x14ac:dyDescent="0.2">
      <c r="AE15217" s="41" t="s">
        <v>1238</v>
      </c>
      <c r="AF15217" s="72" t="s">
        <v>961</v>
      </c>
    </row>
    <row r="15218" spans="31:32" x14ac:dyDescent="0.2">
      <c r="AE15218" s="41" t="s">
        <v>1238</v>
      </c>
      <c r="AF15218" s="72" t="s">
        <v>962</v>
      </c>
    </row>
    <row r="15219" spans="31:32" x14ac:dyDescent="0.2">
      <c r="AE15219" s="41" t="s">
        <v>1238</v>
      </c>
      <c r="AF15219" s="72" t="s">
        <v>963</v>
      </c>
    </row>
    <row r="15220" spans="31:32" x14ac:dyDescent="0.2">
      <c r="AE15220" s="41" t="s">
        <v>1238</v>
      </c>
      <c r="AF15220" s="72" t="s">
        <v>964</v>
      </c>
    </row>
    <row r="15221" spans="31:32" x14ac:dyDescent="0.2">
      <c r="AE15221" s="41" t="s">
        <v>1238</v>
      </c>
      <c r="AF15221" s="72" t="s">
        <v>965</v>
      </c>
    </row>
    <row r="15222" spans="31:32" x14ac:dyDescent="0.2">
      <c r="AE15222" s="41" t="s">
        <v>1238</v>
      </c>
      <c r="AF15222" s="72" t="s">
        <v>966</v>
      </c>
    </row>
    <row r="15223" spans="31:32" x14ac:dyDescent="0.2">
      <c r="AE15223" s="41" t="s">
        <v>1238</v>
      </c>
      <c r="AF15223" s="72" t="s">
        <v>967</v>
      </c>
    </row>
    <row r="15224" spans="31:32" x14ac:dyDescent="0.2">
      <c r="AE15224" s="41" t="s">
        <v>1238</v>
      </c>
      <c r="AF15224" s="72" t="s">
        <v>968</v>
      </c>
    </row>
    <row r="15225" spans="31:32" x14ac:dyDescent="0.2">
      <c r="AE15225" s="41" t="s">
        <v>1238</v>
      </c>
      <c r="AF15225" s="72" t="s">
        <v>969</v>
      </c>
    </row>
    <row r="15226" spans="31:32" x14ac:dyDescent="0.2">
      <c r="AE15226" s="41" t="s">
        <v>1238</v>
      </c>
      <c r="AF15226" s="72" t="s">
        <v>970</v>
      </c>
    </row>
    <row r="15227" spans="31:32" x14ac:dyDescent="0.2">
      <c r="AE15227" s="41" t="s">
        <v>1238</v>
      </c>
      <c r="AF15227" s="72" t="s">
        <v>971</v>
      </c>
    </row>
    <row r="15228" spans="31:32" x14ac:dyDescent="0.2">
      <c r="AE15228" s="41" t="s">
        <v>1238</v>
      </c>
      <c r="AF15228" s="72" t="s">
        <v>972</v>
      </c>
    </row>
    <row r="15229" spans="31:32" x14ac:dyDescent="0.2">
      <c r="AE15229" s="41" t="s">
        <v>1238</v>
      </c>
      <c r="AF15229" s="72" t="s">
        <v>973</v>
      </c>
    </row>
    <row r="15230" spans="31:32" x14ac:dyDescent="0.2">
      <c r="AE15230" s="41" t="s">
        <v>1238</v>
      </c>
      <c r="AF15230" s="72" t="s">
        <v>974</v>
      </c>
    </row>
    <row r="15231" spans="31:32" x14ac:dyDescent="0.2">
      <c r="AE15231" s="41" t="s">
        <v>1238</v>
      </c>
      <c r="AF15231" s="72" t="s">
        <v>975</v>
      </c>
    </row>
    <row r="15232" spans="31:32" x14ac:dyDescent="0.2">
      <c r="AE15232" s="41" t="s">
        <v>1238</v>
      </c>
      <c r="AF15232" s="72" t="s">
        <v>976</v>
      </c>
    </row>
    <row r="15233" spans="31:32" x14ac:dyDescent="0.2">
      <c r="AE15233" s="41" t="s">
        <v>1238</v>
      </c>
      <c r="AF15233" s="72" t="s">
        <v>977</v>
      </c>
    </row>
    <row r="15234" spans="31:32" x14ac:dyDescent="0.2">
      <c r="AE15234" s="41" t="s">
        <v>1238</v>
      </c>
      <c r="AF15234" s="72" t="s">
        <v>978</v>
      </c>
    </row>
    <row r="15235" spans="31:32" x14ac:dyDescent="0.2">
      <c r="AE15235" s="41" t="s">
        <v>1238</v>
      </c>
      <c r="AF15235" s="72" t="s">
        <v>979</v>
      </c>
    </row>
    <row r="15236" spans="31:32" x14ac:dyDescent="0.2">
      <c r="AE15236" s="41" t="s">
        <v>1238</v>
      </c>
      <c r="AF15236" s="72" t="s">
        <v>980</v>
      </c>
    </row>
    <row r="15237" spans="31:32" x14ac:dyDescent="0.2">
      <c r="AE15237" s="41" t="s">
        <v>1238</v>
      </c>
      <c r="AF15237" s="72" t="s">
        <v>981</v>
      </c>
    </row>
    <row r="15238" spans="31:32" x14ac:dyDescent="0.2">
      <c r="AE15238" s="41" t="s">
        <v>1238</v>
      </c>
      <c r="AF15238" s="72" t="s">
        <v>982</v>
      </c>
    </row>
    <row r="15239" spans="31:32" x14ac:dyDescent="0.2">
      <c r="AE15239" s="41" t="s">
        <v>1238</v>
      </c>
      <c r="AF15239" s="72" t="s">
        <v>983</v>
      </c>
    </row>
    <row r="15240" spans="31:32" x14ac:dyDescent="0.2">
      <c r="AE15240" s="41" t="s">
        <v>1238</v>
      </c>
      <c r="AF15240" s="72" t="s">
        <v>984</v>
      </c>
    </row>
    <row r="15241" spans="31:32" x14ac:dyDescent="0.2">
      <c r="AE15241" s="41" t="s">
        <v>1238</v>
      </c>
      <c r="AF15241" s="72" t="s">
        <v>985</v>
      </c>
    </row>
    <row r="15242" spans="31:32" x14ac:dyDescent="0.2">
      <c r="AE15242" s="41" t="s">
        <v>1238</v>
      </c>
      <c r="AF15242" s="72" t="s">
        <v>986</v>
      </c>
    </row>
    <row r="15243" spans="31:32" x14ac:dyDescent="0.2">
      <c r="AE15243" s="41" t="s">
        <v>1238</v>
      </c>
      <c r="AF15243" s="72" t="s">
        <v>987</v>
      </c>
    </row>
    <row r="15244" spans="31:32" x14ac:dyDescent="0.2">
      <c r="AE15244" s="41" t="s">
        <v>1238</v>
      </c>
      <c r="AF15244" s="72" t="s">
        <v>988</v>
      </c>
    </row>
    <row r="15245" spans="31:32" x14ac:dyDescent="0.2">
      <c r="AE15245" s="41" t="s">
        <v>1238</v>
      </c>
      <c r="AF15245" s="72" t="s">
        <v>989</v>
      </c>
    </row>
    <row r="15246" spans="31:32" x14ac:dyDescent="0.2">
      <c r="AE15246" s="41" t="s">
        <v>1238</v>
      </c>
      <c r="AF15246" s="72" t="s">
        <v>990</v>
      </c>
    </row>
    <row r="15247" spans="31:32" x14ac:dyDescent="0.2">
      <c r="AE15247" s="41" t="s">
        <v>1238</v>
      </c>
      <c r="AF15247" s="72" t="s">
        <v>991</v>
      </c>
    </row>
    <row r="15248" spans="31:32" x14ac:dyDescent="0.2">
      <c r="AE15248" s="41" t="s">
        <v>1238</v>
      </c>
      <c r="AF15248" s="72" t="s">
        <v>992</v>
      </c>
    </row>
    <row r="15249" spans="31:32" x14ac:dyDescent="0.2">
      <c r="AE15249" s="41" t="s">
        <v>1238</v>
      </c>
      <c r="AF15249" s="72" t="s">
        <v>993</v>
      </c>
    </row>
    <row r="15250" spans="31:32" x14ac:dyDescent="0.2">
      <c r="AE15250" s="41" t="s">
        <v>1238</v>
      </c>
      <c r="AF15250" s="72" t="s">
        <v>994</v>
      </c>
    </row>
    <row r="15251" spans="31:32" x14ac:dyDescent="0.2">
      <c r="AE15251" s="41" t="s">
        <v>1238</v>
      </c>
      <c r="AF15251" s="72" t="s">
        <v>995</v>
      </c>
    </row>
    <row r="15252" spans="31:32" x14ac:dyDescent="0.2">
      <c r="AE15252" s="41" t="s">
        <v>1238</v>
      </c>
      <c r="AF15252" s="72" t="s">
        <v>996</v>
      </c>
    </row>
    <row r="15253" spans="31:32" x14ac:dyDescent="0.2">
      <c r="AE15253" s="41" t="s">
        <v>1238</v>
      </c>
      <c r="AF15253" s="72" t="s">
        <v>997</v>
      </c>
    </row>
    <row r="15254" spans="31:32" x14ac:dyDescent="0.2">
      <c r="AE15254" s="41" t="s">
        <v>1238</v>
      </c>
      <c r="AF15254" s="72" t="s">
        <v>998</v>
      </c>
    </row>
    <row r="15255" spans="31:32" x14ac:dyDescent="0.2">
      <c r="AE15255" s="41" t="s">
        <v>1238</v>
      </c>
      <c r="AF15255" s="72" t="s">
        <v>999</v>
      </c>
    </row>
    <row r="15256" spans="31:32" x14ac:dyDescent="0.2">
      <c r="AE15256" s="41" t="s">
        <v>1238</v>
      </c>
      <c r="AF15256" s="72" t="s">
        <v>1000</v>
      </c>
    </row>
    <row r="15257" spans="31:32" x14ac:dyDescent="0.2">
      <c r="AE15257" s="41" t="s">
        <v>1238</v>
      </c>
      <c r="AF15257" s="72" t="s">
        <v>1001</v>
      </c>
    </row>
    <row r="15258" spans="31:32" x14ac:dyDescent="0.2">
      <c r="AE15258" s="41" t="s">
        <v>1238</v>
      </c>
      <c r="AF15258" s="72" t="s">
        <v>1002</v>
      </c>
    </row>
    <row r="15259" spans="31:32" x14ac:dyDescent="0.2">
      <c r="AE15259" s="41" t="s">
        <v>1238</v>
      </c>
      <c r="AF15259" s="72" t="s">
        <v>1003</v>
      </c>
    </row>
    <row r="15260" spans="31:32" x14ac:dyDescent="0.2">
      <c r="AE15260" s="41" t="s">
        <v>1238</v>
      </c>
      <c r="AF15260" s="72" t="s">
        <v>1004</v>
      </c>
    </row>
    <row r="15261" spans="31:32" x14ac:dyDescent="0.2">
      <c r="AE15261" s="41" t="s">
        <v>1238</v>
      </c>
      <c r="AF15261" s="72" t="s">
        <v>1005</v>
      </c>
    </row>
    <row r="15262" spans="31:32" x14ac:dyDescent="0.2">
      <c r="AE15262" s="41" t="s">
        <v>1238</v>
      </c>
      <c r="AF15262" s="72" t="s">
        <v>1006</v>
      </c>
    </row>
    <row r="15263" spans="31:32" x14ac:dyDescent="0.2">
      <c r="AE15263" s="41" t="s">
        <v>1238</v>
      </c>
      <c r="AF15263" s="72" t="s">
        <v>1007</v>
      </c>
    </row>
    <row r="15264" spans="31:32" x14ac:dyDescent="0.2">
      <c r="AE15264" s="41" t="s">
        <v>1238</v>
      </c>
      <c r="AF15264" s="72" t="s">
        <v>1008</v>
      </c>
    </row>
    <row r="15265" spans="31:32" x14ac:dyDescent="0.2">
      <c r="AE15265" s="41" t="s">
        <v>1238</v>
      </c>
      <c r="AF15265" s="72" t="s">
        <v>1009</v>
      </c>
    </row>
    <row r="15266" spans="31:32" x14ac:dyDescent="0.2">
      <c r="AE15266" s="41" t="s">
        <v>1238</v>
      </c>
      <c r="AF15266" s="72" t="s">
        <v>1010</v>
      </c>
    </row>
    <row r="15267" spans="31:32" x14ac:dyDescent="0.2">
      <c r="AE15267" s="41" t="s">
        <v>1238</v>
      </c>
      <c r="AF15267" s="72" t="s">
        <v>1011</v>
      </c>
    </row>
    <row r="15268" spans="31:32" x14ac:dyDescent="0.2">
      <c r="AE15268" s="41" t="s">
        <v>1238</v>
      </c>
      <c r="AF15268" s="72" t="s">
        <v>1012</v>
      </c>
    </row>
    <row r="15269" spans="31:32" x14ac:dyDescent="0.2">
      <c r="AE15269" s="41" t="s">
        <v>1238</v>
      </c>
      <c r="AF15269" s="72" t="s">
        <v>1013</v>
      </c>
    </row>
    <row r="15270" spans="31:32" x14ac:dyDescent="0.2">
      <c r="AE15270" s="41" t="s">
        <v>1238</v>
      </c>
      <c r="AF15270" s="72" t="s">
        <v>1014</v>
      </c>
    </row>
    <row r="15271" spans="31:32" x14ac:dyDescent="0.2">
      <c r="AE15271" s="41" t="s">
        <v>1238</v>
      </c>
      <c r="AF15271" s="72" t="s">
        <v>1015</v>
      </c>
    </row>
    <row r="15272" spans="31:32" x14ac:dyDescent="0.2">
      <c r="AE15272" s="41" t="s">
        <v>1238</v>
      </c>
      <c r="AF15272" s="72" t="s">
        <v>1016</v>
      </c>
    </row>
    <row r="15273" spans="31:32" x14ac:dyDescent="0.2">
      <c r="AE15273" s="41" t="s">
        <v>1238</v>
      </c>
      <c r="AF15273" s="72" t="s">
        <v>1017</v>
      </c>
    </row>
    <row r="15274" spans="31:32" x14ac:dyDescent="0.2">
      <c r="AE15274" s="41" t="s">
        <v>1238</v>
      </c>
      <c r="AF15274" s="72" t="s">
        <v>1018</v>
      </c>
    </row>
    <row r="15275" spans="31:32" x14ac:dyDescent="0.2">
      <c r="AE15275" s="41" t="s">
        <v>1238</v>
      </c>
      <c r="AF15275" s="72" t="s">
        <v>1019</v>
      </c>
    </row>
    <row r="15276" spans="31:32" x14ac:dyDescent="0.2">
      <c r="AE15276" s="41" t="s">
        <v>1238</v>
      </c>
      <c r="AF15276" s="72" t="s">
        <v>1020</v>
      </c>
    </row>
    <row r="15277" spans="31:32" x14ac:dyDescent="0.2">
      <c r="AE15277" s="41" t="s">
        <v>1238</v>
      </c>
      <c r="AF15277" s="72" t="s">
        <v>1021</v>
      </c>
    </row>
    <row r="15278" spans="31:32" x14ac:dyDescent="0.2">
      <c r="AE15278" s="41" t="s">
        <v>1238</v>
      </c>
      <c r="AF15278" s="72" t="s">
        <v>1022</v>
      </c>
    </row>
    <row r="15279" spans="31:32" x14ac:dyDescent="0.2">
      <c r="AE15279" s="41" t="s">
        <v>1238</v>
      </c>
      <c r="AF15279" s="72" t="s">
        <v>1023</v>
      </c>
    </row>
    <row r="15280" spans="31:32" x14ac:dyDescent="0.2">
      <c r="AE15280" s="41" t="s">
        <v>1238</v>
      </c>
      <c r="AF15280" s="72" t="s">
        <v>1024</v>
      </c>
    </row>
    <row r="15281" spans="31:32" x14ac:dyDescent="0.2">
      <c r="AE15281" s="41" t="s">
        <v>1238</v>
      </c>
      <c r="AF15281" s="72" t="s">
        <v>1025</v>
      </c>
    </row>
    <row r="15282" spans="31:32" x14ac:dyDescent="0.2">
      <c r="AE15282" s="41" t="s">
        <v>1238</v>
      </c>
      <c r="AF15282" s="72" t="s">
        <v>1026</v>
      </c>
    </row>
    <row r="15283" spans="31:32" x14ac:dyDescent="0.2">
      <c r="AE15283" s="41" t="s">
        <v>1238</v>
      </c>
      <c r="AF15283" s="72" t="s">
        <v>1027</v>
      </c>
    </row>
    <row r="15284" spans="31:32" x14ac:dyDescent="0.2">
      <c r="AE15284" s="41" t="s">
        <v>1238</v>
      </c>
      <c r="AF15284" s="72" t="s">
        <v>1028</v>
      </c>
    </row>
    <row r="15285" spans="31:32" x14ac:dyDescent="0.2">
      <c r="AE15285" s="41" t="s">
        <v>1238</v>
      </c>
      <c r="AF15285" s="72" t="s">
        <v>1029</v>
      </c>
    </row>
    <row r="15286" spans="31:32" x14ac:dyDescent="0.2">
      <c r="AE15286" s="41" t="s">
        <v>1238</v>
      </c>
      <c r="AF15286" s="72" t="s">
        <v>1030</v>
      </c>
    </row>
    <row r="15287" spans="31:32" x14ac:dyDescent="0.2">
      <c r="AE15287" s="41" t="s">
        <v>1238</v>
      </c>
      <c r="AF15287" s="72" t="s">
        <v>1031</v>
      </c>
    </row>
    <row r="15288" spans="31:32" x14ac:dyDescent="0.2">
      <c r="AE15288" s="41" t="s">
        <v>1238</v>
      </c>
      <c r="AF15288" s="72" t="s">
        <v>1032</v>
      </c>
    </row>
    <row r="15289" spans="31:32" x14ac:dyDescent="0.2">
      <c r="AE15289" s="41" t="s">
        <v>1238</v>
      </c>
      <c r="AF15289" s="72" t="s">
        <v>1033</v>
      </c>
    </row>
    <row r="15290" spans="31:32" x14ac:dyDescent="0.2">
      <c r="AE15290" s="41" t="s">
        <v>1238</v>
      </c>
      <c r="AF15290" s="72" t="s">
        <v>1034</v>
      </c>
    </row>
    <row r="15291" spans="31:32" x14ac:dyDescent="0.2">
      <c r="AE15291" s="41" t="s">
        <v>1238</v>
      </c>
      <c r="AF15291" s="72" t="s">
        <v>1035</v>
      </c>
    </row>
    <row r="15292" spans="31:32" x14ac:dyDescent="0.2">
      <c r="AE15292" s="41" t="s">
        <v>1238</v>
      </c>
      <c r="AF15292" s="72" t="s">
        <v>1036</v>
      </c>
    </row>
    <row r="15293" spans="31:32" x14ac:dyDescent="0.2">
      <c r="AE15293" s="41" t="s">
        <v>1238</v>
      </c>
      <c r="AF15293" s="72" t="s">
        <v>1037</v>
      </c>
    </row>
    <row r="15294" spans="31:32" x14ac:dyDescent="0.2">
      <c r="AE15294" s="41" t="s">
        <v>1238</v>
      </c>
      <c r="AF15294" s="72" t="s">
        <v>1038</v>
      </c>
    </row>
    <row r="15295" spans="31:32" x14ac:dyDescent="0.2">
      <c r="AE15295" s="41" t="s">
        <v>1238</v>
      </c>
      <c r="AF15295" s="72" t="s">
        <v>1039</v>
      </c>
    </row>
    <row r="15296" spans="31:32" x14ac:dyDescent="0.2">
      <c r="AE15296" s="41" t="s">
        <v>1238</v>
      </c>
      <c r="AF15296" s="72" t="s">
        <v>1040</v>
      </c>
    </row>
    <row r="15297" spans="31:32" x14ac:dyDescent="0.2">
      <c r="AE15297" s="41" t="s">
        <v>1238</v>
      </c>
      <c r="AF15297" s="72" t="s">
        <v>1041</v>
      </c>
    </row>
    <row r="15298" spans="31:32" x14ac:dyDescent="0.2">
      <c r="AE15298" s="41" t="s">
        <v>1238</v>
      </c>
      <c r="AF15298" s="72" t="s">
        <v>1042</v>
      </c>
    </row>
    <row r="15299" spans="31:32" x14ac:dyDescent="0.2">
      <c r="AE15299" s="41" t="s">
        <v>1238</v>
      </c>
      <c r="AF15299" s="72" t="s">
        <v>1043</v>
      </c>
    </row>
    <row r="15300" spans="31:32" x14ac:dyDescent="0.2">
      <c r="AE15300" s="41" t="s">
        <v>1238</v>
      </c>
      <c r="AF15300" s="72" t="s">
        <v>1044</v>
      </c>
    </row>
    <row r="15301" spans="31:32" x14ac:dyDescent="0.2">
      <c r="AE15301" s="41" t="s">
        <v>1238</v>
      </c>
      <c r="AF15301" s="72" t="s">
        <v>1045</v>
      </c>
    </row>
    <row r="15302" spans="31:32" x14ac:dyDescent="0.2">
      <c r="AE15302" s="41" t="s">
        <v>1238</v>
      </c>
      <c r="AF15302" s="72" t="s">
        <v>1046</v>
      </c>
    </row>
    <row r="15303" spans="31:32" x14ac:dyDescent="0.2">
      <c r="AE15303" s="41" t="s">
        <v>1238</v>
      </c>
      <c r="AF15303" s="72" t="s">
        <v>1047</v>
      </c>
    </row>
    <row r="15304" spans="31:32" x14ac:dyDescent="0.2">
      <c r="AE15304" s="41" t="s">
        <v>1238</v>
      </c>
      <c r="AF15304" s="72" t="s">
        <v>1048</v>
      </c>
    </row>
    <row r="15305" spans="31:32" x14ac:dyDescent="0.2">
      <c r="AE15305" s="41" t="s">
        <v>1238</v>
      </c>
      <c r="AF15305" s="72" t="s">
        <v>1049</v>
      </c>
    </row>
    <row r="15306" spans="31:32" x14ac:dyDescent="0.2">
      <c r="AE15306" s="41" t="s">
        <v>1238</v>
      </c>
      <c r="AF15306" s="72" t="s">
        <v>1050</v>
      </c>
    </row>
    <row r="15307" spans="31:32" x14ac:dyDescent="0.2">
      <c r="AE15307" s="41" t="s">
        <v>1238</v>
      </c>
      <c r="AF15307" s="72" t="s">
        <v>1051</v>
      </c>
    </row>
    <row r="15308" spans="31:32" x14ac:dyDescent="0.2">
      <c r="AE15308" s="41" t="s">
        <v>1238</v>
      </c>
      <c r="AF15308" s="72" t="s">
        <v>1052</v>
      </c>
    </row>
    <row r="15309" spans="31:32" x14ac:dyDescent="0.2">
      <c r="AE15309" s="41" t="s">
        <v>1238</v>
      </c>
      <c r="AF15309" s="72" t="s">
        <v>1053</v>
      </c>
    </row>
    <row r="15310" spans="31:32" x14ac:dyDescent="0.2">
      <c r="AE15310" s="41" t="s">
        <v>1238</v>
      </c>
      <c r="AF15310" s="72" t="s">
        <v>1054</v>
      </c>
    </row>
    <row r="15311" spans="31:32" x14ac:dyDescent="0.2">
      <c r="AE15311" s="41" t="s">
        <v>1238</v>
      </c>
      <c r="AF15311" s="72" t="s">
        <v>1055</v>
      </c>
    </row>
    <row r="15312" spans="31:32" x14ac:dyDescent="0.2">
      <c r="AE15312" s="41" t="s">
        <v>1238</v>
      </c>
      <c r="AF15312" s="72" t="s">
        <v>1056</v>
      </c>
    </row>
    <row r="15313" spans="31:32" x14ac:dyDescent="0.2">
      <c r="AE15313" s="41" t="s">
        <v>1238</v>
      </c>
      <c r="AF15313" s="72" t="s">
        <v>1057</v>
      </c>
    </row>
    <row r="15314" spans="31:32" x14ac:dyDescent="0.2">
      <c r="AE15314" s="41" t="s">
        <v>1238</v>
      </c>
      <c r="AF15314" s="72" t="s">
        <v>1058</v>
      </c>
    </row>
    <row r="15315" spans="31:32" x14ac:dyDescent="0.2">
      <c r="AE15315" s="41" t="s">
        <v>1238</v>
      </c>
      <c r="AF15315" s="72" t="s">
        <v>1059</v>
      </c>
    </row>
    <row r="15316" spans="31:32" x14ac:dyDescent="0.2">
      <c r="AE15316" s="41" t="s">
        <v>1238</v>
      </c>
      <c r="AF15316" s="72" t="s">
        <v>1260</v>
      </c>
    </row>
    <row r="15317" spans="31:32" x14ac:dyDescent="0.2">
      <c r="AE15317" s="41" t="s">
        <v>1238</v>
      </c>
      <c r="AF15317" s="72" t="s">
        <v>1060</v>
      </c>
    </row>
    <row r="15318" spans="31:32" x14ac:dyDescent="0.2">
      <c r="AE15318" s="41" t="s">
        <v>1238</v>
      </c>
      <c r="AF15318" s="72" t="s">
        <v>1061</v>
      </c>
    </row>
    <row r="15319" spans="31:32" x14ac:dyDescent="0.2">
      <c r="AE15319" s="41" t="s">
        <v>1238</v>
      </c>
      <c r="AF15319" s="72" t="s">
        <v>1062</v>
      </c>
    </row>
    <row r="15320" spans="31:32" x14ac:dyDescent="0.2">
      <c r="AE15320" s="41" t="s">
        <v>1238</v>
      </c>
      <c r="AF15320" s="72" t="s">
        <v>1063</v>
      </c>
    </row>
    <row r="15321" spans="31:32" x14ac:dyDescent="0.2">
      <c r="AE15321" s="41" t="s">
        <v>1238</v>
      </c>
      <c r="AF15321" s="72" t="s">
        <v>1064</v>
      </c>
    </row>
    <row r="15322" spans="31:32" x14ac:dyDescent="0.2">
      <c r="AE15322" s="41" t="s">
        <v>1238</v>
      </c>
      <c r="AF15322" s="72" t="s">
        <v>1065</v>
      </c>
    </row>
    <row r="15323" spans="31:32" x14ac:dyDescent="0.2">
      <c r="AE15323" s="41" t="s">
        <v>1238</v>
      </c>
      <c r="AF15323" s="72" t="s">
        <v>1066</v>
      </c>
    </row>
    <row r="15324" spans="31:32" x14ac:dyDescent="0.2">
      <c r="AE15324" s="41" t="s">
        <v>1238</v>
      </c>
      <c r="AF15324" s="72" t="s">
        <v>1067</v>
      </c>
    </row>
    <row r="15325" spans="31:32" x14ac:dyDescent="0.2">
      <c r="AE15325" s="41" t="s">
        <v>1238</v>
      </c>
      <c r="AF15325" s="72" t="s">
        <v>1068</v>
      </c>
    </row>
    <row r="15326" spans="31:32" x14ac:dyDescent="0.2">
      <c r="AE15326" s="41" t="s">
        <v>1238</v>
      </c>
      <c r="AF15326" s="72" t="s">
        <v>1069</v>
      </c>
    </row>
    <row r="15327" spans="31:32" x14ac:dyDescent="0.2">
      <c r="AE15327" s="41" t="s">
        <v>1238</v>
      </c>
      <c r="AF15327" s="72" t="s">
        <v>1070</v>
      </c>
    </row>
    <row r="15328" spans="31:32" x14ac:dyDescent="0.2">
      <c r="AE15328" s="41" t="s">
        <v>1238</v>
      </c>
      <c r="AF15328" s="72" t="s">
        <v>1071</v>
      </c>
    </row>
    <row r="15329" spans="31:32" x14ac:dyDescent="0.2">
      <c r="AE15329" s="41" t="s">
        <v>1238</v>
      </c>
      <c r="AF15329" s="72" t="s">
        <v>1072</v>
      </c>
    </row>
    <row r="15330" spans="31:32" x14ac:dyDescent="0.2">
      <c r="AE15330" s="41" t="s">
        <v>1238</v>
      </c>
      <c r="AF15330" s="72" t="s">
        <v>1073</v>
      </c>
    </row>
    <row r="15331" spans="31:32" x14ac:dyDescent="0.2">
      <c r="AE15331" s="41" t="s">
        <v>1238</v>
      </c>
      <c r="AF15331" s="72" t="s">
        <v>1074</v>
      </c>
    </row>
    <row r="15332" spans="31:32" x14ac:dyDescent="0.2">
      <c r="AE15332" s="41" t="s">
        <v>1238</v>
      </c>
      <c r="AF15332" s="72" t="s">
        <v>1075</v>
      </c>
    </row>
    <row r="15333" spans="31:32" x14ac:dyDescent="0.2">
      <c r="AE15333" s="41" t="s">
        <v>1238</v>
      </c>
      <c r="AF15333" s="72" t="s">
        <v>1076</v>
      </c>
    </row>
    <row r="15334" spans="31:32" x14ac:dyDescent="0.2">
      <c r="AE15334" s="41" t="s">
        <v>1238</v>
      </c>
      <c r="AF15334" s="72" t="s">
        <v>1077</v>
      </c>
    </row>
    <row r="15335" spans="31:32" x14ac:dyDescent="0.2">
      <c r="AE15335" s="41" t="s">
        <v>1238</v>
      </c>
      <c r="AF15335" s="72" t="s">
        <v>1078</v>
      </c>
    </row>
    <row r="15336" spans="31:32" x14ac:dyDescent="0.2">
      <c r="AE15336" s="41" t="s">
        <v>1238</v>
      </c>
      <c r="AF15336" s="72" t="s">
        <v>1079</v>
      </c>
    </row>
    <row r="15337" spans="31:32" x14ac:dyDescent="0.2">
      <c r="AE15337" s="41" t="s">
        <v>1238</v>
      </c>
      <c r="AF15337" s="72" t="s">
        <v>1080</v>
      </c>
    </row>
    <row r="15338" spans="31:32" x14ac:dyDescent="0.2">
      <c r="AE15338" s="41" t="s">
        <v>1238</v>
      </c>
      <c r="AF15338" s="72" t="s">
        <v>1081</v>
      </c>
    </row>
    <row r="15339" spans="31:32" x14ac:dyDescent="0.2">
      <c r="AE15339" s="41" t="s">
        <v>1238</v>
      </c>
      <c r="AF15339" s="72" t="s">
        <v>1082</v>
      </c>
    </row>
    <row r="15340" spans="31:32" x14ac:dyDescent="0.2">
      <c r="AE15340" s="41" t="s">
        <v>1238</v>
      </c>
      <c r="AF15340" s="72" t="s">
        <v>1083</v>
      </c>
    </row>
    <row r="15341" spans="31:32" x14ac:dyDescent="0.2">
      <c r="AE15341" s="41" t="s">
        <v>1238</v>
      </c>
      <c r="AF15341" s="72" t="s">
        <v>1084</v>
      </c>
    </row>
    <row r="15342" spans="31:32" x14ac:dyDescent="0.2">
      <c r="AE15342" s="41" t="s">
        <v>1238</v>
      </c>
      <c r="AF15342" s="72" t="s">
        <v>1085</v>
      </c>
    </row>
    <row r="15343" spans="31:32" x14ac:dyDescent="0.2">
      <c r="AE15343" s="41" t="s">
        <v>1238</v>
      </c>
      <c r="AF15343" s="72" t="s">
        <v>1086</v>
      </c>
    </row>
    <row r="15344" spans="31:32" x14ac:dyDescent="0.2">
      <c r="AE15344" s="41" t="s">
        <v>1238</v>
      </c>
      <c r="AF15344" s="72" t="s">
        <v>1087</v>
      </c>
    </row>
    <row r="15345" spans="31:32" x14ac:dyDescent="0.2">
      <c r="AE15345" s="41" t="s">
        <v>1238</v>
      </c>
      <c r="AF15345" s="72" t="s">
        <v>1088</v>
      </c>
    </row>
    <row r="15346" spans="31:32" x14ac:dyDescent="0.2">
      <c r="AE15346" s="41" t="s">
        <v>1238</v>
      </c>
      <c r="AF15346" s="72" t="s">
        <v>1089</v>
      </c>
    </row>
    <row r="15347" spans="31:32" x14ac:dyDescent="0.2">
      <c r="AE15347" s="41" t="s">
        <v>1238</v>
      </c>
      <c r="AF15347" s="72" t="s">
        <v>1090</v>
      </c>
    </row>
    <row r="15348" spans="31:32" x14ac:dyDescent="0.2">
      <c r="AE15348" s="41" t="s">
        <v>1238</v>
      </c>
      <c r="AF15348" s="72" t="s">
        <v>1091</v>
      </c>
    </row>
    <row r="15349" spans="31:32" x14ac:dyDescent="0.2">
      <c r="AE15349" s="41" t="s">
        <v>1238</v>
      </c>
      <c r="AF15349" s="72" t="s">
        <v>1092</v>
      </c>
    </row>
    <row r="15350" spans="31:32" x14ac:dyDescent="0.2">
      <c r="AE15350" s="41" t="s">
        <v>1238</v>
      </c>
      <c r="AF15350" s="72" t="s">
        <v>1093</v>
      </c>
    </row>
    <row r="15351" spans="31:32" x14ac:dyDescent="0.2">
      <c r="AE15351" s="41" t="s">
        <v>1238</v>
      </c>
      <c r="AF15351" s="72" t="s">
        <v>1094</v>
      </c>
    </row>
    <row r="15352" spans="31:32" x14ac:dyDescent="0.2">
      <c r="AE15352" s="41" t="s">
        <v>1238</v>
      </c>
      <c r="AF15352" s="72" t="s">
        <v>1095</v>
      </c>
    </row>
    <row r="15353" spans="31:32" x14ac:dyDescent="0.2">
      <c r="AE15353" s="41" t="s">
        <v>1238</v>
      </c>
      <c r="AF15353" s="72" t="s">
        <v>1096</v>
      </c>
    </row>
    <row r="15354" spans="31:32" x14ac:dyDescent="0.2">
      <c r="AE15354" s="41" t="s">
        <v>1238</v>
      </c>
      <c r="AF15354" s="72" t="s">
        <v>1097</v>
      </c>
    </row>
    <row r="15355" spans="31:32" x14ac:dyDescent="0.2">
      <c r="AE15355" s="41" t="s">
        <v>1238</v>
      </c>
      <c r="AF15355" s="72" t="s">
        <v>1098</v>
      </c>
    </row>
    <row r="15356" spans="31:32" x14ac:dyDescent="0.2">
      <c r="AE15356" s="41" t="s">
        <v>1238</v>
      </c>
      <c r="AF15356" s="72" t="s">
        <v>1099</v>
      </c>
    </row>
    <row r="15357" spans="31:32" x14ac:dyDescent="0.2">
      <c r="AE15357" s="41" t="s">
        <v>1238</v>
      </c>
      <c r="AF15357" s="72" t="s">
        <v>1100</v>
      </c>
    </row>
    <row r="15358" spans="31:32" x14ac:dyDescent="0.2">
      <c r="AE15358" s="41" t="s">
        <v>1238</v>
      </c>
      <c r="AF15358" s="72" t="s">
        <v>1101</v>
      </c>
    </row>
    <row r="15359" spans="31:32" x14ac:dyDescent="0.2">
      <c r="AE15359" s="41" t="s">
        <v>1238</v>
      </c>
      <c r="AF15359" s="72" t="s">
        <v>1102</v>
      </c>
    </row>
    <row r="15360" spans="31:32" x14ac:dyDescent="0.2">
      <c r="AE15360" s="41" t="s">
        <v>1238</v>
      </c>
      <c r="AF15360" s="72" t="s">
        <v>1103</v>
      </c>
    </row>
    <row r="15361" spans="31:32" x14ac:dyDescent="0.2">
      <c r="AE15361" s="41" t="s">
        <v>1238</v>
      </c>
      <c r="AF15361" s="72" t="s">
        <v>1104</v>
      </c>
    </row>
    <row r="15362" spans="31:32" x14ac:dyDescent="0.2">
      <c r="AE15362" s="41" t="s">
        <v>1238</v>
      </c>
      <c r="AF15362" s="72" t="s">
        <v>1105</v>
      </c>
    </row>
    <row r="15363" spans="31:32" x14ac:dyDescent="0.2">
      <c r="AE15363" s="41" t="s">
        <v>1238</v>
      </c>
      <c r="AF15363" s="72" t="s">
        <v>1106</v>
      </c>
    </row>
    <row r="15364" spans="31:32" x14ac:dyDescent="0.2">
      <c r="AE15364" s="41" t="s">
        <v>1238</v>
      </c>
      <c r="AF15364" s="72" t="s">
        <v>1107</v>
      </c>
    </row>
    <row r="15365" spans="31:32" x14ac:dyDescent="0.2">
      <c r="AE15365" s="41" t="s">
        <v>1238</v>
      </c>
      <c r="AF15365" s="72" t="s">
        <v>1108</v>
      </c>
    </row>
    <row r="15366" spans="31:32" x14ac:dyDescent="0.2">
      <c r="AE15366" s="41" t="s">
        <v>1238</v>
      </c>
      <c r="AF15366" s="72" t="s">
        <v>1109</v>
      </c>
    </row>
    <row r="15367" spans="31:32" x14ac:dyDescent="0.2">
      <c r="AE15367" s="41" t="s">
        <v>1238</v>
      </c>
      <c r="AF15367" s="72" t="s">
        <v>1110</v>
      </c>
    </row>
    <row r="15368" spans="31:32" x14ac:dyDescent="0.2">
      <c r="AE15368" s="41" t="s">
        <v>1238</v>
      </c>
      <c r="AF15368" s="72" t="s">
        <v>1111</v>
      </c>
    </row>
    <row r="15369" spans="31:32" x14ac:dyDescent="0.2">
      <c r="AE15369" s="41" t="s">
        <v>1238</v>
      </c>
      <c r="AF15369" s="72" t="s">
        <v>1112</v>
      </c>
    </row>
    <row r="15370" spans="31:32" x14ac:dyDescent="0.2">
      <c r="AE15370" s="41" t="s">
        <v>1238</v>
      </c>
      <c r="AF15370" s="72" t="s">
        <v>1113</v>
      </c>
    </row>
    <row r="15371" spans="31:32" x14ac:dyDescent="0.2">
      <c r="AE15371" s="41" t="s">
        <v>1238</v>
      </c>
      <c r="AF15371" s="72" t="s">
        <v>1114</v>
      </c>
    </row>
    <row r="15372" spans="31:32" x14ac:dyDescent="0.2">
      <c r="AE15372" s="41" t="s">
        <v>1238</v>
      </c>
      <c r="AF15372" s="72" t="s">
        <v>1115</v>
      </c>
    </row>
    <row r="15373" spans="31:32" x14ac:dyDescent="0.2">
      <c r="AE15373" s="41" t="s">
        <v>1238</v>
      </c>
      <c r="AF15373" s="72" t="s">
        <v>1116</v>
      </c>
    </row>
    <row r="15374" spans="31:32" x14ac:dyDescent="0.2">
      <c r="AE15374" s="41" t="s">
        <v>1238</v>
      </c>
      <c r="AF15374" s="72" t="s">
        <v>1117</v>
      </c>
    </row>
    <row r="15375" spans="31:32" x14ac:dyDescent="0.2">
      <c r="AE15375" s="41" t="s">
        <v>1238</v>
      </c>
      <c r="AF15375" s="72" t="s">
        <v>1118</v>
      </c>
    </row>
    <row r="15376" spans="31:32" x14ac:dyDescent="0.2">
      <c r="AE15376" s="41" t="s">
        <v>1238</v>
      </c>
      <c r="AF15376" s="72" t="s">
        <v>1119</v>
      </c>
    </row>
    <row r="15377" spans="31:32" x14ac:dyDescent="0.2">
      <c r="AE15377" s="41" t="s">
        <v>1238</v>
      </c>
      <c r="AF15377" s="72" t="s">
        <v>1120</v>
      </c>
    </row>
    <row r="15378" spans="31:32" x14ac:dyDescent="0.2">
      <c r="AE15378" s="41" t="s">
        <v>1238</v>
      </c>
      <c r="AF15378" s="72" t="s">
        <v>1121</v>
      </c>
    </row>
    <row r="15379" spans="31:32" x14ac:dyDescent="0.2">
      <c r="AE15379" s="41" t="s">
        <v>1238</v>
      </c>
      <c r="AF15379" s="72" t="s">
        <v>1122</v>
      </c>
    </row>
    <row r="15380" spans="31:32" x14ac:dyDescent="0.2">
      <c r="AE15380" s="41" t="s">
        <v>1238</v>
      </c>
      <c r="AF15380" s="72" t="s">
        <v>1123</v>
      </c>
    </row>
    <row r="15381" spans="31:32" x14ac:dyDescent="0.2">
      <c r="AE15381" s="41" t="s">
        <v>1238</v>
      </c>
      <c r="AF15381" s="72" t="s">
        <v>1124</v>
      </c>
    </row>
    <row r="15382" spans="31:32" x14ac:dyDescent="0.2">
      <c r="AE15382" s="41" t="s">
        <v>1238</v>
      </c>
      <c r="AF15382" s="72" t="s">
        <v>1125</v>
      </c>
    </row>
    <row r="15383" spans="31:32" x14ac:dyDescent="0.2">
      <c r="AE15383" s="41" t="s">
        <v>1238</v>
      </c>
      <c r="AF15383" s="72" t="s">
        <v>1126</v>
      </c>
    </row>
    <row r="15384" spans="31:32" x14ac:dyDescent="0.2">
      <c r="AE15384" s="41" t="s">
        <v>1238</v>
      </c>
      <c r="AF15384" s="72" t="s">
        <v>1127</v>
      </c>
    </row>
    <row r="15385" spans="31:32" x14ac:dyDescent="0.2">
      <c r="AE15385" s="41" t="s">
        <v>1238</v>
      </c>
      <c r="AF15385" s="72" t="s">
        <v>1128</v>
      </c>
    </row>
    <row r="15386" spans="31:32" x14ac:dyDescent="0.2">
      <c r="AE15386" s="41" t="s">
        <v>1238</v>
      </c>
      <c r="AF15386" s="72" t="s">
        <v>1129</v>
      </c>
    </row>
    <row r="15387" spans="31:32" x14ac:dyDescent="0.2">
      <c r="AE15387" s="41" t="s">
        <v>1238</v>
      </c>
      <c r="AF15387" s="72" t="s">
        <v>1130</v>
      </c>
    </row>
    <row r="15388" spans="31:32" x14ac:dyDescent="0.2">
      <c r="AE15388" s="41" t="s">
        <v>1238</v>
      </c>
      <c r="AF15388" s="72" t="s">
        <v>1131</v>
      </c>
    </row>
    <row r="15389" spans="31:32" x14ac:dyDescent="0.2">
      <c r="AE15389" s="41" t="s">
        <v>1238</v>
      </c>
      <c r="AF15389" s="72" t="s">
        <v>1132</v>
      </c>
    </row>
    <row r="15390" spans="31:32" x14ac:dyDescent="0.2">
      <c r="AE15390" s="41" t="s">
        <v>1238</v>
      </c>
      <c r="AF15390" s="72" t="s">
        <v>1133</v>
      </c>
    </row>
    <row r="15391" spans="31:32" x14ac:dyDescent="0.2">
      <c r="AE15391" s="41" t="s">
        <v>1238</v>
      </c>
      <c r="AF15391" s="72" t="s">
        <v>1134</v>
      </c>
    </row>
    <row r="15392" spans="31:32" x14ac:dyDescent="0.2">
      <c r="AE15392" s="41" t="s">
        <v>1238</v>
      </c>
      <c r="AF15392" s="72" t="s">
        <v>1135</v>
      </c>
    </row>
    <row r="15393" spans="31:32" x14ac:dyDescent="0.2">
      <c r="AE15393" s="41" t="s">
        <v>1238</v>
      </c>
      <c r="AF15393" s="72" t="s">
        <v>1136</v>
      </c>
    </row>
    <row r="15394" spans="31:32" x14ac:dyDescent="0.2">
      <c r="AE15394" s="41" t="s">
        <v>1238</v>
      </c>
      <c r="AF15394" s="72" t="s">
        <v>1137</v>
      </c>
    </row>
    <row r="15395" spans="31:32" x14ac:dyDescent="0.2">
      <c r="AE15395" s="41" t="s">
        <v>1238</v>
      </c>
      <c r="AF15395" s="72" t="s">
        <v>1138</v>
      </c>
    </row>
    <row r="15396" spans="31:32" x14ac:dyDescent="0.2">
      <c r="AE15396" s="41" t="s">
        <v>1238</v>
      </c>
      <c r="AF15396" s="72" t="s">
        <v>1139</v>
      </c>
    </row>
    <row r="15397" spans="31:32" x14ac:dyDescent="0.2">
      <c r="AE15397" s="41" t="s">
        <v>1238</v>
      </c>
      <c r="AF15397" s="72" t="s">
        <v>1140</v>
      </c>
    </row>
    <row r="15398" spans="31:32" x14ac:dyDescent="0.2">
      <c r="AE15398" s="41" t="s">
        <v>1238</v>
      </c>
      <c r="AF15398" s="72" t="s">
        <v>1141</v>
      </c>
    </row>
    <row r="15399" spans="31:32" x14ac:dyDescent="0.2">
      <c r="AE15399" s="41" t="s">
        <v>1238</v>
      </c>
      <c r="AF15399" s="72" t="s">
        <v>1142</v>
      </c>
    </row>
    <row r="15400" spans="31:32" x14ac:dyDescent="0.2">
      <c r="AE15400" s="41" t="s">
        <v>1238</v>
      </c>
      <c r="AF15400" s="72" t="s">
        <v>1143</v>
      </c>
    </row>
    <row r="15401" spans="31:32" x14ac:dyDescent="0.2">
      <c r="AE15401" s="41" t="s">
        <v>1238</v>
      </c>
      <c r="AF15401" s="72" t="s">
        <v>1144</v>
      </c>
    </row>
    <row r="15402" spans="31:32" x14ac:dyDescent="0.2">
      <c r="AE15402" s="41" t="s">
        <v>1238</v>
      </c>
      <c r="AF15402" s="72" t="s">
        <v>1145</v>
      </c>
    </row>
    <row r="15403" spans="31:32" x14ac:dyDescent="0.2">
      <c r="AE15403" s="41" t="s">
        <v>1238</v>
      </c>
      <c r="AF15403" s="72" t="s">
        <v>1146</v>
      </c>
    </row>
    <row r="15404" spans="31:32" x14ac:dyDescent="0.2">
      <c r="AE15404" s="41" t="s">
        <v>1238</v>
      </c>
      <c r="AF15404" s="72" t="s">
        <v>1147</v>
      </c>
    </row>
    <row r="15405" spans="31:32" x14ac:dyDescent="0.2">
      <c r="AE15405" s="41" t="s">
        <v>1238</v>
      </c>
      <c r="AF15405" s="72" t="s">
        <v>1148</v>
      </c>
    </row>
    <row r="15406" spans="31:32" x14ac:dyDescent="0.2">
      <c r="AE15406" s="41" t="s">
        <v>1238</v>
      </c>
      <c r="AF15406" s="72" t="s">
        <v>1149</v>
      </c>
    </row>
    <row r="15407" spans="31:32" x14ac:dyDescent="0.2">
      <c r="AE15407" s="41" t="s">
        <v>1238</v>
      </c>
      <c r="AF15407" s="72" t="s">
        <v>1150</v>
      </c>
    </row>
    <row r="15408" spans="31:32" x14ac:dyDescent="0.2">
      <c r="AE15408" s="41" t="s">
        <v>1238</v>
      </c>
      <c r="AF15408" s="72" t="s">
        <v>1151</v>
      </c>
    </row>
    <row r="15409" spans="31:32" x14ac:dyDescent="0.2">
      <c r="AE15409" s="41" t="s">
        <v>1238</v>
      </c>
      <c r="AF15409" s="72" t="s">
        <v>1152</v>
      </c>
    </row>
    <row r="15410" spans="31:32" x14ac:dyDescent="0.2">
      <c r="AE15410" s="41" t="s">
        <v>1238</v>
      </c>
      <c r="AF15410" s="72" t="s">
        <v>1153</v>
      </c>
    </row>
    <row r="15411" spans="31:32" x14ac:dyDescent="0.2">
      <c r="AE15411" s="41" t="s">
        <v>1238</v>
      </c>
      <c r="AF15411" s="72" t="s">
        <v>1154</v>
      </c>
    </row>
    <row r="15412" spans="31:32" x14ac:dyDescent="0.2">
      <c r="AE15412" s="41" t="s">
        <v>1238</v>
      </c>
      <c r="AF15412" s="72" t="s">
        <v>1155</v>
      </c>
    </row>
    <row r="15413" spans="31:32" x14ac:dyDescent="0.2">
      <c r="AE15413" s="41" t="s">
        <v>1238</v>
      </c>
      <c r="AF15413" s="72" t="s">
        <v>1156</v>
      </c>
    </row>
    <row r="15414" spans="31:32" x14ac:dyDescent="0.2">
      <c r="AE15414" s="41" t="s">
        <v>1238</v>
      </c>
      <c r="AF15414" s="72" t="s">
        <v>1157</v>
      </c>
    </row>
    <row r="15415" spans="31:32" x14ac:dyDescent="0.2">
      <c r="AE15415" s="41" t="s">
        <v>1238</v>
      </c>
      <c r="AF15415" s="72" t="s">
        <v>1158</v>
      </c>
    </row>
    <row r="15416" spans="31:32" x14ac:dyDescent="0.2">
      <c r="AE15416" s="41" t="s">
        <v>1238</v>
      </c>
      <c r="AF15416" s="72" t="s">
        <v>1159</v>
      </c>
    </row>
    <row r="15417" spans="31:32" x14ac:dyDescent="0.2">
      <c r="AE15417" s="41" t="s">
        <v>1238</v>
      </c>
      <c r="AF15417" s="72" t="s">
        <v>1160</v>
      </c>
    </row>
    <row r="15418" spans="31:32" x14ac:dyDescent="0.2">
      <c r="AE15418" s="41" t="s">
        <v>1238</v>
      </c>
      <c r="AF15418" s="72" t="s">
        <v>1161</v>
      </c>
    </row>
    <row r="15419" spans="31:32" x14ac:dyDescent="0.2">
      <c r="AE15419" s="41" t="s">
        <v>1238</v>
      </c>
      <c r="AF15419" s="72" t="s">
        <v>1162</v>
      </c>
    </row>
    <row r="15420" spans="31:32" x14ac:dyDescent="0.2">
      <c r="AE15420" s="41" t="s">
        <v>1238</v>
      </c>
      <c r="AF15420" s="72" t="s">
        <v>1163</v>
      </c>
    </row>
    <row r="15421" spans="31:32" x14ac:dyDescent="0.2">
      <c r="AE15421" s="41" t="s">
        <v>1238</v>
      </c>
      <c r="AF15421" s="72" t="s">
        <v>1164</v>
      </c>
    </row>
    <row r="15422" spans="31:32" x14ac:dyDescent="0.2">
      <c r="AE15422" s="41" t="s">
        <v>1239</v>
      </c>
      <c r="AF15422" s="72">
        <v>358</v>
      </c>
    </row>
    <row r="15423" spans="31:32" x14ac:dyDescent="0.2">
      <c r="AE15423" s="41" t="s">
        <v>1239</v>
      </c>
      <c r="AF15423" s="72">
        <v>3585</v>
      </c>
    </row>
    <row r="15424" spans="31:32" x14ac:dyDescent="0.2">
      <c r="AE15424" s="41" t="s">
        <v>1239</v>
      </c>
      <c r="AF15424" s="72" t="s">
        <v>467</v>
      </c>
    </row>
    <row r="15425" spans="31:32" x14ac:dyDescent="0.2">
      <c r="AE15425" s="41" t="s">
        <v>1239</v>
      </c>
      <c r="AF15425" s="72" t="s">
        <v>1265</v>
      </c>
    </row>
    <row r="15426" spans="31:32" x14ac:dyDescent="0.2">
      <c r="AE15426" s="41" t="s">
        <v>1239</v>
      </c>
      <c r="AF15426" s="72">
        <v>360</v>
      </c>
    </row>
    <row r="15427" spans="31:32" x14ac:dyDescent="0.2">
      <c r="AE15427" s="41" t="s">
        <v>1239</v>
      </c>
      <c r="AF15427" s="72">
        <v>3605</v>
      </c>
    </row>
    <row r="15428" spans="31:32" x14ac:dyDescent="0.2">
      <c r="AE15428" s="41" t="s">
        <v>1239</v>
      </c>
      <c r="AF15428" s="72" t="s">
        <v>468</v>
      </c>
    </row>
    <row r="15429" spans="31:32" x14ac:dyDescent="0.2">
      <c r="AE15429" s="41" t="s">
        <v>1239</v>
      </c>
      <c r="AF15429" s="72" t="s">
        <v>469</v>
      </c>
    </row>
    <row r="15430" spans="31:32" x14ac:dyDescent="0.2">
      <c r="AE15430" s="41" t="s">
        <v>1239</v>
      </c>
      <c r="AF15430" s="72">
        <v>362</v>
      </c>
    </row>
    <row r="15431" spans="31:32" x14ac:dyDescent="0.2">
      <c r="AE15431" s="41" t="s">
        <v>1239</v>
      </c>
      <c r="AF15431" s="72">
        <v>3625</v>
      </c>
    </row>
    <row r="15432" spans="31:32" x14ac:dyDescent="0.2">
      <c r="AE15432" s="41" t="s">
        <v>1239</v>
      </c>
      <c r="AF15432" s="72" t="s">
        <v>470</v>
      </c>
    </row>
    <row r="15433" spans="31:32" x14ac:dyDescent="0.2">
      <c r="AE15433" s="41" t="s">
        <v>1239</v>
      </c>
      <c r="AF15433" s="72" t="s">
        <v>471</v>
      </c>
    </row>
    <row r="15434" spans="31:32" x14ac:dyDescent="0.2">
      <c r="AE15434" s="41" t="s">
        <v>1239</v>
      </c>
      <c r="AF15434" s="72">
        <v>363</v>
      </c>
    </row>
    <row r="15435" spans="31:32" x14ac:dyDescent="0.2">
      <c r="AE15435" s="41" t="s">
        <v>1239</v>
      </c>
      <c r="AF15435" s="72">
        <v>3635</v>
      </c>
    </row>
    <row r="15436" spans="31:32" x14ac:dyDescent="0.2">
      <c r="AE15436" s="41" t="s">
        <v>1239</v>
      </c>
      <c r="AF15436" s="72" t="s">
        <v>472</v>
      </c>
    </row>
    <row r="15437" spans="31:32" x14ac:dyDescent="0.2">
      <c r="AE15437" s="41" t="s">
        <v>1239</v>
      </c>
      <c r="AF15437" s="72" t="s">
        <v>473</v>
      </c>
    </row>
    <row r="15438" spans="31:32" x14ac:dyDescent="0.2">
      <c r="AE15438" s="41" t="s">
        <v>1239</v>
      </c>
      <c r="AF15438" s="72">
        <v>364</v>
      </c>
    </row>
    <row r="15439" spans="31:32" x14ac:dyDescent="0.2">
      <c r="AE15439" s="41" t="s">
        <v>1239</v>
      </c>
      <c r="AF15439" s="72">
        <v>3645</v>
      </c>
    </row>
    <row r="15440" spans="31:32" x14ac:dyDescent="0.2">
      <c r="AE15440" s="41" t="s">
        <v>1239</v>
      </c>
      <c r="AF15440" s="72" t="s">
        <v>474</v>
      </c>
    </row>
    <row r="15441" spans="31:32" x14ac:dyDescent="0.2">
      <c r="AE15441" s="41" t="s">
        <v>1239</v>
      </c>
      <c r="AF15441" s="72" t="s">
        <v>475</v>
      </c>
    </row>
    <row r="15442" spans="31:32" x14ac:dyDescent="0.2">
      <c r="AE15442" s="41" t="s">
        <v>1239</v>
      </c>
      <c r="AF15442" s="72" t="s">
        <v>476</v>
      </c>
    </row>
    <row r="15443" spans="31:32" x14ac:dyDescent="0.2">
      <c r="AE15443" s="41" t="s">
        <v>1239</v>
      </c>
      <c r="AF15443" s="72" t="s">
        <v>477</v>
      </c>
    </row>
    <row r="15444" spans="31:32" x14ac:dyDescent="0.2">
      <c r="AE15444" s="41" t="s">
        <v>1239</v>
      </c>
      <c r="AF15444" s="72" t="s">
        <v>478</v>
      </c>
    </row>
    <row r="15445" spans="31:32" x14ac:dyDescent="0.2">
      <c r="AE15445" s="41" t="s">
        <v>1239</v>
      </c>
      <c r="AF15445" s="72" t="s">
        <v>479</v>
      </c>
    </row>
    <row r="15446" spans="31:32" x14ac:dyDescent="0.2">
      <c r="AE15446" s="41" t="s">
        <v>1239</v>
      </c>
      <c r="AF15446" s="72">
        <v>366</v>
      </c>
    </row>
    <row r="15447" spans="31:32" x14ac:dyDescent="0.2">
      <c r="AE15447" s="41" t="s">
        <v>1239</v>
      </c>
      <c r="AF15447" s="72">
        <v>3665</v>
      </c>
    </row>
    <row r="15448" spans="31:32" x14ac:dyDescent="0.2">
      <c r="AE15448" s="41" t="s">
        <v>1239</v>
      </c>
      <c r="AF15448" s="72" t="s">
        <v>480</v>
      </c>
    </row>
    <row r="15449" spans="31:32" x14ac:dyDescent="0.2">
      <c r="AE15449" s="41" t="s">
        <v>1239</v>
      </c>
      <c r="AF15449" s="72" t="s">
        <v>481</v>
      </c>
    </row>
    <row r="15450" spans="31:32" x14ac:dyDescent="0.2">
      <c r="AE15450" s="41" t="s">
        <v>1239</v>
      </c>
      <c r="AF15450" s="72" t="s">
        <v>482</v>
      </c>
    </row>
    <row r="15451" spans="31:32" x14ac:dyDescent="0.2">
      <c r="AE15451" s="41" t="s">
        <v>1239</v>
      </c>
      <c r="AF15451" s="72" t="s">
        <v>483</v>
      </c>
    </row>
    <row r="15452" spans="31:32" x14ac:dyDescent="0.2">
      <c r="AE15452" s="41" t="s">
        <v>1239</v>
      </c>
      <c r="AF15452" s="72" t="s">
        <v>484</v>
      </c>
    </row>
    <row r="15453" spans="31:32" x14ac:dyDescent="0.2">
      <c r="AE15453" s="41" t="s">
        <v>1239</v>
      </c>
      <c r="AF15453" s="72" t="s">
        <v>485</v>
      </c>
    </row>
    <row r="15454" spans="31:32" x14ac:dyDescent="0.2">
      <c r="AE15454" s="41" t="s">
        <v>1239</v>
      </c>
      <c r="AF15454" s="72" t="s">
        <v>486</v>
      </c>
    </row>
    <row r="15455" spans="31:32" x14ac:dyDescent="0.2">
      <c r="AE15455" s="41" t="s">
        <v>1239</v>
      </c>
      <c r="AF15455" s="72" t="s">
        <v>487</v>
      </c>
    </row>
    <row r="15456" spans="31:32" x14ac:dyDescent="0.2">
      <c r="AE15456" s="41" t="s">
        <v>1239</v>
      </c>
      <c r="AF15456" s="72" t="s">
        <v>488</v>
      </c>
    </row>
    <row r="15457" spans="31:32" x14ac:dyDescent="0.2">
      <c r="AE15457" s="41" t="s">
        <v>1239</v>
      </c>
      <c r="AF15457" s="72" t="s">
        <v>489</v>
      </c>
    </row>
    <row r="15458" spans="31:32" x14ac:dyDescent="0.2">
      <c r="AE15458" s="41" t="s">
        <v>1239</v>
      </c>
      <c r="AF15458" s="72" t="s">
        <v>490</v>
      </c>
    </row>
    <row r="15459" spans="31:32" x14ac:dyDescent="0.2">
      <c r="AE15459" s="41" t="s">
        <v>1239</v>
      </c>
      <c r="AF15459" s="72" t="s">
        <v>491</v>
      </c>
    </row>
    <row r="15460" spans="31:32" x14ac:dyDescent="0.2">
      <c r="AE15460" s="41" t="s">
        <v>1239</v>
      </c>
      <c r="AF15460" s="72" t="s">
        <v>492</v>
      </c>
    </row>
    <row r="15461" spans="31:32" x14ac:dyDescent="0.2">
      <c r="AE15461" s="41" t="s">
        <v>1239</v>
      </c>
      <c r="AF15461" s="72" t="s">
        <v>493</v>
      </c>
    </row>
    <row r="15462" spans="31:32" x14ac:dyDescent="0.2">
      <c r="AE15462" s="41" t="s">
        <v>1239</v>
      </c>
      <c r="AF15462" s="72" t="s">
        <v>494</v>
      </c>
    </row>
    <row r="15463" spans="31:32" x14ac:dyDescent="0.2">
      <c r="AE15463" s="41" t="s">
        <v>1239</v>
      </c>
      <c r="AF15463" s="72" t="s">
        <v>495</v>
      </c>
    </row>
    <row r="15464" spans="31:32" x14ac:dyDescent="0.2">
      <c r="AE15464" s="41" t="s">
        <v>1239</v>
      </c>
      <c r="AF15464" s="72" t="s">
        <v>496</v>
      </c>
    </row>
    <row r="15465" spans="31:32" x14ac:dyDescent="0.2">
      <c r="AE15465" s="41" t="s">
        <v>1239</v>
      </c>
      <c r="AF15465" s="72" t="s">
        <v>497</v>
      </c>
    </row>
    <row r="15466" spans="31:32" x14ac:dyDescent="0.2">
      <c r="AE15466" s="41" t="s">
        <v>1239</v>
      </c>
      <c r="AF15466" s="72">
        <v>369</v>
      </c>
    </row>
    <row r="15467" spans="31:32" x14ac:dyDescent="0.2">
      <c r="AE15467" s="41" t="s">
        <v>1239</v>
      </c>
      <c r="AF15467" s="72">
        <v>3695</v>
      </c>
    </row>
    <row r="15468" spans="31:32" x14ac:dyDescent="0.2">
      <c r="AE15468" s="41" t="s">
        <v>1239</v>
      </c>
      <c r="AF15468" s="72" t="s">
        <v>498</v>
      </c>
    </row>
    <row r="15469" spans="31:32" x14ac:dyDescent="0.2">
      <c r="AE15469" s="41" t="s">
        <v>1239</v>
      </c>
      <c r="AF15469" s="72" t="s">
        <v>499</v>
      </c>
    </row>
    <row r="15470" spans="31:32" x14ac:dyDescent="0.2">
      <c r="AE15470" s="41" t="s">
        <v>1239</v>
      </c>
      <c r="AF15470" s="72">
        <v>370</v>
      </c>
    </row>
    <row r="15471" spans="31:32" x14ac:dyDescent="0.2">
      <c r="AE15471" s="41" t="s">
        <v>1239</v>
      </c>
      <c r="AF15471" s="72">
        <v>3705</v>
      </c>
    </row>
    <row r="15472" spans="31:32" x14ac:dyDescent="0.2">
      <c r="AE15472" s="41" t="s">
        <v>1239</v>
      </c>
      <c r="AF15472" s="72" t="s">
        <v>500</v>
      </c>
    </row>
    <row r="15473" spans="31:32" x14ac:dyDescent="0.2">
      <c r="AE15473" s="41" t="s">
        <v>1239</v>
      </c>
      <c r="AF15473" s="72" t="s">
        <v>1266</v>
      </c>
    </row>
    <row r="15474" spans="31:32" x14ac:dyDescent="0.2">
      <c r="AE15474" s="41" t="s">
        <v>1239</v>
      </c>
      <c r="AF15474" s="72">
        <v>371</v>
      </c>
    </row>
    <row r="15475" spans="31:32" x14ac:dyDescent="0.2">
      <c r="AE15475" s="41" t="s">
        <v>1239</v>
      </c>
      <c r="AF15475" s="72">
        <v>3715</v>
      </c>
    </row>
    <row r="15476" spans="31:32" x14ac:dyDescent="0.2">
      <c r="AE15476" s="41" t="s">
        <v>1239</v>
      </c>
      <c r="AF15476" s="72" t="s">
        <v>501</v>
      </c>
    </row>
    <row r="15477" spans="31:32" x14ac:dyDescent="0.2">
      <c r="AE15477" s="41" t="s">
        <v>1239</v>
      </c>
      <c r="AF15477" s="72" t="s">
        <v>502</v>
      </c>
    </row>
    <row r="15478" spans="31:32" x14ac:dyDescent="0.2">
      <c r="AE15478" s="41" t="s">
        <v>1239</v>
      </c>
      <c r="AF15478" s="72">
        <v>372</v>
      </c>
    </row>
    <row r="15479" spans="31:32" x14ac:dyDescent="0.2">
      <c r="AE15479" s="41" t="s">
        <v>1239</v>
      </c>
      <c r="AF15479" s="72">
        <v>3725</v>
      </c>
    </row>
    <row r="15480" spans="31:32" x14ac:dyDescent="0.2">
      <c r="AE15480" s="41" t="s">
        <v>1239</v>
      </c>
      <c r="AF15480" s="72" t="s">
        <v>503</v>
      </c>
    </row>
    <row r="15481" spans="31:32" x14ac:dyDescent="0.2">
      <c r="AE15481" s="41" t="s">
        <v>1239</v>
      </c>
      <c r="AF15481" s="72" t="s">
        <v>504</v>
      </c>
    </row>
    <row r="15482" spans="31:32" x14ac:dyDescent="0.2">
      <c r="AE15482" s="41" t="s">
        <v>1239</v>
      </c>
      <c r="AF15482" s="72">
        <v>373</v>
      </c>
    </row>
    <row r="15483" spans="31:32" x14ac:dyDescent="0.2">
      <c r="AE15483" s="41" t="s">
        <v>1239</v>
      </c>
      <c r="AF15483" s="72">
        <v>3735</v>
      </c>
    </row>
    <row r="15484" spans="31:32" x14ac:dyDescent="0.2">
      <c r="AE15484" s="41" t="s">
        <v>1239</v>
      </c>
      <c r="AF15484" s="72" t="s">
        <v>505</v>
      </c>
    </row>
    <row r="15485" spans="31:32" x14ac:dyDescent="0.2">
      <c r="AE15485" s="41" t="s">
        <v>1239</v>
      </c>
      <c r="AF15485" s="72" t="s">
        <v>1267</v>
      </c>
    </row>
    <row r="15486" spans="31:32" x14ac:dyDescent="0.2">
      <c r="AE15486" s="41" t="s">
        <v>1239</v>
      </c>
      <c r="AF15486" s="72" t="s">
        <v>506</v>
      </c>
    </row>
    <row r="15487" spans="31:32" x14ac:dyDescent="0.2">
      <c r="AE15487" s="41" t="s">
        <v>1239</v>
      </c>
      <c r="AF15487" s="72" t="s">
        <v>507</v>
      </c>
    </row>
    <row r="15488" spans="31:32" x14ac:dyDescent="0.2">
      <c r="AE15488" s="41" t="s">
        <v>1239</v>
      </c>
      <c r="AF15488" s="72" t="s">
        <v>508</v>
      </c>
    </row>
    <row r="15489" spans="31:32" x14ac:dyDescent="0.2">
      <c r="AE15489" s="41" t="s">
        <v>1239</v>
      </c>
      <c r="AF15489" s="72">
        <v>375</v>
      </c>
    </row>
    <row r="15490" spans="31:32" x14ac:dyDescent="0.2">
      <c r="AE15490" s="41" t="s">
        <v>1239</v>
      </c>
      <c r="AF15490" s="72">
        <v>3755</v>
      </c>
    </row>
    <row r="15491" spans="31:32" x14ac:dyDescent="0.2">
      <c r="AE15491" s="41" t="s">
        <v>1239</v>
      </c>
      <c r="AF15491" s="72" t="s">
        <v>509</v>
      </c>
    </row>
    <row r="15492" spans="31:32" x14ac:dyDescent="0.2">
      <c r="AE15492" s="41" t="s">
        <v>1239</v>
      </c>
      <c r="AF15492" s="72" t="s">
        <v>510</v>
      </c>
    </row>
    <row r="15493" spans="31:32" x14ac:dyDescent="0.2">
      <c r="AE15493" s="41" t="s">
        <v>1239</v>
      </c>
      <c r="AF15493" s="72" t="s">
        <v>511</v>
      </c>
    </row>
    <row r="15494" spans="31:32" x14ac:dyDescent="0.2">
      <c r="AE15494" s="41" t="s">
        <v>1239</v>
      </c>
      <c r="AF15494" s="72" t="s">
        <v>512</v>
      </c>
    </row>
    <row r="15495" spans="31:32" x14ac:dyDescent="0.2">
      <c r="AE15495" s="41" t="s">
        <v>1239</v>
      </c>
      <c r="AF15495" s="72" t="s">
        <v>513</v>
      </c>
    </row>
    <row r="15496" spans="31:32" x14ac:dyDescent="0.2">
      <c r="AE15496" s="41" t="s">
        <v>1239</v>
      </c>
      <c r="AF15496" s="72">
        <v>382</v>
      </c>
    </row>
    <row r="15497" spans="31:32" x14ac:dyDescent="0.2">
      <c r="AE15497" s="41" t="s">
        <v>1239</v>
      </c>
      <c r="AF15497" s="72">
        <v>3825</v>
      </c>
    </row>
    <row r="15498" spans="31:32" x14ac:dyDescent="0.2">
      <c r="AE15498" s="41" t="s">
        <v>1239</v>
      </c>
      <c r="AF15498" s="72" t="s">
        <v>514</v>
      </c>
    </row>
    <row r="15499" spans="31:32" x14ac:dyDescent="0.2">
      <c r="AE15499" s="41" t="s">
        <v>1239</v>
      </c>
      <c r="AF15499" s="72" t="s">
        <v>515</v>
      </c>
    </row>
    <row r="15500" spans="31:32" x14ac:dyDescent="0.2">
      <c r="AE15500" s="41" t="s">
        <v>1239</v>
      </c>
      <c r="AF15500" s="72" t="s">
        <v>516</v>
      </c>
    </row>
    <row r="15501" spans="31:32" x14ac:dyDescent="0.2">
      <c r="AE15501" s="41" t="s">
        <v>1239</v>
      </c>
      <c r="AF15501" s="72" t="s">
        <v>517</v>
      </c>
    </row>
    <row r="15502" spans="31:32" x14ac:dyDescent="0.2">
      <c r="AE15502" s="41" t="s">
        <v>1239</v>
      </c>
      <c r="AF15502" s="72" t="s">
        <v>518</v>
      </c>
    </row>
    <row r="15503" spans="31:32" x14ac:dyDescent="0.2">
      <c r="AE15503" s="41" t="s">
        <v>1239</v>
      </c>
      <c r="AF15503" s="72" t="s">
        <v>519</v>
      </c>
    </row>
    <row r="15504" spans="31:32" x14ac:dyDescent="0.2">
      <c r="AE15504" s="41" t="s">
        <v>1239</v>
      </c>
      <c r="AF15504" s="72" t="s">
        <v>520</v>
      </c>
    </row>
    <row r="15505" spans="31:32" x14ac:dyDescent="0.2">
      <c r="AE15505" s="41" t="s">
        <v>1239</v>
      </c>
      <c r="AF15505" s="72" t="s">
        <v>521</v>
      </c>
    </row>
    <row r="15506" spans="31:32" x14ac:dyDescent="0.2">
      <c r="AE15506" s="41" t="s">
        <v>1239</v>
      </c>
      <c r="AF15506" s="72" t="s">
        <v>522</v>
      </c>
    </row>
    <row r="15507" spans="31:32" x14ac:dyDescent="0.2">
      <c r="AE15507" s="41" t="s">
        <v>1239</v>
      </c>
      <c r="AF15507" s="72" t="s">
        <v>523</v>
      </c>
    </row>
    <row r="15508" spans="31:32" x14ac:dyDescent="0.2">
      <c r="AE15508" s="41" t="s">
        <v>1239</v>
      </c>
      <c r="AF15508" s="72" t="s">
        <v>524</v>
      </c>
    </row>
    <row r="15509" spans="31:32" x14ac:dyDescent="0.2">
      <c r="AE15509" s="41" t="s">
        <v>1239</v>
      </c>
      <c r="AF15509" s="72" t="s">
        <v>525</v>
      </c>
    </row>
    <row r="15510" spans="31:32" x14ac:dyDescent="0.2">
      <c r="AE15510" s="41" t="s">
        <v>1239</v>
      </c>
      <c r="AF15510" s="72" t="s">
        <v>526</v>
      </c>
    </row>
    <row r="15511" spans="31:32" x14ac:dyDescent="0.2">
      <c r="AE15511" s="41" t="s">
        <v>1239</v>
      </c>
      <c r="AF15511" s="72" t="s">
        <v>527</v>
      </c>
    </row>
    <row r="15512" spans="31:32" x14ac:dyDescent="0.2">
      <c r="AE15512" s="41" t="s">
        <v>1239</v>
      </c>
      <c r="AF15512" s="72" t="s">
        <v>528</v>
      </c>
    </row>
    <row r="15513" spans="31:32" x14ac:dyDescent="0.2">
      <c r="AE15513" s="41" t="s">
        <v>1239</v>
      </c>
      <c r="AF15513" s="72" t="s">
        <v>529</v>
      </c>
    </row>
    <row r="15514" spans="31:32" x14ac:dyDescent="0.2">
      <c r="AE15514" s="41" t="s">
        <v>1239</v>
      </c>
      <c r="AF15514" s="72" t="s">
        <v>530</v>
      </c>
    </row>
    <row r="15515" spans="31:32" x14ac:dyDescent="0.2">
      <c r="AE15515" s="41" t="s">
        <v>1239</v>
      </c>
      <c r="AF15515" s="72" t="s">
        <v>531</v>
      </c>
    </row>
    <row r="15516" spans="31:32" x14ac:dyDescent="0.2">
      <c r="AE15516" s="41" t="s">
        <v>1239</v>
      </c>
      <c r="AF15516" s="72" t="s">
        <v>532</v>
      </c>
    </row>
    <row r="15517" spans="31:32" x14ac:dyDescent="0.2">
      <c r="AE15517" s="41" t="s">
        <v>1239</v>
      </c>
      <c r="AF15517" s="72" t="s">
        <v>533</v>
      </c>
    </row>
    <row r="15518" spans="31:32" x14ac:dyDescent="0.2">
      <c r="AE15518" s="41" t="s">
        <v>1239</v>
      </c>
      <c r="AF15518" s="72" t="s">
        <v>534</v>
      </c>
    </row>
    <row r="15519" spans="31:32" x14ac:dyDescent="0.2">
      <c r="AE15519" s="41" t="s">
        <v>1239</v>
      </c>
      <c r="AF15519" s="72" t="s">
        <v>535</v>
      </c>
    </row>
    <row r="15520" spans="31:32" x14ac:dyDescent="0.2">
      <c r="AE15520" s="41" t="s">
        <v>1239</v>
      </c>
      <c r="AF15520" s="72" t="s">
        <v>536</v>
      </c>
    </row>
    <row r="15521" spans="31:32" x14ac:dyDescent="0.2">
      <c r="AE15521" s="41" t="s">
        <v>1239</v>
      </c>
      <c r="AF15521" s="72" t="s">
        <v>537</v>
      </c>
    </row>
    <row r="15522" spans="31:32" x14ac:dyDescent="0.2">
      <c r="AE15522" s="41" t="s">
        <v>1239</v>
      </c>
      <c r="AF15522" s="72" t="s">
        <v>538</v>
      </c>
    </row>
    <row r="15523" spans="31:32" x14ac:dyDescent="0.2">
      <c r="AE15523" s="41" t="s">
        <v>1239</v>
      </c>
      <c r="AF15523" s="72" t="s">
        <v>539</v>
      </c>
    </row>
    <row r="15524" spans="31:32" x14ac:dyDescent="0.2">
      <c r="AE15524" s="41" t="s">
        <v>1239</v>
      </c>
      <c r="AF15524" s="72">
        <v>395</v>
      </c>
    </row>
    <row r="15525" spans="31:32" x14ac:dyDescent="0.2">
      <c r="AE15525" s="41" t="s">
        <v>1239</v>
      </c>
      <c r="AF15525" s="72">
        <v>3955</v>
      </c>
    </row>
    <row r="15526" spans="31:32" x14ac:dyDescent="0.2">
      <c r="AE15526" s="41" t="s">
        <v>1239</v>
      </c>
      <c r="AF15526" s="72" t="s">
        <v>548</v>
      </c>
    </row>
    <row r="15527" spans="31:32" x14ac:dyDescent="0.2">
      <c r="AE15527" s="41" t="s">
        <v>1239</v>
      </c>
      <c r="AF15527" s="72" t="s">
        <v>1268</v>
      </c>
    </row>
    <row r="15528" spans="31:32" x14ac:dyDescent="0.2">
      <c r="AE15528" s="41" t="s">
        <v>1239</v>
      </c>
      <c r="AF15528" s="72">
        <v>397</v>
      </c>
    </row>
    <row r="15529" spans="31:32" x14ac:dyDescent="0.2">
      <c r="AE15529" s="41" t="s">
        <v>1239</v>
      </c>
      <c r="AF15529" s="72">
        <v>3975</v>
      </c>
    </row>
    <row r="15530" spans="31:32" x14ac:dyDescent="0.2">
      <c r="AE15530" s="41" t="s">
        <v>1239</v>
      </c>
      <c r="AF15530" s="72" t="s">
        <v>549</v>
      </c>
    </row>
    <row r="15531" spans="31:32" x14ac:dyDescent="0.2">
      <c r="AE15531" s="41" t="s">
        <v>1239</v>
      </c>
      <c r="AF15531" s="72" t="s">
        <v>550</v>
      </c>
    </row>
    <row r="15532" spans="31:32" x14ac:dyDescent="0.2">
      <c r="AE15532" s="41" t="s">
        <v>1239</v>
      </c>
      <c r="AF15532" s="72">
        <v>398</v>
      </c>
    </row>
    <row r="15533" spans="31:32" x14ac:dyDescent="0.2">
      <c r="AE15533" s="41" t="s">
        <v>1239</v>
      </c>
      <c r="AF15533" s="72">
        <v>3985</v>
      </c>
    </row>
    <row r="15534" spans="31:32" x14ac:dyDescent="0.2">
      <c r="AE15534" s="41" t="s">
        <v>1239</v>
      </c>
      <c r="AF15534" s="72" t="s">
        <v>551</v>
      </c>
    </row>
    <row r="15535" spans="31:32" x14ac:dyDescent="0.2">
      <c r="AE15535" s="41" t="s">
        <v>1239</v>
      </c>
      <c r="AF15535" s="72" t="s">
        <v>552</v>
      </c>
    </row>
    <row r="15536" spans="31:32" x14ac:dyDescent="0.2">
      <c r="AE15536" s="41" t="s">
        <v>1239</v>
      </c>
      <c r="AF15536" s="72">
        <v>458</v>
      </c>
    </row>
    <row r="15537" spans="31:32" x14ac:dyDescent="0.2">
      <c r="AE15537" s="41" t="s">
        <v>1239</v>
      </c>
      <c r="AF15537" s="72">
        <v>4585</v>
      </c>
    </row>
    <row r="15538" spans="31:32" x14ac:dyDescent="0.2">
      <c r="AE15538" s="41" t="s">
        <v>1239</v>
      </c>
      <c r="AF15538" s="72" t="s">
        <v>1269</v>
      </c>
    </row>
    <row r="15539" spans="31:32" x14ac:dyDescent="0.2">
      <c r="AE15539" s="41" t="s">
        <v>1239</v>
      </c>
      <c r="AF15539" s="72">
        <v>460</v>
      </c>
    </row>
    <row r="15540" spans="31:32" x14ac:dyDescent="0.2">
      <c r="AE15540" s="41" t="s">
        <v>1239</v>
      </c>
      <c r="AF15540" s="72">
        <v>4605</v>
      </c>
    </row>
    <row r="15541" spans="31:32" x14ac:dyDescent="0.2">
      <c r="AE15541" s="41" t="s">
        <v>1239</v>
      </c>
      <c r="AF15541" s="72" t="s">
        <v>600</v>
      </c>
    </row>
    <row r="15542" spans="31:32" x14ac:dyDescent="0.2">
      <c r="AE15542" s="41" t="s">
        <v>1239</v>
      </c>
      <c r="AF15542" s="72">
        <v>462</v>
      </c>
    </row>
    <row r="15543" spans="31:32" x14ac:dyDescent="0.2">
      <c r="AE15543" s="41" t="s">
        <v>1239</v>
      </c>
      <c r="AF15543" s="72">
        <v>4625</v>
      </c>
    </row>
    <row r="15544" spans="31:32" x14ac:dyDescent="0.2">
      <c r="AE15544" s="41" t="s">
        <v>1239</v>
      </c>
      <c r="AF15544" s="72" t="s">
        <v>601</v>
      </c>
    </row>
    <row r="15545" spans="31:32" x14ac:dyDescent="0.2">
      <c r="AE15545" s="41" t="s">
        <v>1239</v>
      </c>
      <c r="AF15545" s="72">
        <v>463</v>
      </c>
    </row>
    <row r="15546" spans="31:32" x14ac:dyDescent="0.2">
      <c r="AE15546" s="41" t="s">
        <v>1239</v>
      </c>
      <c r="AF15546" s="72">
        <v>4635</v>
      </c>
    </row>
    <row r="15547" spans="31:32" x14ac:dyDescent="0.2">
      <c r="AE15547" s="41" t="s">
        <v>1239</v>
      </c>
      <c r="AF15547" s="72" t="s">
        <v>602</v>
      </c>
    </row>
    <row r="15548" spans="31:32" x14ac:dyDescent="0.2">
      <c r="AE15548" s="41" t="s">
        <v>1239</v>
      </c>
      <c r="AF15548" s="72">
        <v>464</v>
      </c>
    </row>
    <row r="15549" spans="31:32" x14ac:dyDescent="0.2">
      <c r="AE15549" s="41" t="s">
        <v>1239</v>
      </c>
      <c r="AF15549" s="72">
        <v>4645</v>
      </c>
    </row>
    <row r="15550" spans="31:32" x14ac:dyDescent="0.2">
      <c r="AE15550" s="41" t="s">
        <v>1239</v>
      </c>
      <c r="AF15550" s="72" t="s">
        <v>603</v>
      </c>
    </row>
    <row r="15551" spans="31:32" x14ac:dyDescent="0.2">
      <c r="AE15551" s="41" t="s">
        <v>1239</v>
      </c>
      <c r="AF15551" s="72" t="s">
        <v>604</v>
      </c>
    </row>
    <row r="15552" spans="31:32" x14ac:dyDescent="0.2">
      <c r="AE15552" s="41" t="s">
        <v>1239</v>
      </c>
      <c r="AF15552" s="72" t="s">
        <v>605</v>
      </c>
    </row>
    <row r="15553" spans="31:32" x14ac:dyDescent="0.2">
      <c r="AE15553" s="41" t="s">
        <v>1239</v>
      </c>
      <c r="AF15553" s="72" t="s">
        <v>606</v>
      </c>
    </row>
    <row r="15554" spans="31:32" x14ac:dyDescent="0.2">
      <c r="AE15554" s="41" t="s">
        <v>1239</v>
      </c>
      <c r="AF15554" s="72">
        <v>466</v>
      </c>
    </row>
    <row r="15555" spans="31:32" x14ac:dyDescent="0.2">
      <c r="AE15555" s="41" t="s">
        <v>1239</v>
      </c>
      <c r="AF15555" s="72">
        <v>4665</v>
      </c>
    </row>
    <row r="15556" spans="31:32" x14ac:dyDescent="0.2">
      <c r="AE15556" s="41" t="s">
        <v>1239</v>
      </c>
      <c r="AF15556" s="72" t="s">
        <v>1270</v>
      </c>
    </row>
    <row r="15557" spans="31:32" x14ac:dyDescent="0.2">
      <c r="AE15557" s="41" t="s">
        <v>1239</v>
      </c>
      <c r="AF15557" s="72" t="s">
        <v>607</v>
      </c>
    </row>
    <row r="15558" spans="31:32" x14ac:dyDescent="0.2">
      <c r="AE15558" s="41" t="s">
        <v>1239</v>
      </c>
      <c r="AF15558" s="72" t="s">
        <v>608</v>
      </c>
    </row>
    <row r="15559" spans="31:32" x14ac:dyDescent="0.2">
      <c r="AE15559" s="41" t="s">
        <v>1239</v>
      </c>
      <c r="AF15559" s="72" t="s">
        <v>609</v>
      </c>
    </row>
    <row r="15560" spans="31:32" x14ac:dyDescent="0.2">
      <c r="AE15560" s="41" t="s">
        <v>1239</v>
      </c>
      <c r="AF15560" s="72" t="s">
        <v>610</v>
      </c>
    </row>
    <row r="15561" spans="31:32" x14ac:dyDescent="0.2">
      <c r="AE15561" s="41" t="s">
        <v>1239</v>
      </c>
      <c r="AF15561" s="72" t="s">
        <v>611</v>
      </c>
    </row>
    <row r="15562" spans="31:32" x14ac:dyDescent="0.2">
      <c r="AE15562" s="41" t="s">
        <v>1239</v>
      </c>
      <c r="AF15562" s="72" t="s">
        <v>612</v>
      </c>
    </row>
    <row r="15563" spans="31:32" x14ac:dyDescent="0.2">
      <c r="AE15563" s="41" t="s">
        <v>1239</v>
      </c>
      <c r="AF15563" s="72" t="s">
        <v>613</v>
      </c>
    </row>
    <row r="15564" spans="31:32" x14ac:dyDescent="0.2">
      <c r="AE15564" s="41" t="s">
        <v>1239</v>
      </c>
      <c r="AF15564" s="72" t="s">
        <v>614</v>
      </c>
    </row>
    <row r="15565" spans="31:32" x14ac:dyDescent="0.2">
      <c r="AE15565" s="41" t="s">
        <v>1239</v>
      </c>
      <c r="AF15565" s="72" t="s">
        <v>615</v>
      </c>
    </row>
    <row r="15566" spans="31:32" x14ac:dyDescent="0.2">
      <c r="AE15566" s="41" t="s">
        <v>1239</v>
      </c>
      <c r="AF15566" s="72" t="s">
        <v>616</v>
      </c>
    </row>
    <row r="15567" spans="31:32" x14ac:dyDescent="0.2">
      <c r="AE15567" s="41" t="s">
        <v>1239</v>
      </c>
      <c r="AF15567" s="72" t="s">
        <v>617</v>
      </c>
    </row>
    <row r="15568" spans="31:32" x14ac:dyDescent="0.2">
      <c r="AE15568" s="41" t="s">
        <v>1239</v>
      </c>
      <c r="AF15568" s="72" t="s">
        <v>618</v>
      </c>
    </row>
    <row r="15569" spans="31:32" x14ac:dyDescent="0.2">
      <c r="AE15569" s="41" t="s">
        <v>1239</v>
      </c>
      <c r="AF15569" s="72">
        <v>469</v>
      </c>
    </row>
    <row r="15570" spans="31:32" x14ac:dyDescent="0.2">
      <c r="AE15570" s="41" t="s">
        <v>1239</v>
      </c>
      <c r="AF15570" s="72">
        <v>4695</v>
      </c>
    </row>
    <row r="15571" spans="31:32" x14ac:dyDescent="0.2">
      <c r="AE15571" s="41" t="s">
        <v>1239</v>
      </c>
      <c r="AF15571" s="72" t="s">
        <v>1271</v>
      </c>
    </row>
    <row r="15572" spans="31:32" x14ac:dyDescent="0.2">
      <c r="AE15572" s="41" t="s">
        <v>1239</v>
      </c>
      <c r="AF15572" s="72">
        <v>470</v>
      </c>
    </row>
    <row r="15573" spans="31:32" x14ac:dyDescent="0.2">
      <c r="AE15573" s="41" t="s">
        <v>1239</v>
      </c>
      <c r="AF15573" s="72">
        <v>4705</v>
      </c>
    </row>
    <row r="15574" spans="31:32" x14ac:dyDescent="0.2">
      <c r="AE15574" s="41" t="s">
        <v>1239</v>
      </c>
      <c r="AF15574" s="72" t="s">
        <v>1272</v>
      </c>
    </row>
    <row r="15575" spans="31:32" x14ac:dyDescent="0.2">
      <c r="AE15575" s="41" t="s">
        <v>1239</v>
      </c>
      <c r="AF15575" s="72">
        <v>471</v>
      </c>
    </row>
    <row r="15576" spans="31:32" x14ac:dyDescent="0.2">
      <c r="AE15576" s="41" t="s">
        <v>1239</v>
      </c>
      <c r="AF15576" s="72">
        <v>4715</v>
      </c>
    </row>
    <row r="15577" spans="31:32" x14ac:dyDescent="0.2">
      <c r="AE15577" s="41" t="s">
        <v>1239</v>
      </c>
      <c r="AF15577" s="72" t="s">
        <v>1273</v>
      </c>
    </row>
    <row r="15578" spans="31:32" x14ac:dyDescent="0.2">
      <c r="AE15578" s="41" t="s">
        <v>1239</v>
      </c>
      <c r="AF15578" s="72">
        <v>472</v>
      </c>
    </row>
    <row r="15579" spans="31:32" x14ac:dyDescent="0.2">
      <c r="AE15579" s="41" t="s">
        <v>1239</v>
      </c>
      <c r="AF15579" s="72">
        <v>4725</v>
      </c>
    </row>
    <row r="15580" spans="31:32" x14ac:dyDescent="0.2">
      <c r="AE15580" s="41" t="s">
        <v>1239</v>
      </c>
      <c r="AF15580" s="72" t="s">
        <v>1274</v>
      </c>
    </row>
    <row r="15581" spans="31:32" x14ac:dyDescent="0.2">
      <c r="AE15581" s="41" t="s">
        <v>1239</v>
      </c>
      <c r="AF15581" s="72">
        <v>473</v>
      </c>
    </row>
    <row r="15582" spans="31:32" x14ac:dyDescent="0.2">
      <c r="AE15582" s="41" t="s">
        <v>1239</v>
      </c>
      <c r="AF15582" s="72">
        <v>4735</v>
      </c>
    </row>
    <row r="15583" spans="31:32" x14ac:dyDescent="0.2">
      <c r="AE15583" s="41" t="s">
        <v>1239</v>
      </c>
      <c r="AF15583" s="72" t="s">
        <v>1275</v>
      </c>
    </row>
    <row r="15584" spans="31:32" x14ac:dyDescent="0.2">
      <c r="AE15584" s="41" t="s">
        <v>1239</v>
      </c>
      <c r="AF15584" s="72" t="s">
        <v>619</v>
      </c>
    </row>
    <row r="15585" spans="31:32" x14ac:dyDescent="0.2">
      <c r="AE15585" s="41" t="s">
        <v>1239</v>
      </c>
      <c r="AF15585" s="72" t="s">
        <v>620</v>
      </c>
    </row>
    <row r="15586" spans="31:32" x14ac:dyDescent="0.2">
      <c r="AE15586" s="41" t="s">
        <v>1239</v>
      </c>
      <c r="AF15586" s="72">
        <v>475</v>
      </c>
    </row>
    <row r="15587" spans="31:32" x14ac:dyDescent="0.2">
      <c r="AE15587" s="41" t="s">
        <v>1239</v>
      </c>
      <c r="AF15587" s="72">
        <v>4755</v>
      </c>
    </row>
    <row r="15588" spans="31:32" x14ac:dyDescent="0.2">
      <c r="AE15588" s="41" t="s">
        <v>1239</v>
      </c>
      <c r="AF15588" s="72" t="s">
        <v>1276</v>
      </c>
    </row>
    <row r="15589" spans="31:32" x14ac:dyDescent="0.2">
      <c r="AE15589" s="41" t="s">
        <v>1239</v>
      </c>
      <c r="AF15589" s="72" t="s">
        <v>621</v>
      </c>
    </row>
    <row r="15590" spans="31:32" x14ac:dyDescent="0.2">
      <c r="AE15590" s="41" t="s">
        <v>1239</v>
      </c>
      <c r="AF15590" s="72" t="s">
        <v>1277</v>
      </c>
    </row>
    <row r="15591" spans="31:32" x14ac:dyDescent="0.2">
      <c r="AE15591" s="41" t="s">
        <v>1239</v>
      </c>
      <c r="AF15591" s="72">
        <v>482</v>
      </c>
    </row>
    <row r="15592" spans="31:32" x14ac:dyDescent="0.2">
      <c r="AE15592" s="41" t="s">
        <v>1239</v>
      </c>
      <c r="AF15592" s="72">
        <v>4825</v>
      </c>
    </row>
    <row r="15593" spans="31:32" x14ac:dyDescent="0.2">
      <c r="AE15593" s="41" t="s">
        <v>1239</v>
      </c>
      <c r="AF15593" s="72" t="s">
        <v>622</v>
      </c>
    </row>
    <row r="15594" spans="31:32" x14ac:dyDescent="0.2">
      <c r="AE15594" s="41" t="s">
        <v>1239</v>
      </c>
      <c r="AF15594" s="72" t="s">
        <v>623</v>
      </c>
    </row>
    <row r="15595" spans="31:32" x14ac:dyDescent="0.2">
      <c r="AE15595" s="41" t="s">
        <v>1239</v>
      </c>
      <c r="AF15595" s="72" t="s">
        <v>624</v>
      </c>
    </row>
    <row r="15596" spans="31:32" x14ac:dyDescent="0.2">
      <c r="AE15596" s="41" t="s">
        <v>1239</v>
      </c>
      <c r="AF15596" s="72" t="s">
        <v>625</v>
      </c>
    </row>
    <row r="15597" spans="31:32" x14ac:dyDescent="0.2">
      <c r="AE15597" s="41" t="s">
        <v>1239</v>
      </c>
      <c r="AF15597" s="72" t="s">
        <v>626</v>
      </c>
    </row>
    <row r="15598" spans="31:32" x14ac:dyDescent="0.2">
      <c r="AE15598" s="41" t="s">
        <v>1239</v>
      </c>
      <c r="AF15598" s="72" t="s">
        <v>627</v>
      </c>
    </row>
    <row r="15599" spans="31:32" x14ac:dyDescent="0.2">
      <c r="AE15599" s="41" t="s">
        <v>1239</v>
      </c>
      <c r="AF15599" s="72" t="s">
        <v>628</v>
      </c>
    </row>
    <row r="15600" spans="31:32" x14ac:dyDescent="0.2">
      <c r="AE15600" s="41" t="s">
        <v>1239</v>
      </c>
      <c r="AF15600" s="72" t="s">
        <v>629</v>
      </c>
    </row>
    <row r="15601" spans="31:32" x14ac:dyDescent="0.2">
      <c r="AE15601" s="41" t="s">
        <v>1239</v>
      </c>
      <c r="AF15601" s="72" t="s">
        <v>630</v>
      </c>
    </row>
    <row r="15602" spans="31:32" x14ac:dyDescent="0.2">
      <c r="AE15602" s="41" t="s">
        <v>1239</v>
      </c>
      <c r="AF15602" s="72" t="s">
        <v>631</v>
      </c>
    </row>
    <row r="15603" spans="31:32" x14ac:dyDescent="0.2">
      <c r="AE15603" s="41" t="s">
        <v>1239</v>
      </c>
      <c r="AF15603" s="72" t="s">
        <v>632</v>
      </c>
    </row>
    <row r="15604" spans="31:32" x14ac:dyDescent="0.2">
      <c r="AE15604" s="41" t="s">
        <v>1239</v>
      </c>
      <c r="AF15604" s="72" t="s">
        <v>633</v>
      </c>
    </row>
    <row r="15605" spans="31:32" x14ac:dyDescent="0.2">
      <c r="AE15605" s="41" t="s">
        <v>1239</v>
      </c>
      <c r="AF15605" s="72" t="s">
        <v>634</v>
      </c>
    </row>
    <row r="15606" spans="31:32" x14ac:dyDescent="0.2">
      <c r="AE15606" s="41" t="s">
        <v>1239</v>
      </c>
      <c r="AF15606" s="72" t="s">
        <v>635</v>
      </c>
    </row>
    <row r="15607" spans="31:32" x14ac:dyDescent="0.2">
      <c r="AE15607" s="41" t="s">
        <v>1239</v>
      </c>
      <c r="AF15607" s="72" t="s">
        <v>636</v>
      </c>
    </row>
    <row r="15608" spans="31:32" x14ac:dyDescent="0.2">
      <c r="AE15608" s="41" t="s">
        <v>1239</v>
      </c>
      <c r="AF15608" s="72" t="s">
        <v>637</v>
      </c>
    </row>
    <row r="15609" spans="31:32" x14ac:dyDescent="0.2">
      <c r="AE15609" s="41" t="s">
        <v>1239</v>
      </c>
      <c r="AF15609" s="72" t="s">
        <v>638</v>
      </c>
    </row>
    <row r="15610" spans="31:32" x14ac:dyDescent="0.2">
      <c r="AE15610" s="41" t="s">
        <v>1239</v>
      </c>
      <c r="AF15610" s="72" t="s">
        <v>639</v>
      </c>
    </row>
    <row r="15611" spans="31:32" x14ac:dyDescent="0.2">
      <c r="AE15611" s="41" t="s">
        <v>1239</v>
      </c>
      <c r="AF15611" s="72" t="s">
        <v>640</v>
      </c>
    </row>
    <row r="15612" spans="31:32" x14ac:dyDescent="0.2">
      <c r="AE15612" s="41" t="s">
        <v>1239</v>
      </c>
      <c r="AF15612" s="72">
        <v>495</v>
      </c>
    </row>
    <row r="15613" spans="31:32" x14ac:dyDescent="0.2">
      <c r="AE15613" s="41" t="s">
        <v>1239</v>
      </c>
      <c r="AF15613" s="72">
        <v>4955</v>
      </c>
    </row>
    <row r="15614" spans="31:32" x14ac:dyDescent="0.2">
      <c r="AE15614" s="41" t="s">
        <v>1239</v>
      </c>
      <c r="AF15614" s="72" t="s">
        <v>1278</v>
      </c>
    </row>
    <row r="15615" spans="31:32" x14ac:dyDescent="0.2">
      <c r="AE15615" s="41" t="s">
        <v>1239</v>
      </c>
      <c r="AF15615" s="72">
        <v>497</v>
      </c>
    </row>
    <row r="15616" spans="31:32" x14ac:dyDescent="0.2">
      <c r="AE15616" s="41" t="s">
        <v>1239</v>
      </c>
      <c r="AF15616" s="72">
        <v>4975</v>
      </c>
    </row>
    <row r="15617" spans="31:32" x14ac:dyDescent="0.2">
      <c r="AE15617" s="41" t="s">
        <v>1239</v>
      </c>
      <c r="AF15617" s="72" t="s">
        <v>641</v>
      </c>
    </row>
    <row r="15618" spans="31:32" x14ac:dyDescent="0.2">
      <c r="AE15618" s="41" t="s">
        <v>1239</v>
      </c>
      <c r="AF15618" s="72">
        <v>498</v>
      </c>
    </row>
    <row r="15619" spans="31:32" x14ac:dyDescent="0.2">
      <c r="AE15619" s="41" t="s">
        <v>1239</v>
      </c>
      <c r="AF15619" s="72">
        <v>4985</v>
      </c>
    </row>
    <row r="15620" spans="31:32" x14ac:dyDescent="0.2">
      <c r="AE15620" s="41" t="s">
        <v>1239</v>
      </c>
      <c r="AF15620" s="72" t="s">
        <v>642</v>
      </c>
    </row>
    <row r="15621" spans="31:32" x14ac:dyDescent="0.2">
      <c r="AE15621" s="41" t="s">
        <v>1239</v>
      </c>
      <c r="AF15621" s="72" t="s">
        <v>686</v>
      </c>
    </row>
    <row r="15622" spans="31:32" x14ac:dyDescent="0.2">
      <c r="AE15622" s="41" t="s">
        <v>1239</v>
      </c>
      <c r="AF15622" s="72" t="s">
        <v>687</v>
      </c>
    </row>
    <row r="15623" spans="31:32" x14ac:dyDescent="0.2">
      <c r="AE15623" s="41" t="s">
        <v>1239</v>
      </c>
      <c r="AF15623" s="72" t="s">
        <v>688</v>
      </c>
    </row>
    <row r="15624" spans="31:32" x14ac:dyDescent="0.2">
      <c r="AE15624" s="41" t="s">
        <v>1239</v>
      </c>
      <c r="AF15624" s="72" t="s">
        <v>689</v>
      </c>
    </row>
    <row r="15625" spans="31:32" x14ac:dyDescent="0.2">
      <c r="AE15625" s="41" t="s">
        <v>1239</v>
      </c>
      <c r="AF15625" s="72" t="s">
        <v>690</v>
      </c>
    </row>
    <row r="15626" spans="31:32" x14ac:dyDescent="0.2">
      <c r="AE15626" s="41" t="s">
        <v>1239</v>
      </c>
      <c r="AF15626" s="72" t="s">
        <v>691</v>
      </c>
    </row>
    <row r="15627" spans="31:32" x14ac:dyDescent="0.2">
      <c r="AE15627" s="41" t="s">
        <v>1239</v>
      </c>
      <c r="AF15627" s="72" t="s">
        <v>692</v>
      </c>
    </row>
    <row r="15628" spans="31:32" x14ac:dyDescent="0.2">
      <c r="AE15628" s="41" t="s">
        <v>1239</v>
      </c>
      <c r="AF15628" s="72" t="s">
        <v>693</v>
      </c>
    </row>
    <row r="15629" spans="31:32" x14ac:dyDescent="0.2">
      <c r="AE15629" s="41" t="s">
        <v>1239</v>
      </c>
      <c r="AF15629" s="72" t="s">
        <v>695</v>
      </c>
    </row>
    <row r="15630" spans="31:32" x14ac:dyDescent="0.2">
      <c r="AE15630" s="41" t="s">
        <v>1239</v>
      </c>
      <c r="AF15630" s="72" t="s">
        <v>696</v>
      </c>
    </row>
    <row r="15631" spans="31:32" x14ac:dyDescent="0.2">
      <c r="AE15631" s="41" t="s">
        <v>1239</v>
      </c>
      <c r="AF15631" s="72" t="s">
        <v>697</v>
      </c>
    </row>
    <row r="15632" spans="31:32" x14ac:dyDescent="0.2">
      <c r="AE15632" s="41" t="s">
        <v>1239</v>
      </c>
      <c r="AF15632" s="72" t="s">
        <v>698</v>
      </c>
    </row>
    <row r="15633" spans="31:32" x14ac:dyDescent="0.2">
      <c r="AE15633" s="41" t="s">
        <v>1239</v>
      </c>
      <c r="AF15633" s="72" t="s">
        <v>699</v>
      </c>
    </row>
    <row r="15634" spans="31:32" x14ac:dyDescent="0.2">
      <c r="AE15634" s="41" t="s">
        <v>1239</v>
      </c>
      <c r="AF15634" s="72" t="s">
        <v>700</v>
      </c>
    </row>
    <row r="15635" spans="31:32" x14ac:dyDescent="0.2">
      <c r="AE15635" s="41" t="s">
        <v>1239</v>
      </c>
      <c r="AF15635" s="72" t="s">
        <v>701</v>
      </c>
    </row>
    <row r="15636" spans="31:32" x14ac:dyDescent="0.2">
      <c r="AE15636" s="41" t="s">
        <v>1239</v>
      </c>
      <c r="AF15636" s="72" t="s">
        <v>702</v>
      </c>
    </row>
    <row r="15637" spans="31:32" x14ac:dyDescent="0.2">
      <c r="AE15637" s="41" t="s">
        <v>1239</v>
      </c>
      <c r="AF15637" s="72" t="s">
        <v>715</v>
      </c>
    </row>
    <row r="15638" spans="31:32" x14ac:dyDescent="0.2">
      <c r="AE15638" s="41" t="s">
        <v>1239</v>
      </c>
      <c r="AF15638" s="72" t="s">
        <v>716</v>
      </c>
    </row>
    <row r="15639" spans="31:32" x14ac:dyDescent="0.2">
      <c r="AE15639" s="41" t="s">
        <v>1239</v>
      </c>
      <c r="AF15639" s="72" t="s">
        <v>717</v>
      </c>
    </row>
    <row r="15640" spans="31:32" x14ac:dyDescent="0.2">
      <c r="AE15640" s="41" t="s">
        <v>1239</v>
      </c>
      <c r="AF15640" s="72" t="s">
        <v>718</v>
      </c>
    </row>
    <row r="15641" spans="31:32" x14ac:dyDescent="0.2">
      <c r="AE15641" s="41" t="s">
        <v>1239</v>
      </c>
      <c r="AF15641" s="72" t="s">
        <v>722</v>
      </c>
    </row>
    <row r="15642" spans="31:32" x14ac:dyDescent="0.2">
      <c r="AE15642" s="41" t="s">
        <v>1239</v>
      </c>
      <c r="AF15642" s="72" t="s">
        <v>723</v>
      </c>
    </row>
    <row r="15643" spans="31:32" x14ac:dyDescent="0.2">
      <c r="AE15643" s="41" t="s">
        <v>1239</v>
      </c>
      <c r="AF15643" s="72" t="s">
        <v>724</v>
      </c>
    </row>
    <row r="15644" spans="31:32" x14ac:dyDescent="0.2">
      <c r="AE15644" s="41" t="s">
        <v>1239</v>
      </c>
      <c r="AF15644" s="72" t="s">
        <v>725</v>
      </c>
    </row>
    <row r="15645" spans="31:32" x14ac:dyDescent="0.2">
      <c r="AE15645" s="41" t="s">
        <v>1239</v>
      </c>
      <c r="AF15645" s="72" t="s">
        <v>726</v>
      </c>
    </row>
    <row r="15646" spans="31:32" x14ac:dyDescent="0.2">
      <c r="AE15646" s="41" t="s">
        <v>1239</v>
      </c>
      <c r="AF15646" s="72" t="s">
        <v>727</v>
      </c>
    </row>
    <row r="15647" spans="31:32" x14ac:dyDescent="0.2">
      <c r="AE15647" s="41" t="s">
        <v>1239</v>
      </c>
      <c r="AF15647" s="72" t="s">
        <v>728</v>
      </c>
    </row>
    <row r="15648" spans="31:32" x14ac:dyDescent="0.2">
      <c r="AE15648" s="41" t="s">
        <v>1239</v>
      </c>
      <c r="AF15648" s="72" t="s">
        <v>729</v>
      </c>
    </row>
    <row r="15649" spans="31:32" x14ac:dyDescent="0.2">
      <c r="AE15649" s="41" t="s">
        <v>1239</v>
      </c>
      <c r="AF15649" s="72" t="s">
        <v>730</v>
      </c>
    </row>
    <row r="15650" spans="31:32" x14ac:dyDescent="0.2">
      <c r="AE15650" s="41" t="s">
        <v>1239</v>
      </c>
      <c r="AF15650" s="72" t="s">
        <v>731</v>
      </c>
    </row>
    <row r="15651" spans="31:32" x14ac:dyDescent="0.2">
      <c r="AE15651" s="41" t="s">
        <v>1239</v>
      </c>
      <c r="AF15651" s="72" t="s">
        <v>732</v>
      </c>
    </row>
    <row r="15652" spans="31:32" x14ac:dyDescent="0.2">
      <c r="AE15652" s="41" t="s">
        <v>1239</v>
      </c>
      <c r="AF15652" s="72" t="s">
        <v>733</v>
      </c>
    </row>
    <row r="15653" spans="31:32" x14ac:dyDescent="0.2">
      <c r="AE15653" s="41" t="s">
        <v>1239</v>
      </c>
      <c r="AF15653" s="72" t="s">
        <v>734</v>
      </c>
    </row>
    <row r="15654" spans="31:32" x14ac:dyDescent="0.2">
      <c r="AE15654" s="41" t="s">
        <v>1239</v>
      </c>
      <c r="AF15654" s="72" t="s">
        <v>735</v>
      </c>
    </row>
    <row r="15655" spans="31:32" x14ac:dyDescent="0.2">
      <c r="AE15655" s="41" t="s">
        <v>1239</v>
      </c>
      <c r="AF15655" s="72" t="s">
        <v>736</v>
      </c>
    </row>
    <row r="15656" spans="31:32" x14ac:dyDescent="0.2">
      <c r="AE15656" s="41" t="s">
        <v>1239</v>
      </c>
      <c r="AF15656" s="72" t="s">
        <v>737</v>
      </c>
    </row>
    <row r="15657" spans="31:32" x14ac:dyDescent="0.2">
      <c r="AE15657" s="41" t="s">
        <v>1239</v>
      </c>
      <c r="AF15657" s="72" t="s">
        <v>738</v>
      </c>
    </row>
    <row r="15658" spans="31:32" x14ac:dyDescent="0.2">
      <c r="AE15658" s="41" t="s">
        <v>1239</v>
      </c>
      <c r="AF15658" s="72" t="s">
        <v>739</v>
      </c>
    </row>
    <row r="15659" spans="31:32" x14ac:dyDescent="0.2">
      <c r="AE15659" s="41" t="s">
        <v>1239</v>
      </c>
      <c r="AF15659" s="72" t="s">
        <v>740</v>
      </c>
    </row>
    <row r="15660" spans="31:32" x14ac:dyDescent="0.2">
      <c r="AE15660" s="41" t="s">
        <v>1239</v>
      </c>
      <c r="AF15660" s="72" t="s">
        <v>741</v>
      </c>
    </row>
    <row r="15661" spans="31:32" x14ac:dyDescent="0.2">
      <c r="AE15661" s="41" t="s">
        <v>1239</v>
      </c>
      <c r="AF15661" s="72" t="s">
        <v>742</v>
      </c>
    </row>
    <row r="15662" spans="31:32" x14ac:dyDescent="0.2">
      <c r="AE15662" s="41"/>
      <c r="AF15662" s="72"/>
    </row>
    <row r="15663" spans="31:32" x14ac:dyDescent="0.2">
      <c r="AE15663" s="41" t="s">
        <v>1239</v>
      </c>
      <c r="AF15663" s="72" t="s">
        <v>743</v>
      </c>
    </row>
    <row r="15664" spans="31:32" x14ac:dyDescent="0.2">
      <c r="AE15664" s="41" t="s">
        <v>1239</v>
      </c>
      <c r="AF15664" s="72" t="s">
        <v>744</v>
      </c>
    </row>
    <row r="15665" spans="31:32" x14ac:dyDescent="0.2">
      <c r="AE15665" s="41" t="s">
        <v>1239</v>
      </c>
      <c r="AF15665" s="72" t="s">
        <v>745</v>
      </c>
    </row>
    <row r="15666" spans="31:32" x14ac:dyDescent="0.2">
      <c r="AE15666" s="41" t="s">
        <v>1239</v>
      </c>
      <c r="AF15666" s="72" t="s">
        <v>746</v>
      </c>
    </row>
    <row r="15667" spans="31:32" x14ac:dyDescent="0.2">
      <c r="AE15667" s="41" t="s">
        <v>1239</v>
      </c>
      <c r="AF15667" s="72" t="s">
        <v>747</v>
      </c>
    </row>
    <row r="15668" spans="31:32" x14ac:dyDescent="0.2">
      <c r="AE15668" s="41" t="s">
        <v>1239</v>
      </c>
      <c r="AF15668" s="72" t="s">
        <v>748</v>
      </c>
    </row>
    <row r="15669" spans="31:32" x14ac:dyDescent="0.2">
      <c r="AE15669" s="41" t="s">
        <v>1239</v>
      </c>
      <c r="AF15669" s="72" t="s">
        <v>749</v>
      </c>
    </row>
    <row r="15670" spans="31:32" x14ac:dyDescent="0.2">
      <c r="AE15670" s="41" t="s">
        <v>1239</v>
      </c>
      <c r="AF15670" s="72" t="s">
        <v>750</v>
      </c>
    </row>
    <row r="15671" spans="31:32" x14ac:dyDescent="0.2">
      <c r="AE15671" s="41" t="s">
        <v>1239</v>
      </c>
      <c r="AF15671" s="72" t="s">
        <v>751</v>
      </c>
    </row>
    <row r="15672" spans="31:32" x14ac:dyDescent="0.2">
      <c r="AE15672" s="41" t="s">
        <v>1239</v>
      </c>
      <c r="AF15672" s="72" t="s">
        <v>764</v>
      </c>
    </row>
    <row r="15673" spans="31:32" x14ac:dyDescent="0.2">
      <c r="AE15673" s="41" t="s">
        <v>1239</v>
      </c>
      <c r="AF15673" s="72" t="s">
        <v>765</v>
      </c>
    </row>
    <row r="15674" spans="31:32" x14ac:dyDescent="0.2">
      <c r="AE15674" s="41" t="s">
        <v>1239</v>
      </c>
      <c r="AF15674" s="72" t="s">
        <v>766</v>
      </c>
    </row>
    <row r="15675" spans="31:32" x14ac:dyDescent="0.2">
      <c r="AE15675" s="41" t="s">
        <v>1239</v>
      </c>
      <c r="AF15675" s="72" t="s">
        <v>767</v>
      </c>
    </row>
    <row r="15676" spans="31:32" x14ac:dyDescent="0.2">
      <c r="AE15676" s="41" t="s">
        <v>1239</v>
      </c>
      <c r="AF15676" s="72" t="s">
        <v>771</v>
      </c>
    </row>
    <row r="15677" spans="31:32" x14ac:dyDescent="0.2">
      <c r="AE15677" s="41" t="s">
        <v>1239</v>
      </c>
      <c r="AF15677" s="72" t="s">
        <v>772</v>
      </c>
    </row>
    <row r="15678" spans="31:32" x14ac:dyDescent="0.2">
      <c r="AE15678" s="41" t="s">
        <v>1239</v>
      </c>
      <c r="AF15678" s="72" t="s">
        <v>773</v>
      </c>
    </row>
    <row r="15679" spans="31:32" x14ac:dyDescent="0.2">
      <c r="AE15679" s="41" t="s">
        <v>1239</v>
      </c>
      <c r="AF15679" s="72" t="s">
        <v>774</v>
      </c>
    </row>
    <row r="15680" spans="31:32" x14ac:dyDescent="0.2">
      <c r="AE15680" s="41" t="s">
        <v>1239</v>
      </c>
      <c r="AF15680" s="72" t="s">
        <v>775</v>
      </c>
    </row>
    <row r="15681" spans="31:32" x14ac:dyDescent="0.2">
      <c r="AE15681" s="41" t="s">
        <v>1239</v>
      </c>
      <c r="AF15681" s="72" t="s">
        <v>776</v>
      </c>
    </row>
    <row r="15682" spans="31:32" x14ac:dyDescent="0.2">
      <c r="AE15682" s="41" t="s">
        <v>1239</v>
      </c>
      <c r="AF15682" s="72" t="s">
        <v>777</v>
      </c>
    </row>
    <row r="15683" spans="31:32" x14ac:dyDescent="0.2">
      <c r="AE15683" s="41" t="s">
        <v>1239</v>
      </c>
      <c r="AF15683" s="72" t="s">
        <v>778</v>
      </c>
    </row>
    <row r="15684" spans="31:32" x14ac:dyDescent="0.2">
      <c r="AE15684" s="41" t="s">
        <v>1239</v>
      </c>
      <c r="AF15684" s="72" t="s">
        <v>779</v>
      </c>
    </row>
    <row r="15685" spans="31:32" x14ac:dyDescent="0.2">
      <c r="AE15685" s="41" t="s">
        <v>1239</v>
      </c>
      <c r="AF15685" s="72" t="s">
        <v>780</v>
      </c>
    </row>
    <row r="15686" spans="31:32" x14ac:dyDescent="0.2">
      <c r="AE15686" s="41" t="s">
        <v>1239</v>
      </c>
      <c r="AF15686" s="72" t="s">
        <v>781</v>
      </c>
    </row>
    <row r="15687" spans="31:32" x14ac:dyDescent="0.2">
      <c r="AE15687" s="41" t="s">
        <v>1239</v>
      </c>
      <c r="AF15687" s="72" t="s">
        <v>782</v>
      </c>
    </row>
    <row r="15688" spans="31:32" x14ac:dyDescent="0.2">
      <c r="AE15688" s="41" t="s">
        <v>1239</v>
      </c>
      <c r="AF15688" s="72" t="s">
        <v>783</v>
      </c>
    </row>
    <row r="15689" spans="31:32" x14ac:dyDescent="0.2">
      <c r="AE15689" s="41" t="s">
        <v>1239</v>
      </c>
      <c r="AF15689" s="72" t="s">
        <v>784</v>
      </c>
    </row>
    <row r="15690" spans="31:32" x14ac:dyDescent="0.2">
      <c r="AE15690" s="41" t="s">
        <v>1239</v>
      </c>
      <c r="AF15690" s="72" t="s">
        <v>785</v>
      </c>
    </row>
    <row r="15691" spans="31:32" x14ac:dyDescent="0.2">
      <c r="AE15691" s="41" t="s">
        <v>1239</v>
      </c>
      <c r="AF15691" s="72" t="s">
        <v>786</v>
      </c>
    </row>
    <row r="15692" spans="31:32" x14ac:dyDescent="0.2">
      <c r="AE15692" s="41" t="s">
        <v>1239</v>
      </c>
      <c r="AF15692" s="72" t="s">
        <v>787</v>
      </c>
    </row>
    <row r="15693" spans="31:32" x14ac:dyDescent="0.2">
      <c r="AE15693" s="41" t="s">
        <v>1239</v>
      </c>
      <c r="AF15693" s="72" t="s">
        <v>788</v>
      </c>
    </row>
    <row r="15694" spans="31:32" x14ac:dyDescent="0.2">
      <c r="AE15694" s="41" t="s">
        <v>1239</v>
      </c>
      <c r="AF15694" s="72" t="s">
        <v>789</v>
      </c>
    </row>
    <row r="15695" spans="31:32" x14ac:dyDescent="0.2">
      <c r="AE15695" s="41" t="s">
        <v>1239</v>
      </c>
      <c r="AF15695" s="72" t="s">
        <v>790</v>
      </c>
    </row>
    <row r="15696" spans="31:32" x14ac:dyDescent="0.2">
      <c r="AE15696" s="41" t="s">
        <v>1239</v>
      </c>
      <c r="AF15696" s="72" t="s">
        <v>791</v>
      </c>
    </row>
    <row r="15697" spans="31:32" x14ac:dyDescent="0.2">
      <c r="AE15697" s="41" t="s">
        <v>1239</v>
      </c>
      <c r="AF15697" s="72" t="s">
        <v>792</v>
      </c>
    </row>
    <row r="15698" spans="31:32" x14ac:dyDescent="0.2">
      <c r="AE15698" s="41" t="s">
        <v>1239</v>
      </c>
      <c r="AF15698" s="72" t="s">
        <v>793</v>
      </c>
    </row>
    <row r="15699" spans="31:32" x14ac:dyDescent="0.2">
      <c r="AE15699" s="41" t="s">
        <v>1239</v>
      </c>
      <c r="AF15699" s="72" t="s">
        <v>794</v>
      </c>
    </row>
    <row r="15700" spans="31:32" x14ac:dyDescent="0.2">
      <c r="AE15700" s="41" t="s">
        <v>1239</v>
      </c>
      <c r="AF15700" s="72" t="s">
        <v>795</v>
      </c>
    </row>
    <row r="15701" spans="31:32" x14ac:dyDescent="0.2">
      <c r="AE15701" s="41" t="s">
        <v>1239</v>
      </c>
      <c r="AF15701" s="72" t="s">
        <v>796</v>
      </c>
    </row>
    <row r="15702" spans="31:32" x14ac:dyDescent="0.2">
      <c r="AE15702" s="41" t="s">
        <v>1239</v>
      </c>
      <c r="AF15702" s="72" t="s">
        <v>797</v>
      </c>
    </row>
    <row r="15703" spans="31:32" x14ac:dyDescent="0.2">
      <c r="AE15703" s="41" t="s">
        <v>1239</v>
      </c>
      <c r="AF15703" s="72" t="s">
        <v>800</v>
      </c>
    </row>
    <row r="15704" spans="31:32" x14ac:dyDescent="0.2">
      <c r="AE15704" s="41" t="s">
        <v>1239</v>
      </c>
      <c r="AF15704" s="72" t="s">
        <v>801</v>
      </c>
    </row>
    <row r="15705" spans="31:32" x14ac:dyDescent="0.2">
      <c r="AE15705" s="41" t="s">
        <v>1239</v>
      </c>
      <c r="AF15705" s="72" t="s">
        <v>802</v>
      </c>
    </row>
    <row r="15706" spans="31:32" x14ac:dyDescent="0.2">
      <c r="AE15706" s="41" t="s">
        <v>1239</v>
      </c>
      <c r="AF15706" s="72" t="s">
        <v>803</v>
      </c>
    </row>
    <row r="15707" spans="31:32" x14ac:dyDescent="0.2">
      <c r="AE15707" s="41" t="s">
        <v>1239</v>
      </c>
      <c r="AF15707" s="72" t="s">
        <v>815</v>
      </c>
    </row>
    <row r="15708" spans="31:32" x14ac:dyDescent="0.2">
      <c r="AE15708" s="41" t="s">
        <v>1239</v>
      </c>
      <c r="AF15708" s="72" t="s">
        <v>816</v>
      </c>
    </row>
    <row r="15709" spans="31:32" x14ac:dyDescent="0.2">
      <c r="AE15709" s="41" t="s">
        <v>1239</v>
      </c>
      <c r="AF15709" s="72" t="s">
        <v>817</v>
      </c>
    </row>
    <row r="15710" spans="31:32" x14ac:dyDescent="0.2">
      <c r="AE15710" s="41" t="s">
        <v>1239</v>
      </c>
      <c r="AF15710" s="72" t="s">
        <v>818</v>
      </c>
    </row>
    <row r="15711" spans="31:32" x14ac:dyDescent="0.2">
      <c r="AE15711" s="41" t="s">
        <v>1239</v>
      </c>
      <c r="AF15711" s="72" t="s">
        <v>819</v>
      </c>
    </row>
    <row r="15712" spans="31:32" x14ac:dyDescent="0.2">
      <c r="AE15712" s="41" t="s">
        <v>1239</v>
      </c>
      <c r="AF15712" s="72" t="s">
        <v>820</v>
      </c>
    </row>
    <row r="15713" spans="31:32" x14ac:dyDescent="0.2">
      <c r="AE15713" s="41" t="s">
        <v>1239</v>
      </c>
      <c r="AF15713" s="72" t="s">
        <v>821</v>
      </c>
    </row>
    <row r="15714" spans="31:32" x14ac:dyDescent="0.2">
      <c r="AE15714" s="41" t="s">
        <v>1239</v>
      </c>
      <c r="AF15714" s="72" t="s">
        <v>822</v>
      </c>
    </row>
    <row r="15715" spans="31:32" x14ac:dyDescent="0.2">
      <c r="AE15715" s="41" t="s">
        <v>1239</v>
      </c>
      <c r="AF15715" s="72" t="s">
        <v>823</v>
      </c>
    </row>
    <row r="15716" spans="31:32" x14ac:dyDescent="0.2">
      <c r="AE15716" s="41" t="s">
        <v>1239</v>
      </c>
      <c r="AF15716" s="72" t="s">
        <v>824</v>
      </c>
    </row>
    <row r="15717" spans="31:32" x14ac:dyDescent="0.2">
      <c r="AE15717" s="41" t="s">
        <v>1239</v>
      </c>
      <c r="AF15717" s="72" t="s">
        <v>825</v>
      </c>
    </row>
    <row r="15718" spans="31:32" x14ac:dyDescent="0.2">
      <c r="AE15718" s="41" t="s">
        <v>1239</v>
      </c>
      <c r="AF15718" s="72" t="s">
        <v>826</v>
      </c>
    </row>
    <row r="15719" spans="31:32" x14ac:dyDescent="0.2">
      <c r="AE15719" s="41" t="s">
        <v>1239</v>
      </c>
      <c r="AF15719" s="72" t="s">
        <v>827</v>
      </c>
    </row>
    <row r="15720" spans="31:32" x14ac:dyDescent="0.2">
      <c r="AE15720" s="41" t="s">
        <v>1239</v>
      </c>
      <c r="AF15720" s="72" t="s">
        <v>828</v>
      </c>
    </row>
    <row r="15721" spans="31:32" x14ac:dyDescent="0.2">
      <c r="AE15721" s="41" t="s">
        <v>1239</v>
      </c>
      <c r="AF15721" s="72" t="s">
        <v>829</v>
      </c>
    </row>
    <row r="15722" spans="31:32" x14ac:dyDescent="0.2">
      <c r="AE15722" s="41" t="s">
        <v>1239</v>
      </c>
      <c r="AF15722" s="72" t="s">
        <v>830</v>
      </c>
    </row>
    <row r="15723" spans="31:32" x14ac:dyDescent="0.2">
      <c r="AE15723" s="41" t="s">
        <v>1239</v>
      </c>
      <c r="AF15723" s="72" t="s">
        <v>831</v>
      </c>
    </row>
    <row r="15724" spans="31:32" x14ac:dyDescent="0.2">
      <c r="AE15724" s="41" t="s">
        <v>1239</v>
      </c>
      <c r="AF15724" s="72" t="s">
        <v>832</v>
      </c>
    </row>
    <row r="15725" spans="31:32" x14ac:dyDescent="0.2">
      <c r="AE15725" s="41" t="s">
        <v>1239</v>
      </c>
      <c r="AF15725" s="72" t="s">
        <v>833</v>
      </c>
    </row>
    <row r="15726" spans="31:32" x14ac:dyDescent="0.2">
      <c r="AE15726" s="41" t="s">
        <v>1239</v>
      </c>
      <c r="AF15726" s="72" t="s">
        <v>834</v>
      </c>
    </row>
    <row r="15727" spans="31:32" x14ac:dyDescent="0.2">
      <c r="AE15727" s="41" t="s">
        <v>1239</v>
      </c>
      <c r="AF15727" s="72" t="s">
        <v>835</v>
      </c>
    </row>
    <row r="15728" spans="31:32" x14ac:dyDescent="0.2">
      <c r="AE15728" s="41" t="s">
        <v>1239</v>
      </c>
      <c r="AF15728" s="72" t="s">
        <v>836</v>
      </c>
    </row>
    <row r="15729" spans="31:32" x14ac:dyDescent="0.2">
      <c r="AE15729" s="41" t="s">
        <v>1239</v>
      </c>
      <c r="AF15729" s="72" t="s">
        <v>837</v>
      </c>
    </row>
    <row r="15730" spans="31:32" x14ac:dyDescent="0.2">
      <c r="AE15730" s="41" t="s">
        <v>1239</v>
      </c>
      <c r="AF15730" s="72" t="s">
        <v>838</v>
      </c>
    </row>
    <row r="15731" spans="31:32" x14ac:dyDescent="0.2">
      <c r="AE15731" s="41" t="s">
        <v>1239</v>
      </c>
      <c r="AF15731" s="72" t="s">
        <v>839</v>
      </c>
    </row>
    <row r="15732" spans="31:32" x14ac:dyDescent="0.2">
      <c r="AE15732" s="41" t="s">
        <v>1239</v>
      </c>
      <c r="AF15732" s="72" t="s">
        <v>840</v>
      </c>
    </row>
    <row r="15733" spans="31:32" x14ac:dyDescent="0.2">
      <c r="AE15733" s="41" t="s">
        <v>1239</v>
      </c>
      <c r="AF15733" s="72" t="s">
        <v>841</v>
      </c>
    </row>
    <row r="15734" spans="31:32" x14ac:dyDescent="0.2">
      <c r="AE15734" s="41" t="s">
        <v>1239</v>
      </c>
      <c r="AF15734" s="72" t="s">
        <v>842</v>
      </c>
    </row>
    <row r="15735" spans="31:32" x14ac:dyDescent="0.2">
      <c r="AE15735" s="41" t="s">
        <v>1239</v>
      </c>
      <c r="AF15735" s="72" t="s">
        <v>843</v>
      </c>
    </row>
    <row r="15736" spans="31:32" x14ac:dyDescent="0.2">
      <c r="AE15736" s="41" t="s">
        <v>1239</v>
      </c>
      <c r="AF15736" s="72" t="s">
        <v>844</v>
      </c>
    </row>
    <row r="15737" spans="31:32" x14ac:dyDescent="0.2">
      <c r="AE15737" s="41" t="s">
        <v>1239</v>
      </c>
      <c r="AF15737" s="72" t="s">
        <v>845</v>
      </c>
    </row>
    <row r="15738" spans="31:32" x14ac:dyDescent="0.2">
      <c r="AE15738" s="41" t="s">
        <v>1239</v>
      </c>
      <c r="AF15738" s="72" t="s">
        <v>846</v>
      </c>
    </row>
    <row r="15739" spans="31:32" x14ac:dyDescent="0.2">
      <c r="AE15739" s="41" t="s">
        <v>1239</v>
      </c>
      <c r="AF15739" s="72" t="s">
        <v>847</v>
      </c>
    </row>
    <row r="15740" spans="31:32" x14ac:dyDescent="0.2">
      <c r="AE15740" s="41" t="s">
        <v>1239</v>
      </c>
      <c r="AF15740" s="72" t="s">
        <v>848</v>
      </c>
    </row>
    <row r="15741" spans="31:32" x14ac:dyDescent="0.2">
      <c r="AE15741" s="41" t="s">
        <v>1239</v>
      </c>
      <c r="AF15741" s="72" t="s">
        <v>849</v>
      </c>
    </row>
    <row r="15742" spans="31:32" x14ac:dyDescent="0.2">
      <c r="AE15742" s="41" t="s">
        <v>1239</v>
      </c>
      <c r="AF15742" s="72" t="s">
        <v>850</v>
      </c>
    </row>
    <row r="15743" spans="31:32" x14ac:dyDescent="0.2">
      <c r="AE15743" s="41" t="s">
        <v>1239</v>
      </c>
      <c r="AF15743" s="72" t="s">
        <v>851</v>
      </c>
    </row>
    <row r="15744" spans="31:32" x14ac:dyDescent="0.2">
      <c r="AE15744" s="41" t="s">
        <v>1239</v>
      </c>
      <c r="AF15744" s="72" t="s">
        <v>852</v>
      </c>
    </row>
    <row r="15745" spans="31:32" x14ac:dyDescent="0.2">
      <c r="AE15745" s="41" t="s">
        <v>1239</v>
      </c>
      <c r="AF15745" s="72" t="s">
        <v>853</v>
      </c>
    </row>
    <row r="15746" spans="31:32" x14ac:dyDescent="0.2">
      <c r="AE15746" s="41" t="s">
        <v>1239</v>
      </c>
      <c r="AF15746" s="72" t="s">
        <v>854</v>
      </c>
    </row>
    <row r="15747" spans="31:32" x14ac:dyDescent="0.2">
      <c r="AE15747" s="41" t="s">
        <v>1239</v>
      </c>
      <c r="AF15747" s="72" t="s">
        <v>855</v>
      </c>
    </row>
    <row r="15748" spans="31:32" x14ac:dyDescent="0.2">
      <c r="AE15748" s="41" t="s">
        <v>1239</v>
      </c>
      <c r="AF15748" s="72" t="s">
        <v>856</v>
      </c>
    </row>
    <row r="15749" spans="31:32" x14ac:dyDescent="0.2">
      <c r="AE15749" s="41" t="s">
        <v>1239</v>
      </c>
      <c r="AF15749" s="72" t="s">
        <v>857</v>
      </c>
    </row>
    <row r="15750" spans="31:32" x14ac:dyDescent="0.2">
      <c r="AE15750" s="41" t="s">
        <v>1239</v>
      </c>
      <c r="AF15750" s="72" t="s">
        <v>858</v>
      </c>
    </row>
    <row r="15751" spans="31:32" x14ac:dyDescent="0.2">
      <c r="AE15751" s="41" t="s">
        <v>1239</v>
      </c>
      <c r="AF15751" s="72" t="s">
        <v>859</v>
      </c>
    </row>
    <row r="15752" spans="31:32" x14ac:dyDescent="0.2">
      <c r="AE15752" s="41" t="s">
        <v>1239</v>
      </c>
      <c r="AF15752" s="72" t="s">
        <v>860</v>
      </c>
    </row>
    <row r="15753" spans="31:32" x14ac:dyDescent="0.2">
      <c r="AE15753" s="41" t="s">
        <v>1239</v>
      </c>
      <c r="AF15753" s="72" t="s">
        <v>861</v>
      </c>
    </row>
    <row r="15754" spans="31:32" x14ac:dyDescent="0.2">
      <c r="AE15754" s="41" t="s">
        <v>1239</v>
      </c>
      <c r="AF15754" s="72" t="s">
        <v>862</v>
      </c>
    </row>
    <row r="15755" spans="31:32" x14ac:dyDescent="0.2">
      <c r="AE15755" s="41" t="s">
        <v>1239</v>
      </c>
      <c r="AF15755" s="72" t="s">
        <v>863</v>
      </c>
    </row>
    <row r="15756" spans="31:32" x14ac:dyDescent="0.2">
      <c r="AE15756" s="41" t="s">
        <v>1239</v>
      </c>
      <c r="AF15756" s="72" t="s">
        <v>864</v>
      </c>
    </row>
    <row r="15757" spans="31:32" x14ac:dyDescent="0.2">
      <c r="AE15757" s="41" t="s">
        <v>1239</v>
      </c>
      <c r="AF15757" s="72" t="s">
        <v>865</v>
      </c>
    </row>
    <row r="15758" spans="31:32" x14ac:dyDescent="0.2">
      <c r="AE15758" s="41" t="s">
        <v>1239</v>
      </c>
      <c r="AF15758" s="72" t="s">
        <v>866</v>
      </c>
    </row>
    <row r="15759" spans="31:32" x14ac:dyDescent="0.2">
      <c r="AE15759" s="41" t="s">
        <v>1239</v>
      </c>
      <c r="AF15759" s="72" t="s">
        <v>867</v>
      </c>
    </row>
    <row r="15760" spans="31:32" x14ac:dyDescent="0.2">
      <c r="AE15760" s="41" t="s">
        <v>1239</v>
      </c>
      <c r="AF15760" s="72" t="s">
        <v>868</v>
      </c>
    </row>
    <row r="15761" spans="31:32" x14ac:dyDescent="0.2">
      <c r="AE15761" s="41" t="s">
        <v>1239</v>
      </c>
      <c r="AF15761" s="72" t="s">
        <v>869</v>
      </c>
    </row>
    <row r="15762" spans="31:32" x14ac:dyDescent="0.2">
      <c r="AE15762" s="41" t="s">
        <v>1239</v>
      </c>
      <c r="AF15762" s="72" t="s">
        <v>870</v>
      </c>
    </row>
    <row r="15763" spans="31:32" x14ac:dyDescent="0.2">
      <c r="AE15763" s="41" t="s">
        <v>1239</v>
      </c>
      <c r="AF15763" s="72" t="s">
        <v>871</v>
      </c>
    </row>
    <row r="15764" spans="31:32" x14ac:dyDescent="0.2">
      <c r="AE15764" s="41" t="s">
        <v>1239</v>
      </c>
      <c r="AF15764" s="72" t="s">
        <v>872</v>
      </c>
    </row>
    <row r="15765" spans="31:32" x14ac:dyDescent="0.2">
      <c r="AE15765" s="41" t="s">
        <v>1239</v>
      </c>
      <c r="AF15765" s="72" t="s">
        <v>873</v>
      </c>
    </row>
    <row r="15766" spans="31:32" x14ac:dyDescent="0.2">
      <c r="AE15766" s="41" t="s">
        <v>1239</v>
      </c>
      <c r="AF15766" s="72" t="s">
        <v>874</v>
      </c>
    </row>
    <row r="15767" spans="31:32" x14ac:dyDescent="0.2">
      <c r="AE15767" s="41" t="s">
        <v>1239</v>
      </c>
      <c r="AF15767" s="72" t="s">
        <v>875</v>
      </c>
    </row>
    <row r="15768" spans="31:32" x14ac:dyDescent="0.2">
      <c r="AE15768" s="41" t="s">
        <v>1239</v>
      </c>
      <c r="AF15768" s="72" t="s">
        <v>876</v>
      </c>
    </row>
    <row r="15769" spans="31:32" x14ac:dyDescent="0.2">
      <c r="AE15769" s="41" t="s">
        <v>1239</v>
      </c>
      <c r="AF15769" s="72" t="s">
        <v>877</v>
      </c>
    </row>
    <row r="15770" spans="31:32" x14ac:dyDescent="0.2">
      <c r="AE15770" s="41" t="s">
        <v>1239</v>
      </c>
      <c r="AF15770" s="72" t="s">
        <v>878</v>
      </c>
    </row>
    <row r="15771" spans="31:32" x14ac:dyDescent="0.2">
      <c r="AE15771" s="41" t="s">
        <v>1239</v>
      </c>
      <c r="AF15771" s="72" t="s">
        <v>879</v>
      </c>
    </row>
    <row r="15772" spans="31:32" x14ac:dyDescent="0.2">
      <c r="AE15772" s="41" t="s">
        <v>1239</v>
      </c>
      <c r="AF15772" s="72" t="s">
        <v>880</v>
      </c>
    </row>
    <row r="15773" spans="31:32" x14ac:dyDescent="0.2">
      <c r="AE15773" s="41" t="s">
        <v>1239</v>
      </c>
      <c r="AF15773" s="72" t="s">
        <v>881</v>
      </c>
    </row>
    <row r="15774" spans="31:32" x14ac:dyDescent="0.2">
      <c r="AE15774" s="41" t="s">
        <v>1239</v>
      </c>
      <c r="AF15774" s="72" t="s">
        <v>882</v>
      </c>
    </row>
    <row r="15775" spans="31:32" x14ac:dyDescent="0.2">
      <c r="AE15775" s="41" t="s">
        <v>1239</v>
      </c>
      <c r="AF15775" s="72" t="s">
        <v>883</v>
      </c>
    </row>
    <row r="15776" spans="31:32" x14ac:dyDescent="0.2">
      <c r="AE15776" s="41" t="s">
        <v>1239</v>
      </c>
      <c r="AF15776" s="72" t="s">
        <v>884</v>
      </c>
    </row>
    <row r="15777" spans="31:32" x14ac:dyDescent="0.2">
      <c r="AE15777" s="41" t="s">
        <v>1239</v>
      </c>
      <c r="AF15777" s="72" t="s">
        <v>885</v>
      </c>
    </row>
    <row r="15778" spans="31:32" x14ac:dyDescent="0.2">
      <c r="AE15778" s="41" t="s">
        <v>1239</v>
      </c>
      <c r="AF15778" s="72" t="s">
        <v>886</v>
      </c>
    </row>
    <row r="15779" spans="31:32" x14ac:dyDescent="0.2">
      <c r="AE15779" s="41" t="s">
        <v>1239</v>
      </c>
      <c r="AF15779" s="72" t="s">
        <v>887</v>
      </c>
    </row>
    <row r="15780" spans="31:32" x14ac:dyDescent="0.2">
      <c r="AE15780" s="41" t="s">
        <v>1239</v>
      </c>
      <c r="AF15780" s="72" t="s">
        <v>888</v>
      </c>
    </row>
    <row r="15781" spans="31:32" x14ac:dyDescent="0.2">
      <c r="AE15781" s="41" t="s">
        <v>1239</v>
      </c>
      <c r="AF15781" s="72" t="s">
        <v>889</v>
      </c>
    </row>
    <row r="15782" spans="31:32" x14ac:dyDescent="0.2">
      <c r="AE15782" s="41" t="s">
        <v>1239</v>
      </c>
      <c r="AF15782" s="72" t="s">
        <v>890</v>
      </c>
    </row>
    <row r="15783" spans="31:32" x14ac:dyDescent="0.2">
      <c r="AE15783" s="41" t="s">
        <v>1239</v>
      </c>
      <c r="AF15783" s="72" t="s">
        <v>891</v>
      </c>
    </row>
    <row r="15784" spans="31:32" x14ac:dyDescent="0.2">
      <c r="AE15784" s="41" t="s">
        <v>1239</v>
      </c>
      <c r="AF15784" s="72" t="s">
        <v>892</v>
      </c>
    </row>
    <row r="15785" spans="31:32" x14ac:dyDescent="0.2">
      <c r="AE15785" s="41" t="s">
        <v>1239</v>
      </c>
      <c r="AF15785" s="72" t="s">
        <v>893</v>
      </c>
    </row>
    <row r="15786" spans="31:32" x14ac:dyDescent="0.2">
      <c r="AE15786" s="41" t="s">
        <v>1239</v>
      </c>
      <c r="AF15786" s="72" t="s">
        <v>894</v>
      </c>
    </row>
    <row r="15787" spans="31:32" x14ac:dyDescent="0.2">
      <c r="AE15787" s="41" t="s">
        <v>1239</v>
      </c>
      <c r="AF15787" s="72" t="s">
        <v>895</v>
      </c>
    </row>
    <row r="15788" spans="31:32" x14ac:dyDescent="0.2">
      <c r="AE15788" s="41" t="s">
        <v>1239</v>
      </c>
      <c r="AF15788" s="72" t="s">
        <v>896</v>
      </c>
    </row>
    <row r="15789" spans="31:32" x14ac:dyDescent="0.2">
      <c r="AE15789" s="41" t="s">
        <v>1239</v>
      </c>
      <c r="AF15789" s="72" t="s">
        <v>897</v>
      </c>
    </row>
    <row r="15790" spans="31:32" x14ac:dyDescent="0.2">
      <c r="AE15790" s="41" t="s">
        <v>1239</v>
      </c>
      <c r="AF15790" s="72" t="s">
        <v>898</v>
      </c>
    </row>
    <row r="15791" spans="31:32" x14ac:dyDescent="0.2">
      <c r="AE15791" s="41" t="s">
        <v>1239</v>
      </c>
      <c r="AF15791" s="72" t="s">
        <v>899</v>
      </c>
    </row>
    <row r="15792" spans="31:32" x14ac:dyDescent="0.2">
      <c r="AE15792" s="41" t="s">
        <v>1239</v>
      </c>
      <c r="AF15792" s="72" t="s">
        <v>900</v>
      </c>
    </row>
    <row r="15793" spans="31:32" x14ac:dyDescent="0.2">
      <c r="AE15793" s="41" t="s">
        <v>1239</v>
      </c>
      <c r="AF15793" s="72" t="s">
        <v>901</v>
      </c>
    </row>
    <row r="15794" spans="31:32" x14ac:dyDescent="0.2">
      <c r="AE15794" s="41" t="s">
        <v>1239</v>
      </c>
      <c r="AF15794" s="72" t="s">
        <v>902</v>
      </c>
    </row>
    <row r="15795" spans="31:32" x14ac:dyDescent="0.2">
      <c r="AE15795" s="41" t="s">
        <v>1239</v>
      </c>
      <c r="AF15795" s="72" t="s">
        <v>903</v>
      </c>
    </row>
    <row r="15796" spans="31:32" x14ac:dyDescent="0.2">
      <c r="AE15796" s="41" t="s">
        <v>1239</v>
      </c>
      <c r="AF15796" s="72" t="s">
        <v>904</v>
      </c>
    </row>
    <row r="15797" spans="31:32" x14ac:dyDescent="0.2">
      <c r="AE15797" s="41" t="s">
        <v>1239</v>
      </c>
      <c r="AF15797" s="72" t="s">
        <v>905</v>
      </c>
    </row>
    <row r="15798" spans="31:32" x14ac:dyDescent="0.2">
      <c r="AE15798" s="41" t="s">
        <v>1239</v>
      </c>
      <c r="AF15798" s="72" t="s">
        <v>906</v>
      </c>
    </row>
    <row r="15799" spans="31:32" x14ac:dyDescent="0.2">
      <c r="AE15799" s="41" t="s">
        <v>1239</v>
      </c>
      <c r="AF15799" s="72" t="s">
        <v>907</v>
      </c>
    </row>
    <row r="15800" spans="31:32" x14ac:dyDescent="0.2">
      <c r="AE15800" s="41" t="s">
        <v>1239</v>
      </c>
      <c r="AF15800" s="72" t="s">
        <v>908</v>
      </c>
    </row>
    <row r="15801" spans="31:32" x14ac:dyDescent="0.2">
      <c r="AE15801" s="41" t="s">
        <v>1239</v>
      </c>
      <c r="AF15801" s="72" t="s">
        <v>909</v>
      </c>
    </row>
    <row r="15802" spans="31:32" x14ac:dyDescent="0.2">
      <c r="AE15802" s="41" t="s">
        <v>1239</v>
      </c>
      <c r="AF15802" s="72" t="s">
        <v>910</v>
      </c>
    </row>
    <row r="15803" spans="31:32" x14ac:dyDescent="0.2">
      <c r="AE15803" s="41" t="s">
        <v>1239</v>
      </c>
      <c r="AF15803" s="72" t="s">
        <v>911</v>
      </c>
    </row>
    <row r="15804" spans="31:32" x14ac:dyDescent="0.2">
      <c r="AE15804" s="41" t="s">
        <v>1239</v>
      </c>
      <c r="AF15804" s="72" t="s">
        <v>912</v>
      </c>
    </row>
    <row r="15805" spans="31:32" x14ac:dyDescent="0.2">
      <c r="AE15805" s="41" t="s">
        <v>1239</v>
      </c>
      <c r="AF15805" s="72" t="s">
        <v>913</v>
      </c>
    </row>
    <row r="15806" spans="31:32" x14ac:dyDescent="0.2">
      <c r="AE15806" s="41" t="s">
        <v>1239</v>
      </c>
      <c r="AF15806" s="72" t="s">
        <v>914</v>
      </c>
    </row>
    <row r="15807" spans="31:32" x14ac:dyDescent="0.2">
      <c r="AE15807" s="41" t="s">
        <v>1239</v>
      </c>
      <c r="AF15807" s="72" t="s">
        <v>915</v>
      </c>
    </row>
    <row r="15808" spans="31:32" x14ac:dyDescent="0.2">
      <c r="AE15808" s="41" t="s">
        <v>1239</v>
      </c>
      <c r="AF15808" s="72" t="s">
        <v>916</v>
      </c>
    </row>
    <row r="15809" spans="31:32" x14ac:dyDescent="0.2">
      <c r="AE15809" s="41" t="s">
        <v>1239</v>
      </c>
      <c r="AF15809" s="72" t="s">
        <v>917</v>
      </c>
    </row>
    <row r="15810" spans="31:32" x14ac:dyDescent="0.2">
      <c r="AE15810" s="41" t="s">
        <v>1239</v>
      </c>
      <c r="AF15810" s="72" t="s">
        <v>918</v>
      </c>
    </row>
    <row r="15811" spans="31:32" x14ac:dyDescent="0.2">
      <c r="AE15811" s="41" t="s">
        <v>1239</v>
      </c>
      <c r="AF15811" s="72" t="s">
        <v>919</v>
      </c>
    </row>
    <row r="15812" spans="31:32" x14ac:dyDescent="0.2">
      <c r="AE15812" s="41" t="s">
        <v>1239</v>
      </c>
      <c r="AF15812" s="72" t="s">
        <v>920</v>
      </c>
    </row>
    <row r="15813" spans="31:32" x14ac:dyDescent="0.2">
      <c r="AE15813" s="41" t="s">
        <v>1239</v>
      </c>
      <c r="AF15813" s="72" t="s">
        <v>921</v>
      </c>
    </row>
    <row r="15814" spans="31:32" x14ac:dyDescent="0.2">
      <c r="AE15814" s="41" t="s">
        <v>1239</v>
      </c>
      <c r="AF15814" s="72" t="s">
        <v>922</v>
      </c>
    </row>
    <row r="15815" spans="31:32" x14ac:dyDescent="0.2">
      <c r="AE15815" s="41" t="s">
        <v>1239</v>
      </c>
      <c r="AF15815" s="72" t="s">
        <v>923</v>
      </c>
    </row>
    <row r="15816" spans="31:32" x14ac:dyDescent="0.2">
      <c r="AE15816" s="41" t="s">
        <v>1239</v>
      </c>
      <c r="AF15816" s="72" t="s">
        <v>924</v>
      </c>
    </row>
    <row r="15817" spans="31:32" x14ac:dyDescent="0.2">
      <c r="AE15817" s="41" t="s">
        <v>1239</v>
      </c>
      <c r="AF15817" s="72" t="s">
        <v>925</v>
      </c>
    </row>
    <row r="15818" spans="31:32" x14ac:dyDescent="0.2">
      <c r="AE15818" s="41" t="s">
        <v>1239</v>
      </c>
      <c r="AF15818" s="72" t="s">
        <v>926</v>
      </c>
    </row>
    <row r="15819" spans="31:32" x14ac:dyDescent="0.2">
      <c r="AE15819" s="41" t="s">
        <v>1239</v>
      </c>
      <c r="AF15819" s="72" t="s">
        <v>927</v>
      </c>
    </row>
    <row r="15820" spans="31:32" x14ac:dyDescent="0.2">
      <c r="AE15820" s="41" t="s">
        <v>1239</v>
      </c>
      <c r="AF15820" s="72" t="s">
        <v>928</v>
      </c>
    </row>
    <row r="15821" spans="31:32" x14ac:dyDescent="0.2">
      <c r="AE15821" s="41" t="s">
        <v>1239</v>
      </c>
      <c r="AF15821" s="72" t="s">
        <v>929</v>
      </c>
    </row>
    <row r="15822" spans="31:32" x14ac:dyDescent="0.2">
      <c r="AE15822" s="41" t="s">
        <v>1239</v>
      </c>
      <c r="AF15822" s="72" t="s">
        <v>930</v>
      </c>
    </row>
    <row r="15823" spans="31:32" x14ac:dyDescent="0.2">
      <c r="AE15823" s="41" t="s">
        <v>1239</v>
      </c>
      <c r="AF15823" s="72" t="s">
        <v>931</v>
      </c>
    </row>
    <row r="15824" spans="31:32" x14ac:dyDescent="0.2">
      <c r="AE15824" s="41" t="s">
        <v>1239</v>
      </c>
      <c r="AF15824" s="72" t="s">
        <v>932</v>
      </c>
    </row>
    <row r="15825" spans="31:32" x14ac:dyDescent="0.2">
      <c r="AE15825" s="41" t="s">
        <v>1239</v>
      </c>
      <c r="AF15825" s="72" t="s">
        <v>933</v>
      </c>
    </row>
    <row r="15826" spans="31:32" x14ac:dyDescent="0.2">
      <c r="AE15826" s="41" t="s">
        <v>1239</v>
      </c>
      <c r="AF15826" s="72" t="s">
        <v>934</v>
      </c>
    </row>
    <row r="15827" spans="31:32" x14ac:dyDescent="0.2">
      <c r="AE15827" s="41" t="s">
        <v>1239</v>
      </c>
      <c r="AF15827" s="72" t="s">
        <v>935</v>
      </c>
    </row>
    <row r="15828" spans="31:32" x14ac:dyDescent="0.2">
      <c r="AE15828" s="41" t="s">
        <v>1239</v>
      </c>
      <c r="AF15828" s="72" t="s">
        <v>936</v>
      </c>
    </row>
    <row r="15829" spans="31:32" x14ac:dyDescent="0.2">
      <c r="AE15829" s="41" t="s">
        <v>1239</v>
      </c>
      <c r="AF15829" s="72" t="s">
        <v>937</v>
      </c>
    </row>
    <row r="15830" spans="31:32" x14ac:dyDescent="0.2">
      <c r="AE15830" s="41" t="s">
        <v>1239</v>
      </c>
      <c r="AF15830" s="72" t="s">
        <v>938</v>
      </c>
    </row>
    <row r="15831" spans="31:32" x14ac:dyDescent="0.2">
      <c r="AE15831" s="41" t="s">
        <v>1239</v>
      </c>
      <c r="AF15831" s="72" t="s">
        <v>939</v>
      </c>
    </row>
    <row r="15832" spans="31:32" x14ac:dyDescent="0.2">
      <c r="AE15832" s="41" t="s">
        <v>1239</v>
      </c>
      <c r="AF15832" s="72" t="s">
        <v>940</v>
      </c>
    </row>
    <row r="15833" spans="31:32" x14ac:dyDescent="0.2">
      <c r="AE15833" s="41" t="s">
        <v>1239</v>
      </c>
      <c r="AF15833" s="72" t="s">
        <v>941</v>
      </c>
    </row>
    <row r="15834" spans="31:32" x14ac:dyDescent="0.2">
      <c r="AE15834" s="41" t="s">
        <v>1239</v>
      </c>
      <c r="AF15834" s="72" t="s">
        <v>942</v>
      </c>
    </row>
    <row r="15835" spans="31:32" x14ac:dyDescent="0.2">
      <c r="AE15835" s="41" t="s">
        <v>1239</v>
      </c>
      <c r="AF15835" s="72" t="s">
        <v>943</v>
      </c>
    </row>
    <row r="15836" spans="31:32" x14ac:dyDescent="0.2">
      <c r="AE15836" s="41" t="s">
        <v>1239</v>
      </c>
      <c r="AF15836" s="72" t="s">
        <v>944</v>
      </c>
    </row>
    <row r="15837" spans="31:32" x14ac:dyDescent="0.2">
      <c r="AE15837" s="41" t="s">
        <v>1239</v>
      </c>
      <c r="AF15837" s="72" t="s">
        <v>945</v>
      </c>
    </row>
    <row r="15838" spans="31:32" x14ac:dyDescent="0.2">
      <c r="AE15838" s="41" t="s">
        <v>1239</v>
      </c>
      <c r="AF15838" s="72" t="s">
        <v>946</v>
      </c>
    </row>
    <row r="15839" spans="31:32" x14ac:dyDescent="0.2">
      <c r="AE15839" s="41" t="s">
        <v>1239</v>
      </c>
      <c r="AF15839" s="72" t="s">
        <v>947</v>
      </c>
    </row>
    <row r="15840" spans="31:32" x14ac:dyDescent="0.2">
      <c r="AE15840" s="41" t="s">
        <v>1239</v>
      </c>
      <c r="AF15840" s="72" t="s">
        <v>948</v>
      </c>
    </row>
    <row r="15841" spans="31:32" x14ac:dyDescent="0.2">
      <c r="AE15841" s="41" t="s">
        <v>1239</v>
      </c>
      <c r="AF15841" s="72" t="s">
        <v>949</v>
      </c>
    </row>
    <row r="15842" spans="31:32" x14ac:dyDescent="0.2">
      <c r="AE15842" s="41" t="s">
        <v>1239</v>
      </c>
      <c r="AF15842" s="72" t="s">
        <v>950</v>
      </c>
    </row>
    <row r="15843" spans="31:32" x14ac:dyDescent="0.2">
      <c r="AE15843" s="41" t="s">
        <v>1239</v>
      </c>
      <c r="AF15843" s="72" t="s">
        <v>951</v>
      </c>
    </row>
    <row r="15844" spans="31:32" x14ac:dyDescent="0.2">
      <c r="AE15844" s="41" t="s">
        <v>1239</v>
      </c>
      <c r="AF15844" s="72" t="s">
        <v>952</v>
      </c>
    </row>
    <row r="15845" spans="31:32" x14ac:dyDescent="0.2">
      <c r="AE15845" s="41" t="s">
        <v>1239</v>
      </c>
      <c r="AF15845" s="72" t="s">
        <v>953</v>
      </c>
    </row>
    <row r="15846" spans="31:32" x14ac:dyDescent="0.2">
      <c r="AE15846" s="41" t="s">
        <v>1239</v>
      </c>
      <c r="AF15846" s="72" t="s">
        <v>954</v>
      </c>
    </row>
    <row r="15847" spans="31:32" x14ac:dyDescent="0.2">
      <c r="AE15847" s="41" t="s">
        <v>1239</v>
      </c>
      <c r="AF15847" s="72" t="s">
        <v>955</v>
      </c>
    </row>
    <row r="15848" spans="31:32" x14ac:dyDescent="0.2">
      <c r="AE15848" s="41" t="s">
        <v>1239</v>
      </c>
      <c r="AF15848" s="72" t="s">
        <v>956</v>
      </c>
    </row>
    <row r="15849" spans="31:32" x14ac:dyDescent="0.2">
      <c r="AE15849" s="41" t="s">
        <v>1239</v>
      </c>
      <c r="AF15849" s="72" t="s">
        <v>957</v>
      </c>
    </row>
    <row r="15850" spans="31:32" x14ac:dyDescent="0.2">
      <c r="AE15850" s="41" t="s">
        <v>1239</v>
      </c>
      <c r="AF15850" s="72" t="s">
        <v>958</v>
      </c>
    </row>
    <row r="15851" spans="31:32" x14ac:dyDescent="0.2">
      <c r="AE15851" s="41" t="s">
        <v>1239</v>
      </c>
      <c r="AF15851" s="72" t="s">
        <v>959</v>
      </c>
    </row>
    <row r="15852" spans="31:32" x14ac:dyDescent="0.2">
      <c r="AE15852" s="41" t="s">
        <v>1239</v>
      </c>
      <c r="AF15852" s="72" t="s">
        <v>960</v>
      </c>
    </row>
    <row r="15853" spans="31:32" x14ac:dyDescent="0.2">
      <c r="AE15853" s="41" t="s">
        <v>1239</v>
      </c>
      <c r="AF15853" s="72" t="s">
        <v>961</v>
      </c>
    </row>
    <row r="15854" spans="31:32" x14ac:dyDescent="0.2">
      <c r="AE15854" s="41" t="s">
        <v>1239</v>
      </c>
      <c r="AF15854" s="72" t="s">
        <v>962</v>
      </c>
    </row>
    <row r="15855" spans="31:32" x14ac:dyDescent="0.2">
      <c r="AE15855" s="41" t="s">
        <v>1239</v>
      </c>
      <c r="AF15855" s="72" t="s">
        <v>963</v>
      </c>
    </row>
    <row r="15856" spans="31:32" x14ac:dyDescent="0.2">
      <c r="AE15856" s="41" t="s">
        <v>1239</v>
      </c>
      <c r="AF15856" s="72" t="s">
        <v>964</v>
      </c>
    </row>
    <row r="15857" spans="31:32" x14ac:dyDescent="0.2">
      <c r="AE15857" s="41" t="s">
        <v>1239</v>
      </c>
      <c r="AF15857" s="72" t="s">
        <v>965</v>
      </c>
    </row>
    <row r="15858" spans="31:32" x14ac:dyDescent="0.2">
      <c r="AE15858" s="41" t="s">
        <v>1239</v>
      </c>
      <c r="AF15858" s="72" t="s">
        <v>966</v>
      </c>
    </row>
    <row r="15859" spans="31:32" x14ac:dyDescent="0.2">
      <c r="AE15859" s="41" t="s">
        <v>1239</v>
      </c>
      <c r="AF15859" s="72" t="s">
        <v>967</v>
      </c>
    </row>
    <row r="15860" spans="31:32" x14ac:dyDescent="0.2">
      <c r="AE15860" s="41" t="s">
        <v>1239</v>
      </c>
      <c r="AF15860" s="72" t="s">
        <v>968</v>
      </c>
    </row>
    <row r="15861" spans="31:32" x14ac:dyDescent="0.2">
      <c r="AE15861" s="41" t="s">
        <v>1239</v>
      </c>
      <c r="AF15861" s="72" t="s">
        <v>969</v>
      </c>
    </row>
    <row r="15862" spans="31:32" x14ac:dyDescent="0.2">
      <c r="AE15862" s="41" t="s">
        <v>1239</v>
      </c>
      <c r="AF15862" s="72" t="s">
        <v>970</v>
      </c>
    </row>
    <row r="15863" spans="31:32" x14ac:dyDescent="0.2">
      <c r="AE15863" s="41" t="s">
        <v>1239</v>
      </c>
      <c r="AF15863" s="72" t="s">
        <v>971</v>
      </c>
    </row>
    <row r="15864" spans="31:32" x14ac:dyDescent="0.2">
      <c r="AE15864" s="41" t="s">
        <v>1239</v>
      </c>
      <c r="AF15864" s="72" t="s">
        <v>972</v>
      </c>
    </row>
    <row r="15865" spans="31:32" x14ac:dyDescent="0.2">
      <c r="AE15865" s="41" t="s">
        <v>1239</v>
      </c>
      <c r="AF15865" s="72" t="s">
        <v>973</v>
      </c>
    </row>
    <row r="15866" spans="31:32" x14ac:dyDescent="0.2">
      <c r="AE15866" s="41" t="s">
        <v>1239</v>
      </c>
      <c r="AF15866" s="72" t="s">
        <v>974</v>
      </c>
    </row>
    <row r="15867" spans="31:32" x14ac:dyDescent="0.2">
      <c r="AE15867" s="41" t="s">
        <v>1239</v>
      </c>
      <c r="AF15867" s="72" t="s">
        <v>975</v>
      </c>
    </row>
    <row r="15868" spans="31:32" x14ac:dyDescent="0.2">
      <c r="AE15868" s="41" t="s">
        <v>1239</v>
      </c>
      <c r="AF15868" s="72" t="s">
        <v>976</v>
      </c>
    </row>
    <row r="15869" spans="31:32" x14ac:dyDescent="0.2">
      <c r="AE15869" s="41" t="s">
        <v>1239</v>
      </c>
      <c r="AF15869" s="72" t="s">
        <v>977</v>
      </c>
    </row>
    <row r="15870" spans="31:32" x14ac:dyDescent="0.2">
      <c r="AE15870" s="41" t="s">
        <v>1239</v>
      </c>
      <c r="AF15870" s="72" t="s">
        <v>978</v>
      </c>
    </row>
    <row r="15871" spans="31:32" x14ac:dyDescent="0.2">
      <c r="AE15871" s="41" t="s">
        <v>1239</v>
      </c>
      <c r="AF15871" s="72" t="s">
        <v>979</v>
      </c>
    </row>
    <row r="15872" spans="31:32" x14ac:dyDescent="0.2">
      <c r="AE15872" s="41" t="s">
        <v>1239</v>
      </c>
      <c r="AF15872" s="72" t="s">
        <v>980</v>
      </c>
    </row>
    <row r="15873" spans="31:32" x14ac:dyDescent="0.2">
      <c r="AE15873" s="41" t="s">
        <v>1239</v>
      </c>
      <c r="AF15873" s="72" t="s">
        <v>981</v>
      </c>
    </row>
    <row r="15874" spans="31:32" x14ac:dyDescent="0.2">
      <c r="AE15874" s="41" t="s">
        <v>1239</v>
      </c>
      <c r="AF15874" s="72" t="s">
        <v>982</v>
      </c>
    </row>
    <row r="15875" spans="31:32" x14ac:dyDescent="0.2">
      <c r="AE15875" s="41" t="s">
        <v>1239</v>
      </c>
      <c r="AF15875" s="72" t="s">
        <v>983</v>
      </c>
    </row>
    <row r="15876" spans="31:32" x14ac:dyDescent="0.2">
      <c r="AE15876" s="41" t="s">
        <v>1239</v>
      </c>
      <c r="AF15876" s="72" t="s">
        <v>984</v>
      </c>
    </row>
    <row r="15877" spans="31:32" x14ac:dyDescent="0.2">
      <c r="AE15877" s="41" t="s">
        <v>1239</v>
      </c>
      <c r="AF15877" s="72" t="s">
        <v>985</v>
      </c>
    </row>
    <row r="15878" spans="31:32" x14ac:dyDescent="0.2">
      <c r="AE15878" s="41" t="s">
        <v>1239</v>
      </c>
      <c r="AF15878" s="72" t="s">
        <v>986</v>
      </c>
    </row>
    <row r="15879" spans="31:32" x14ac:dyDescent="0.2">
      <c r="AE15879" s="41" t="s">
        <v>1239</v>
      </c>
      <c r="AF15879" s="72" t="s">
        <v>987</v>
      </c>
    </row>
    <row r="15880" spans="31:32" x14ac:dyDescent="0.2">
      <c r="AE15880" s="41" t="s">
        <v>1239</v>
      </c>
      <c r="AF15880" s="72" t="s">
        <v>988</v>
      </c>
    </row>
    <row r="15881" spans="31:32" x14ac:dyDescent="0.2">
      <c r="AE15881" s="41" t="s">
        <v>1239</v>
      </c>
      <c r="AF15881" s="72" t="s">
        <v>989</v>
      </c>
    </row>
    <row r="15882" spans="31:32" x14ac:dyDescent="0.2">
      <c r="AE15882" s="41" t="s">
        <v>1239</v>
      </c>
      <c r="AF15882" s="72" t="s">
        <v>990</v>
      </c>
    </row>
    <row r="15883" spans="31:32" x14ac:dyDescent="0.2">
      <c r="AE15883" s="41" t="s">
        <v>1239</v>
      </c>
      <c r="AF15883" s="72" t="s">
        <v>991</v>
      </c>
    </row>
    <row r="15884" spans="31:32" x14ac:dyDescent="0.2">
      <c r="AE15884" s="41" t="s">
        <v>1239</v>
      </c>
      <c r="AF15884" s="72" t="s">
        <v>992</v>
      </c>
    </row>
    <row r="15885" spans="31:32" x14ac:dyDescent="0.2">
      <c r="AE15885" s="41" t="s">
        <v>1239</v>
      </c>
      <c r="AF15885" s="72" t="s">
        <v>993</v>
      </c>
    </row>
    <row r="15886" spans="31:32" x14ac:dyDescent="0.2">
      <c r="AE15886" s="41" t="s">
        <v>1239</v>
      </c>
      <c r="AF15886" s="72" t="s">
        <v>994</v>
      </c>
    </row>
    <row r="15887" spans="31:32" x14ac:dyDescent="0.2">
      <c r="AE15887" s="41" t="s">
        <v>1239</v>
      </c>
      <c r="AF15887" s="72" t="s">
        <v>995</v>
      </c>
    </row>
    <row r="15888" spans="31:32" x14ac:dyDescent="0.2">
      <c r="AE15888" s="41" t="s">
        <v>1239</v>
      </c>
      <c r="AF15888" s="72" t="s">
        <v>996</v>
      </c>
    </row>
    <row r="15889" spans="31:32" x14ac:dyDescent="0.2">
      <c r="AE15889" s="41" t="s">
        <v>1239</v>
      </c>
      <c r="AF15889" s="72" t="s">
        <v>997</v>
      </c>
    </row>
    <row r="15890" spans="31:32" x14ac:dyDescent="0.2">
      <c r="AE15890" s="41" t="s">
        <v>1239</v>
      </c>
      <c r="AF15890" s="72" t="s">
        <v>998</v>
      </c>
    </row>
    <row r="15891" spans="31:32" x14ac:dyDescent="0.2">
      <c r="AE15891" s="41" t="s">
        <v>1239</v>
      </c>
      <c r="AF15891" s="72" t="s">
        <v>999</v>
      </c>
    </row>
    <row r="15892" spans="31:32" x14ac:dyDescent="0.2">
      <c r="AE15892" s="41" t="s">
        <v>1239</v>
      </c>
      <c r="AF15892" s="72" t="s">
        <v>1000</v>
      </c>
    </row>
    <row r="15893" spans="31:32" x14ac:dyDescent="0.2">
      <c r="AE15893" s="41" t="s">
        <v>1239</v>
      </c>
      <c r="AF15893" s="72" t="s">
        <v>1001</v>
      </c>
    </row>
    <row r="15894" spans="31:32" x14ac:dyDescent="0.2">
      <c r="AE15894" s="41" t="s">
        <v>1239</v>
      </c>
      <c r="AF15894" s="72" t="s">
        <v>1002</v>
      </c>
    </row>
    <row r="15895" spans="31:32" x14ac:dyDescent="0.2">
      <c r="AE15895" s="41" t="s">
        <v>1239</v>
      </c>
      <c r="AF15895" s="72" t="s">
        <v>1003</v>
      </c>
    </row>
    <row r="15896" spans="31:32" x14ac:dyDescent="0.2">
      <c r="AE15896" s="41" t="s">
        <v>1239</v>
      </c>
      <c r="AF15896" s="72" t="s">
        <v>1004</v>
      </c>
    </row>
    <row r="15897" spans="31:32" x14ac:dyDescent="0.2">
      <c r="AE15897" s="41" t="s">
        <v>1239</v>
      </c>
      <c r="AF15897" s="72" t="s">
        <v>1005</v>
      </c>
    </row>
    <row r="15898" spans="31:32" x14ac:dyDescent="0.2">
      <c r="AE15898" s="41" t="s">
        <v>1239</v>
      </c>
      <c r="AF15898" s="72" t="s">
        <v>1006</v>
      </c>
    </row>
    <row r="15899" spans="31:32" x14ac:dyDescent="0.2">
      <c r="AE15899" s="41" t="s">
        <v>1239</v>
      </c>
      <c r="AF15899" s="72" t="s">
        <v>1007</v>
      </c>
    </row>
    <row r="15900" spans="31:32" x14ac:dyDescent="0.2">
      <c r="AE15900" s="41" t="s">
        <v>1239</v>
      </c>
      <c r="AF15900" s="72" t="s">
        <v>1008</v>
      </c>
    </row>
    <row r="15901" spans="31:32" x14ac:dyDescent="0.2">
      <c r="AE15901" s="41" t="s">
        <v>1239</v>
      </c>
      <c r="AF15901" s="72" t="s">
        <v>1009</v>
      </c>
    </row>
    <row r="15902" spans="31:32" x14ac:dyDescent="0.2">
      <c r="AE15902" s="41" t="s">
        <v>1239</v>
      </c>
      <c r="AF15902" s="72" t="s">
        <v>1010</v>
      </c>
    </row>
    <row r="15903" spans="31:32" x14ac:dyDescent="0.2">
      <c r="AE15903" s="41" t="s">
        <v>1239</v>
      </c>
      <c r="AF15903" s="72" t="s">
        <v>1011</v>
      </c>
    </row>
    <row r="15904" spans="31:32" x14ac:dyDescent="0.2">
      <c r="AE15904" s="41" t="s">
        <v>1239</v>
      </c>
      <c r="AF15904" s="72" t="s">
        <v>1012</v>
      </c>
    </row>
    <row r="15905" spans="31:32" x14ac:dyDescent="0.2">
      <c r="AE15905" s="41" t="s">
        <v>1239</v>
      </c>
      <c r="AF15905" s="72" t="s">
        <v>1013</v>
      </c>
    </row>
    <row r="15906" spans="31:32" x14ac:dyDescent="0.2">
      <c r="AE15906" s="41" t="s">
        <v>1239</v>
      </c>
      <c r="AF15906" s="72" t="s">
        <v>1014</v>
      </c>
    </row>
    <row r="15907" spans="31:32" x14ac:dyDescent="0.2">
      <c r="AE15907" s="41" t="s">
        <v>1239</v>
      </c>
      <c r="AF15907" s="72" t="s">
        <v>1015</v>
      </c>
    </row>
    <row r="15908" spans="31:32" x14ac:dyDescent="0.2">
      <c r="AE15908" s="41" t="s">
        <v>1239</v>
      </c>
      <c r="AF15908" s="72" t="s">
        <v>1016</v>
      </c>
    </row>
    <row r="15909" spans="31:32" x14ac:dyDescent="0.2">
      <c r="AE15909" s="41" t="s">
        <v>1239</v>
      </c>
      <c r="AF15909" s="72" t="s">
        <v>1017</v>
      </c>
    </row>
    <row r="15910" spans="31:32" x14ac:dyDescent="0.2">
      <c r="AE15910" s="41" t="s">
        <v>1239</v>
      </c>
      <c r="AF15910" s="72" t="s">
        <v>1018</v>
      </c>
    </row>
    <row r="15911" spans="31:32" x14ac:dyDescent="0.2">
      <c r="AE15911" s="41" t="s">
        <v>1239</v>
      </c>
      <c r="AF15911" s="72" t="s">
        <v>1019</v>
      </c>
    </row>
    <row r="15912" spans="31:32" x14ac:dyDescent="0.2">
      <c r="AE15912" s="41" t="s">
        <v>1239</v>
      </c>
      <c r="AF15912" s="72" t="s">
        <v>1020</v>
      </c>
    </row>
    <row r="15913" spans="31:32" x14ac:dyDescent="0.2">
      <c r="AE15913" s="41" t="s">
        <v>1239</v>
      </c>
      <c r="AF15913" s="72" t="s">
        <v>1021</v>
      </c>
    </row>
    <row r="15914" spans="31:32" x14ac:dyDescent="0.2">
      <c r="AE15914" s="41" t="s">
        <v>1239</v>
      </c>
      <c r="AF15914" s="72" t="s">
        <v>1022</v>
      </c>
    </row>
    <row r="15915" spans="31:32" x14ac:dyDescent="0.2">
      <c r="AE15915" s="41" t="s">
        <v>1239</v>
      </c>
      <c r="AF15915" s="72" t="s">
        <v>1023</v>
      </c>
    </row>
    <row r="15916" spans="31:32" x14ac:dyDescent="0.2">
      <c r="AE15916" s="41" t="s">
        <v>1239</v>
      </c>
      <c r="AF15916" s="72" t="s">
        <v>1024</v>
      </c>
    </row>
    <row r="15917" spans="31:32" x14ac:dyDescent="0.2">
      <c r="AE15917" s="41" t="s">
        <v>1239</v>
      </c>
      <c r="AF15917" s="72" t="s">
        <v>1025</v>
      </c>
    </row>
    <row r="15918" spans="31:32" x14ac:dyDescent="0.2">
      <c r="AE15918" s="41" t="s">
        <v>1239</v>
      </c>
      <c r="AF15918" s="72" t="s">
        <v>1026</v>
      </c>
    </row>
    <row r="15919" spans="31:32" x14ac:dyDescent="0.2">
      <c r="AE15919" s="41" t="s">
        <v>1239</v>
      </c>
      <c r="AF15919" s="72" t="s">
        <v>1027</v>
      </c>
    </row>
    <row r="15920" spans="31:32" x14ac:dyDescent="0.2">
      <c r="AE15920" s="41" t="s">
        <v>1239</v>
      </c>
      <c r="AF15920" s="72" t="s">
        <v>1028</v>
      </c>
    </row>
    <row r="15921" spans="31:32" x14ac:dyDescent="0.2">
      <c r="AE15921" s="41" t="s">
        <v>1239</v>
      </c>
      <c r="AF15921" s="72" t="s">
        <v>1029</v>
      </c>
    </row>
    <row r="15922" spans="31:32" x14ac:dyDescent="0.2">
      <c r="AE15922" s="41" t="s">
        <v>1239</v>
      </c>
      <c r="AF15922" s="72" t="s">
        <v>1030</v>
      </c>
    </row>
    <row r="15923" spans="31:32" x14ac:dyDescent="0.2">
      <c r="AE15923" s="41" t="s">
        <v>1239</v>
      </c>
      <c r="AF15923" s="72" t="s">
        <v>1031</v>
      </c>
    </row>
    <row r="15924" spans="31:32" x14ac:dyDescent="0.2">
      <c r="AE15924" s="41" t="s">
        <v>1239</v>
      </c>
      <c r="AF15924" s="72" t="s">
        <v>1032</v>
      </c>
    </row>
    <row r="15925" spans="31:32" x14ac:dyDescent="0.2">
      <c r="AE15925" s="41" t="s">
        <v>1239</v>
      </c>
      <c r="AF15925" s="72" t="s">
        <v>1033</v>
      </c>
    </row>
    <row r="15926" spans="31:32" x14ac:dyDescent="0.2">
      <c r="AE15926" s="41" t="s">
        <v>1239</v>
      </c>
      <c r="AF15926" s="72" t="s">
        <v>1034</v>
      </c>
    </row>
    <row r="15927" spans="31:32" x14ac:dyDescent="0.2">
      <c r="AE15927" s="41" t="s">
        <v>1239</v>
      </c>
      <c r="AF15927" s="72" t="s">
        <v>1035</v>
      </c>
    </row>
    <row r="15928" spans="31:32" x14ac:dyDescent="0.2">
      <c r="AE15928" s="41" t="s">
        <v>1239</v>
      </c>
      <c r="AF15928" s="72" t="s">
        <v>1036</v>
      </c>
    </row>
    <row r="15929" spans="31:32" x14ac:dyDescent="0.2">
      <c r="AE15929" s="41" t="s">
        <v>1239</v>
      </c>
      <c r="AF15929" s="72" t="s">
        <v>1037</v>
      </c>
    </row>
    <row r="15930" spans="31:32" x14ac:dyDescent="0.2">
      <c r="AE15930" s="41" t="s">
        <v>1239</v>
      </c>
      <c r="AF15930" s="72" t="s">
        <v>1038</v>
      </c>
    </row>
    <row r="15931" spans="31:32" x14ac:dyDescent="0.2">
      <c r="AE15931" s="41" t="s">
        <v>1239</v>
      </c>
      <c r="AF15931" s="72" t="s">
        <v>1039</v>
      </c>
    </row>
    <row r="15932" spans="31:32" x14ac:dyDescent="0.2">
      <c r="AE15932" s="41" t="s">
        <v>1239</v>
      </c>
      <c r="AF15932" s="72" t="s">
        <v>1040</v>
      </c>
    </row>
    <row r="15933" spans="31:32" x14ac:dyDescent="0.2">
      <c r="AE15933" s="41" t="s">
        <v>1239</v>
      </c>
      <c r="AF15933" s="72" t="s">
        <v>1041</v>
      </c>
    </row>
    <row r="15934" spans="31:32" x14ac:dyDescent="0.2">
      <c r="AE15934" s="41" t="s">
        <v>1239</v>
      </c>
      <c r="AF15934" s="72" t="s">
        <v>1042</v>
      </c>
    </row>
    <row r="15935" spans="31:32" x14ac:dyDescent="0.2">
      <c r="AE15935" s="41" t="s">
        <v>1239</v>
      </c>
      <c r="AF15935" s="72" t="s">
        <v>1043</v>
      </c>
    </row>
    <row r="15936" spans="31:32" x14ac:dyDescent="0.2">
      <c r="AE15936" s="41" t="s">
        <v>1239</v>
      </c>
      <c r="AF15936" s="72" t="s">
        <v>1044</v>
      </c>
    </row>
    <row r="15937" spans="31:32" x14ac:dyDescent="0.2">
      <c r="AE15937" s="41" t="s">
        <v>1239</v>
      </c>
      <c r="AF15937" s="72" t="s">
        <v>1045</v>
      </c>
    </row>
    <row r="15938" spans="31:32" x14ac:dyDescent="0.2">
      <c r="AE15938" s="41" t="s">
        <v>1239</v>
      </c>
      <c r="AF15938" s="72" t="s">
        <v>1046</v>
      </c>
    </row>
    <row r="15939" spans="31:32" x14ac:dyDescent="0.2">
      <c r="AE15939" s="41" t="s">
        <v>1239</v>
      </c>
      <c r="AF15939" s="72" t="s">
        <v>1047</v>
      </c>
    </row>
    <row r="15940" spans="31:32" x14ac:dyDescent="0.2">
      <c r="AE15940" s="41" t="s">
        <v>1239</v>
      </c>
      <c r="AF15940" s="72" t="s">
        <v>1048</v>
      </c>
    </row>
    <row r="15941" spans="31:32" x14ac:dyDescent="0.2">
      <c r="AE15941" s="41" t="s">
        <v>1239</v>
      </c>
      <c r="AF15941" s="72" t="s">
        <v>1049</v>
      </c>
    </row>
    <row r="15942" spans="31:32" x14ac:dyDescent="0.2">
      <c r="AE15942" s="41" t="s">
        <v>1239</v>
      </c>
      <c r="AF15942" s="72" t="s">
        <v>1050</v>
      </c>
    </row>
    <row r="15943" spans="31:32" x14ac:dyDescent="0.2">
      <c r="AE15943" s="41" t="s">
        <v>1239</v>
      </c>
      <c r="AF15943" s="72" t="s">
        <v>1051</v>
      </c>
    </row>
    <row r="15944" spans="31:32" x14ac:dyDescent="0.2">
      <c r="AE15944" s="41" t="s">
        <v>1239</v>
      </c>
      <c r="AF15944" s="72" t="s">
        <v>1052</v>
      </c>
    </row>
    <row r="15945" spans="31:32" x14ac:dyDescent="0.2">
      <c r="AE15945" s="41" t="s">
        <v>1239</v>
      </c>
      <c r="AF15945" s="72" t="s">
        <v>1053</v>
      </c>
    </row>
    <row r="15946" spans="31:32" x14ac:dyDescent="0.2">
      <c r="AE15946" s="41" t="s">
        <v>1239</v>
      </c>
      <c r="AF15946" s="72" t="s">
        <v>1054</v>
      </c>
    </row>
    <row r="15947" spans="31:32" x14ac:dyDescent="0.2">
      <c r="AE15947" s="41" t="s">
        <v>1239</v>
      </c>
      <c r="AF15947" s="72" t="s">
        <v>1055</v>
      </c>
    </row>
    <row r="15948" spans="31:32" x14ac:dyDescent="0.2">
      <c r="AE15948" s="41" t="s">
        <v>1239</v>
      </c>
      <c r="AF15948" s="72" t="s">
        <v>1056</v>
      </c>
    </row>
    <row r="15949" spans="31:32" x14ac:dyDescent="0.2">
      <c r="AE15949" s="41" t="s">
        <v>1239</v>
      </c>
      <c r="AF15949" s="72" t="s">
        <v>1057</v>
      </c>
    </row>
    <row r="15950" spans="31:32" x14ac:dyDescent="0.2">
      <c r="AE15950" s="41" t="s">
        <v>1239</v>
      </c>
      <c r="AF15950" s="72" t="s">
        <v>1058</v>
      </c>
    </row>
    <row r="15951" spans="31:32" x14ac:dyDescent="0.2">
      <c r="AE15951" s="41" t="s">
        <v>1239</v>
      </c>
      <c r="AF15951" s="72" t="s">
        <v>1059</v>
      </c>
    </row>
    <row r="15952" spans="31:32" x14ac:dyDescent="0.2">
      <c r="AE15952" s="41" t="s">
        <v>1239</v>
      </c>
      <c r="AF15952" s="72" t="s">
        <v>1260</v>
      </c>
    </row>
    <row r="15953" spans="31:32" x14ac:dyDescent="0.2">
      <c r="AE15953" s="41" t="s">
        <v>1239</v>
      </c>
      <c r="AF15953" s="72" t="s">
        <v>1060</v>
      </c>
    </row>
    <row r="15954" spans="31:32" x14ac:dyDescent="0.2">
      <c r="AE15954" s="41" t="s">
        <v>1239</v>
      </c>
      <c r="AF15954" s="72" t="s">
        <v>1061</v>
      </c>
    </row>
    <row r="15955" spans="31:32" x14ac:dyDescent="0.2">
      <c r="AE15955" s="41" t="s">
        <v>1239</v>
      </c>
      <c r="AF15955" s="72" t="s">
        <v>1062</v>
      </c>
    </row>
    <row r="15956" spans="31:32" x14ac:dyDescent="0.2">
      <c r="AE15956" s="41" t="s">
        <v>1239</v>
      </c>
      <c r="AF15956" s="72" t="s">
        <v>1063</v>
      </c>
    </row>
    <row r="15957" spans="31:32" x14ac:dyDescent="0.2">
      <c r="AE15957" s="41" t="s">
        <v>1239</v>
      </c>
      <c r="AF15957" s="72" t="s">
        <v>1064</v>
      </c>
    </row>
    <row r="15958" spans="31:32" x14ac:dyDescent="0.2">
      <c r="AE15958" s="41" t="s">
        <v>1239</v>
      </c>
      <c r="AF15958" s="72" t="s">
        <v>1065</v>
      </c>
    </row>
    <row r="15959" spans="31:32" x14ac:dyDescent="0.2">
      <c r="AE15959" s="41" t="s">
        <v>1239</v>
      </c>
      <c r="AF15959" s="72" t="s">
        <v>1066</v>
      </c>
    </row>
    <row r="15960" spans="31:32" x14ac:dyDescent="0.2">
      <c r="AE15960" s="41" t="s">
        <v>1239</v>
      </c>
      <c r="AF15960" s="72" t="s">
        <v>1067</v>
      </c>
    </row>
    <row r="15961" spans="31:32" x14ac:dyDescent="0.2">
      <c r="AE15961" s="41" t="s">
        <v>1239</v>
      </c>
      <c r="AF15961" s="72" t="s">
        <v>1068</v>
      </c>
    </row>
    <row r="15962" spans="31:32" x14ac:dyDescent="0.2">
      <c r="AE15962" s="41" t="s">
        <v>1239</v>
      </c>
      <c r="AF15962" s="72" t="s">
        <v>1069</v>
      </c>
    </row>
    <row r="15963" spans="31:32" x14ac:dyDescent="0.2">
      <c r="AE15963" s="41" t="s">
        <v>1239</v>
      </c>
      <c r="AF15963" s="72" t="s">
        <v>1070</v>
      </c>
    </row>
    <row r="15964" spans="31:32" x14ac:dyDescent="0.2">
      <c r="AE15964" s="41" t="s">
        <v>1239</v>
      </c>
      <c r="AF15964" s="72" t="s">
        <v>1071</v>
      </c>
    </row>
    <row r="15965" spans="31:32" x14ac:dyDescent="0.2">
      <c r="AE15965" s="41" t="s">
        <v>1239</v>
      </c>
      <c r="AF15965" s="72" t="s">
        <v>1072</v>
      </c>
    </row>
    <row r="15966" spans="31:32" x14ac:dyDescent="0.2">
      <c r="AE15966" s="41" t="s">
        <v>1239</v>
      </c>
      <c r="AF15966" s="72" t="s">
        <v>1073</v>
      </c>
    </row>
    <row r="15967" spans="31:32" x14ac:dyDescent="0.2">
      <c r="AE15967" s="41" t="s">
        <v>1239</v>
      </c>
      <c r="AF15967" s="72" t="s">
        <v>1074</v>
      </c>
    </row>
    <row r="15968" spans="31:32" x14ac:dyDescent="0.2">
      <c r="AE15968" s="41" t="s">
        <v>1239</v>
      </c>
      <c r="AF15968" s="72" t="s">
        <v>1075</v>
      </c>
    </row>
    <row r="15969" spans="31:32" x14ac:dyDescent="0.2">
      <c r="AE15969" s="41" t="s">
        <v>1239</v>
      </c>
      <c r="AF15969" s="72" t="s">
        <v>1076</v>
      </c>
    </row>
    <row r="15970" spans="31:32" x14ac:dyDescent="0.2">
      <c r="AE15970" s="41" t="s">
        <v>1239</v>
      </c>
      <c r="AF15970" s="72" t="s">
        <v>1077</v>
      </c>
    </row>
    <row r="15971" spans="31:32" x14ac:dyDescent="0.2">
      <c r="AE15971" s="41" t="s">
        <v>1239</v>
      </c>
      <c r="AF15971" s="72" t="s">
        <v>1078</v>
      </c>
    </row>
    <row r="15972" spans="31:32" x14ac:dyDescent="0.2">
      <c r="AE15972" s="41" t="s">
        <v>1239</v>
      </c>
      <c r="AF15972" s="72" t="s">
        <v>1079</v>
      </c>
    </row>
    <row r="15973" spans="31:32" x14ac:dyDescent="0.2">
      <c r="AE15973" s="41" t="s">
        <v>1239</v>
      </c>
      <c r="AF15973" s="72" t="s">
        <v>1080</v>
      </c>
    </row>
    <row r="15974" spans="31:32" x14ac:dyDescent="0.2">
      <c r="AE15974" s="41" t="s">
        <v>1239</v>
      </c>
      <c r="AF15974" s="72" t="s">
        <v>1081</v>
      </c>
    </row>
    <row r="15975" spans="31:32" x14ac:dyDescent="0.2">
      <c r="AE15975" s="41" t="s">
        <v>1239</v>
      </c>
      <c r="AF15975" s="72" t="s">
        <v>1082</v>
      </c>
    </row>
    <row r="15976" spans="31:32" x14ac:dyDescent="0.2">
      <c r="AE15976" s="41" t="s">
        <v>1239</v>
      </c>
      <c r="AF15976" s="72" t="s">
        <v>1083</v>
      </c>
    </row>
    <row r="15977" spans="31:32" x14ac:dyDescent="0.2">
      <c r="AE15977" s="41" t="s">
        <v>1239</v>
      </c>
      <c r="AF15977" s="72" t="s">
        <v>1084</v>
      </c>
    </row>
    <row r="15978" spans="31:32" x14ac:dyDescent="0.2">
      <c r="AE15978" s="41" t="s">
        <v>1239</v>
      </c>
      <c r="AF15978" s="72" t="s">
        <v>1085</v>
      </c>
    </row>
    <row r="15979" spans="31:32" x14ac:dyDescent="0.2">
      <c r="AE15979" s="41" t="s">
        <v>1239</v>
      </c>
      <c r="AF15979" s="72" t="s">
        <v>1086</v>
      </c>
    </row>
    <row r="15980" spans="31:32" x14ac:dyDescent="0.2">
      <c r="AE15980" s="41" t="s">
        <v>1239</v>
      </c>
      <c r="AF15980" s="72" t="s">
        <v>1087</v>
      </c>
    </row>
    <row r="15981" spans="31:32" x14ac:dyDescent="0.2">
      <c r="AE15981" s="41" t="s">
        <v>1239</v>
      </c>
      <c r="AF15981" s="72" t="s">
        <v>1088</v>
      </c>
    </row>
    <row r="15982" spans="31:32" x14ac:dyDescent="0.2">
      <c r="AE15982" s="41" t="s">
        <v>1239</v>
      </c>
      <c r="AF15982" s="72" t="s">
        <v>1089</v>
      </c>
    </row>
    <row r="15983" spans="31:32" x14ac:dyDescent="0.2">
      <c r="AE15983" s="41" t="s">
        <v>1239</v>
      </c>
      <c r="AF15983" s="72" t="s">
        <v>1090</v>
      </c>
    </row>
    <row r="15984" spans="31:32" x14ac:dyDescent="0.2">
      <c r="AE15984" s="41" t="s">
        <v>1239</v>
      </c>
      <c r="AF15984" s="72" t="s">
        <v>1091</v>
      </c>
    </row>
    <row r="15985" spans="31:32" x14ac:dyDescent="0.2">
      <c r="AE15985" s="41" t="s">
        <v>1239</v>
      </c>
      <c r="AF15985" s="72" t="s">
        <v>1092</v>
      </c>
    </row>
    <row r="15986" spans="31:32" x14ac:dyDescent="0.2">
      <c r="AE15986" s="41" t="s">
        <v>1239</v>
      </c>
      <c r="AF15986" s="72" t="s">
        <v>1093</v>
      </c>
    </row>
    <row r="15987" spans="31:32" x14ac:dyDescent="0.2">
      <c r="AE15987" s="41" t="s">
        <v>1239</v>
      </c>
      <c r="AF15987" s="72" t="s">
        <v>1094</v>
      </c>
    </row>
    <row r="15988" spans="31:32" x14ac:dyDescent="0.2">
      <c r="AE15988" s="41" t="s">
        <v>1239</v>
      </c>
      <c r="AF15988" s="72" t="s">
        <v>1095</v>
      </c>
    </row>
    <row r="15989" spans="31:32" x14ac:dyDescent="0.2">
      <c r="AE15989" s="41" t="s">
        <v>1239</v>
      </c>
      <c r="AF15989" s="72" t="s">
        <v>1096</v>
      </c>
    </row>
    <row r="15990" spans="31:32" x14ac:dyDescent="0.2">
      <c r="AE15990" s="41" t="s">
        <v>1239</v>
      </c>
      <c r="AF15990" s="72" t="s">
        <v>1097</v>
      </c>
    </row>
    <row r="15991" spans="31:32" x14ac:dyDescent="0.2">
      <c r="AE15991" s="41" t="s">
        <v>1239</v>
      </c>
      <c r="AF15991" s="72" t="s">
        <v>1098</v>
      </c>
    </row>
    <row r="15992" spans="31:32" x14ac:dyDescent="0.2">
      <c r="AE15992" s="41" t="s">
        <v>1239</v>
      </c>
      <c r="AF15992" s="72" t="s">
        <v>1099</v>
      </c>
    </row>
    <row r="15993" spans="31:32" x14ac:dyDescent="0.2">
      <c r="AE15993" s="41" t="s">
        <v>1239</v>
      </c>
      <c r="AF15993" s="72" t="s">
        <v>1100</v>
      </c>
    </row>
    <row r="15994" spans="31:32" x14ac:dyDescent="0.2">
      <c r="AE15994" s="41" t="s">
        <v>1239</v>
      </c>
      <c r="AF15994" s="72" t="s">
        <v>1101</v>
      </c>
    </row>
    <row r="15995" spans="31:32" x14ac:dyDescent="0.2">
      <c r="AE15995" s="41" t="s">
        <v>1239</v>
      </c>
      <c r="AF15995" s="72" t="s">
        <v>1102</v>
      </c>
    </row>
    <row r="15996" spans="31:32" x14ac:dyDescent="0.2">
      <c r="AE15996" s="41" t="s">
        <v>1239</v>
      </c>
      <c r="AF15996" s="72" t="s">
        <v>1103</v>
      </c>
    </row>
    <row r="15997" spans="31:32" x14ac:dyDescent="0.2">
      <c r="AE15997" s="41" t="s">
        <v>1239</v>
      </c>
      <c r="AF15997" s="72" t="s">
        <v>1104</v>
      </c>
    </row>
    <row r="15998" spans="31:32" x14ac:dyDescent="0.2">
      <c r="AE15998" s="41" t="s">
        <v>1239</v>
      </c>
      <c r="AF15998" s="72" t="s">
        <v>1105</v>
      </c>
    </row>
    <row r="15999" spans="31:32" x14ac:dyDescent="0.2">
      <c r="AE15999" s="41" t="s">
        <v>1239</v>
      </c>
      <c r="AF15999" s="72" t="s">
        <v>1106</v>
      </c>
    </row>
    <row r="16000" spans="31:32" x14ac:dyDescent="0.2">
      <c r="AE16000" s="41" t="s">
        <v>1239</v>
      </c>
      <c r="AF16000" s="72" t="s">
        <v>1107</v>
      </c>
    </row>
    <row r="16001" spans="31:32" x14ac:dyDescent="0.2">
      <c r="AE16001" s="41" t="s">
        <v>1239</v>
      </c>
      <c r="AF16001" s="72" t="s">
        <v>1108</v>
      </c>
    </row>
    <row r="16002" spans="31:32" x14ac:dyDescent="0.2">
      <c r="AE16002" s="41" t="s">
        <v>1239</v>
      </c>
      <c r="AF16002" s="72" t="s">
        <v>1109</v>
      </c>
    </row>
    <row r="16003" spans="31:32" x14ac:dyDescent="0.2">
      <c r="AE16003" s="41" t="s">
        <v>1239</v>
      </c>
      <c r="AF16003" s="72" t="s">
        <v>1110</v>
      </c>
    </row>
    <row r="16004" spans="31:32" x14ac:dyDescent="0.2">
      <c r="AE16004" s="41" t="s">
        <v>1239</v>
      </c>
      <c r="AF16004" s="72" t="s">
        <v>1111</v>
      </c>
    </row>
    <row r="16005" spans="31:32" x14ac:dyDescent="0.2">
      <c r="AE16005" s="41" t="s">
        <v>1239</v>
      </c>
      <c r="AF16005" s="72" t="s">
        <v>1112</v>
      </c>
    </row>
    <row r="16006" spans="31:32" x14ac:dyDescent="0.2">
      <c r="AE16006" s="41" t="s">
        <v>1239</v>
      </c>
      <c r="AF16006" s="72" t="s">
        <v>1113</v>
      </c>
    </row>
    <row r="16007" spans="31:32" x14ac:dyDescent="0.2">
      <c r="AE16007" s="41" t="s">
        <v>1239</v>
      </c>
      <c r="AF16007" s="72" t="s">
        <v>1114</v>
      </c>
    </row>
    <row r="16008" spans="31:32" x14ac:dyDescent="0.2">
      <c r="AE16008" s="41" t="s">
        <v>1239</v>
      </c>
      <c r="AF16008" s="72" t="s">
        <v>1115</v>
      </c>
    </row>
    <row r="16009" spans="31:32" x14ac:dyDescent="0.2">
      <c r="AE16009" s="41" t="s">
        <v>1239</v>
      </c>
      <c r="AF16009" s="72" t="s">
        <v>1116</v>
      </c>
    </row>
    <row r="16010" spans="31:32" x14ac:dyDescent="0.2">
      <c r="AE16010" s="41" t="s">
        <v>1239</v>
      </c>
      <c r="AF16010" s="72" t="s">
        <v>1117</v>
      </c>
    </row>
    <row r="16011" spans="31:32" x14ac:dyDescent="0.2">
      <c r="AE16011" s="41" t="s">
        <v>1239</v>
      </c>
      <c r="AF16011" s="72" t="s">
        <v>1118</v>
      </c>
    </row>
    <row r="16012" spans="31:32" x14ac:dyDescent="0.2">
      <c r="AE16012" s="41" t="s">
        <v>1239</v>
      </c>
      <c r="AF16012" s="72" t="s">
        <v>1119</v>
      </c>
    </row>
    <row r="16013" spans="31:32" x14ac:dyDescent="0.2">
      <c r="AE16013" s="41" t="s">
        <v>1239</v>
      </c>
      <c r="AF16013" s="72" t="s">
        <v>1120</v>
      </c>
    </row>
    <row r="16014" spans="31:32" x14ac:dyDescent="0.2">
      <c r="AE16014" s="41" t="s">
        <v>1239</v>
      </c>
      <c r="AF16014" s="72" t="s">
        <v>1121</v>
      </c>
    </row>
    <row r="16015" spans="31:32" x14ac:dyDescent="0.2">
      <c r="AE16015" s="41" t="s">
        <v>1239</v>
      </c>
      <c r="AF16015" s="72" t="s">
        <v>1122</v>
      </c>
    </row>
    <row r="16016" spans="31:32" x14ac:dyDescent="0.2">
      <c r="AE16016" s="41" t="s">
        <v>1239</v>
      </c>
      <c r="AF16016" s="72" t="s">
        <v>1123</v>
      </c>
    </row>
    <row r="16017" spans="31:32" x14ac:dyDescent="0.2">
      <c r="AE16017" s="41" t="s">
        <v>1239</v>
      </c>
      <c r="AF16017" s="72" t="s">
        <v>1124</v>
      </c>
    </row>
    <row r="16018" spans="31:32" x14ac:dyDescent="0.2">
      <c r="AE16018" s="41" t="s">
        <v>1239</v>
      </c>
      <c r="AF16018" s="72" t="s">
        <v>1125</v>
      </c>
    </row>
    <row r="16019" spans="31:32" x14ac:dyDescent="0.2">
      <c r="AE16019" s="41" t="s">
        <v>1239</v>
      </c>
      <c r="AF16019" s="72" t="s">
        <v>1126</v>
      </c>
    </row>
    <row r="16020" spans="31:32" x14ac:dyDescent="0.2">
      <c r="AE16020" s="41" t="s">
        <v>1239</v>
      </c>
      <c r="AF16020" s="72" t="s">
        <v>1127</v>
      </c>
    </row>
    <row r="16021" spans="31:32" x14ac:dyDescent="0.2">
      <c r="AE16021" s="41" t="s">
        <v>1239</v>
      </c>
      <c r="AF16021" s="72" t="s">
        <v>1128</v>
      </c>
    </row>
    <row r="16022" spans="31:32" x14ac:dyDescent="0.2">
      <c r="AE16022" s="41" t="s">
        <v>1239</v>
      </c>
      <c r="AF16022" s="72" t="s">
        <v>1129</v>
      </c>
    </row>
    <row r="16023" spans="31:32" x14ac:dyDescent="0.2">
      <c r="AE16023" s="41" t="s">
        <v>1239</v>
      </c>
      <c r="AF16023" s="72" t="s">
        <v>1130</v>
      </c>
    </row>
    <row r="16024" spans="31:32" x14ac:dyDescent="0.2">
      <c r="AE16024" s="41" t="s">
        <v>1239</v>
      </c>
      <c r="AF16024" s="72" t="s">
        <v>1131</v>
      </c>
    </row>
    <row r="16025" spans="31:32" x14ac:dyDescent="0.2">
      <c r="AE16025" s="41" t="s">
        <v>1239</v>
      </c>
      <c r="AF16025" s="72" t="s">
        <v>1132</v>
      </c>
    </row>
    <row r="16026" spans="31:32" x14ac:dyDescent="0.2">
      <c r="AE16026" s="41" t="s">
        <v>1239</v>
      </c>
      <c r="AF16026" s="72" t="s">
        <v>1133</v>
      </c>
    </row>
    <row r="16027" spans="31:32" x14ac:dyDescent="0.2">
      <c r="AE16027" s="41" t="s">
        <v>1239</v>
      </c>
      <c r="AF16027" s="72" t="s">
        <v>1134</v>
      </c>
    </row>
    <row r="16028" spans="31:32" x14ac:dyDescent="0.2">
      <c r="AE16028" s="41" t="s">
        <v>1239</v>
      </c>
      <c r="AF16028" s="72" t="s">
        <v>1135</v>
      </c>
    </row>
    <row r="16029" spans="31:32" x14ac:dyDescent="0.2">
      <c r="AE16029" s="41" t="s">
        <v>1239</v>
      </c>
      <c r="AF16029" s="72" t="s">
        <v>1136</v>
      </c>
    </row>
    <row r="16030" spans="31:32" x14ac:dyDescent="0.2">
      <c r="AE16030" s="41" t="s">
        <v>1239</v>
      </c>
      <c r="AF16030" s="72" t="s">
        <v>1137</v>
      </c>
    </row>
    <row r="16031" spans="31:32" x14ac:dyDescent="0.2">
      <c r="AE16031" s="41" t="s">
        <v>1239</v>
      </c>
      <c r="AF16031" s="72" t="s">
        <v>1138</v>
      </c>
    </row>
    <row r="16032" spans="31:32" x14ac:dyDescent="0.2">
      <c r="AE16032" s="41" t="s">
        <v>1239</v>
      </c>
      <c r="AF16032" s="72" t="s">
        <v>1139</v>
      </c>
    </row>
    <row r="16033" spans="31:32" x14ac:dyDescent="0.2">
      <c r="AE16033" s="41" t="s">
        <v>1239</v>
      </c>
      <c r="AF16033" s="72" t="s">
        <v>1140</v>
      </c>
    </row>
    <row r="16034" spans="31:32" x14ac:dyDescent="0.2">
      <c r="AE16034" s="41" t="s">
        <v>1239</v>
      </c>
      <c r="AF16034" s="72" t="s">
        <v>1141</v>
      </c>
    </row>
    <row r="16035" spans="31:32" x14ac:dyDescent="0.2">
      <c r="AE16035" s="41" t="s">
        <v>1239</v>
      </c>
      <c r="AF16035" s="72" t="s">
        <v>1142</v>
      </c>
    </row>
    <row r="16036" spans="31:32" x14ac:dyDescent="0.2">
      <c r="AE16036" s="41" t="s">
        <v>1239</v>
      </c>
      <c r="AF16036" s="72" t="s">
        <v>1143</v>
      </c>
    </row>
    <row r="16037" spans="31:32" x14ac:dyDescent="0.2">
      <c r="AE16037" s="41" t="s">
        <v>1239</v>
      </c>
      <c r="AF16037" s="72" t="s">
        <v>1144</v>
      </c>
    </row>
    <row r="16038" spans="31:32" x14ac:dyDescent="0.2">
      <c r="AE16038" s="41" t="s">
        <v>1239</v>
      </c>
      <c r="AF16038" s="72" t="s">
        <v>1145</v>
      </c>
    </row>
    <row r="16039" spans="31:32" x14ac:dyDescent="0.2">
      <c r="AE16039" s="41" t="s">
        <v>1239</v>
      </c>
      <c r="AF16039" s="72" t="s">
        <v>1146</v>
      </c>
    </row>
    <row r="16040" spans="31:32" x14ac:dyDescent="0.2">
      <c r="AE16040" s="41" t="s">
        <v>1239</v>
      </c>
      <c r="AF16040" s="72" t="s">
        <v>1147</v>
      </c>
    </row>
    <row r="16041" spans="31:32" x14ac:dyDescent="0.2">
      <c r="AE16041" s="41" t="s">
        <v>1239</v>
      </c>
      <c r="AF16041" s="72" t="s">
        <v>1148</v>
      </c>
    </row>
    <row r="16042" spans="31:32" x14ac:dyDescent="0.2">
      <c r="AE16042" s="41" t="s">
        <v>1239</v>
      </c>
      <c r="AF16042" s="72" t="s">
        <v>1149</v>
      </c>
    </row>
    <row r="16043" spans="31:32" x14ac:dyDescent="0.2">
      <c r="AE16043" s="41" t="s">
        <v>1239</v>
      </c>
      <c r="AF16043" s="72" t="s">
        <v>1150</v>
      </c>
    </row>
    <row r="16044" spans="31:32" x14ac:dyDescent="0.2">
      <c r="AE16044" s="41" t="s">
        <v>1239</v>
      </c>
      <c r="AF16044" s="72" t="s">
        <v>1151</v>
      </c>
    </row>
    <row r="16045" spans="31:32" x14ac:dyDescent="0.2">
      <c r="AE16045" s="41" t="s">
        <v>1239</v>
      </c>
      <c r="AF16045" s="72" t="s">
        <v>1152</v>
      </c>
    </row>
    <row r="16046" spans="31:32" x14ac:dyDescent="0.2">
      <c r="AE16046" s="41" t="s">
        <v>1239</v>
      </c>
      <c r="AF16046" s="72" t="s">
        <v>1153</v>
      </c>
    </row>
    <row r="16047" spans="31:32" x14ac:dyDescent="0.2">
      <c r="AE16047" s="41" t="s">
        <v>1239</v>
      </c>
      <c r="AF16047" s="72" t="s">
        <v>1154</v>
      </c>
    </row>
    <row r="16048" spans="31:32" x14ac:dyDescent="0.2">
      <c r="AE16048" s="41" t="s">
        <v>1239</v>
      </c>
      <c r="AF16048" s="72" t="s">
        <v>1155</v>
      </c>
    </row>
    <row r="16049" spans="31:32" x14ac:dyDescent="0.2">
      <c r="AE16049" s="41" t="s">
        <v>1239</v>
      </c>
      <c r="AF16049" s="72" t="s">
        <v>1156</v>
      </c>
    </row>
    <row r="16050" spans="31:32" x14ac:dyDescent="0.2">
      <c r="AE16050" s="41" t="s">
        <v>1239</v>
      </c>
      <c r="AF16050" s="72" t="s">
        <v>1157</v>
      </c>
    </row>
    <row r="16051" spans="31:32" x14ac:dyDescent="0.2">
      <c r="AE16051" s="41" t="s">
        <v>1239</v>
      </c>
      <c r="AF16051" s="72" t="s">
        <v>1158</v>
      </c>
    </row>
    <row r="16052" spans="31:32" x14ac:dyDescent="0.2">
      <c r="AE16052" s="41" t="s">
        <v>1239</v>
      </c>
      <c r="AF16052" s="72" t="s">
        <v>1159</v>
      </c>
    </row>
    <row r="16053" spans="31:32" x14ac:dyDescent="0.2">
      <c r="AE16053" s="41" t="s">
        <v>1239</v>
      </c>
      <c r="AF16053" s="72" t="s">
        <v>1160</v>
      </c>
    </row>
    <row r="16054" spans="31:32" x14ac:dyDescent="0.2">
      <c r="AE16054" s="41" t="s">
        <v>1239</v>
      </c>
      <c r="AF16054" s="72" t="s">
        <v>1161</v>
      </c>
    </row>
    <row r="16055" spans="31:32" x14ac:dyDescent="0.2">
      <c r="AE16055" s="41" t="s">
        <v>1239</v>
      </c>
      <c r="AF16055" s="72" t="s">
        <v>1162</v>
      </c>
    </row>
    <row r="16056" spans="31:32" x14ac:dyDescent="0.2">
      <c r="AE16056" s="41" t="s">
        <v>1239</v>
      </c>
      <c r="AF16056" s="72" t="s">
        <v>1163</v>
      </c>
    </row>
    <row r="16057" spans="31:32" x14ac:dyDescent="0.2">
      <c r="AE16057" s="41" t="s">
        <v>1239</v>
      </c>
      <c r="AF16057" s="72" t="s">
        <v>1164</v>
      </c>
    </row>
    <row r="16058" spans="31:32" x14ac:dyDescent="0.2">
      <c r="AE16058" s="41" t="s">
        <v>1240</v>
      </c>
      <c r="AF16058" s="72">
        <v>358</v>
      </c>
    </row>
    <row r="16059" spans="31:32" x14ac:dyDescent="0.2">
      <c r="AE16059" s="41" t="s">
        <v>1240</v>
      </c>
      <c r="AF16059" s="72">
        <v>3585</v>
      </c>
    </row>
    <row r="16060" spans="31:32" x14ac:dyDescent="0.2">
      <c r="AE16060" s="41" t="s">
        <v>1240</v>
      </c>
      <c r="AF16060" s="72" t="s">
        <v>467</v>
      </c>
    </row>
    <row r="16061" spans="31:32" x14ac:dyDescent="0.2">
      <c r="AE16061" s="41" t="s">
        <v>1240</v>
      </c>
      <c r="AF16061" s="72" t="s">
        <v>1265</v>
      </c>
    </row>
    <row r="16062" spans="31:32" x14ac:dyDescent="0.2">
      <c r="AE16062" s="41" t="s">
        <v>1240</v>
      </c>
      <c r="AF16062" s="72">
        <v>360</v>
      </c>
    </row>
    <row r="16063" spans="31:32" x14ac:dyDescent="0.2">
      <c r="AE16063" s="41" t="s">
        <v>1240</v>
      </c>
      <c r="AF16063" s="72">
        <v>3605</v>
      </c>
    </row>
    <row r="16064" spans="31:32" x14ac:dyDescent="0.2">
      <c r="AE16064" s="41" t="s">
        <v>1240</v>
      </c>
      <c r="AF16064" s="72" t="s">
        <v>468</v>
      </c>
    </row>
    <row r="16065" spans="31:32" x14ac:dyDescent="0.2">
      <c r="AE16065" s="41" t="s">
        <v>1240</v>
      </c>
      <c r="AF16065" s="72" t="s">
        <v>469</v>
      </c>
    </row>
    <row r="16066" spans="31:32" x14ac:dyDescent="0.2">
      <c r="AE16066" s="41" t="s">
        <v>1240</v>
      </c>
      <c r="AF16066" s="72">
        <v>362</v>
      </c>
    </row>
    <row r="16067" spans="31:32" x14ac:dyDescent="0.2">
      <c r="AE16067" s="41" t="s">
        <v>1240</v>
      </c>
      <c r="AF16067" s="72">
        <v>3625</v>
      </c>
    </row>
    <row r="16068" spans="31:32" x14ac:dyDescent="0.2">
      <c r="AE16068" s="41" t="s">
        <v>1240</v>
      </c>
      <c r="AF16068" s="72" t="s">
        <v>470</v>
      </c>
    </row>
    <row r="16069" spans="31:32" x14ac:dyDescent="0.2">
      <c r="AE16069" s="41" t="s">
        <v>1240</v>
      </c>
      <c r="AF16069" s="72" t="s">
        <v>471</v>
      </c>
    </row>
    <row r="16070" spans="31:32" x14ac:dyDescent="0.2">
      <c r="AE16070" s="41" t="s">
        <v>1240</v>
      </c>
      <c r="AF16070" s="72">
        <v>363</v>
      </c>
    </row>
    <row r="16071" spans="31:32" x14ac:dyDescent="0.2">
      <c r="AE16071" s="41" t="s">
        <v>1240</v>
      </c>
      <c r="AF16071" s="72">
        <v>3635</v>
      </c>
    </row>
    <row r="16072" spans="31:32" x14ac:dyDescent="0.2">
      <c r="AE16072" s="41" t="s">
        <v>1240</v>
      </c>
      <c r="AF16072" s="72" t="s">
        <v>472</v>
      </c>
    </row>
    <row r="16073" spans="31:32" x14ac:dyDescent="0.2">
      <c r="AE16073" s="41" t="s">
        <v>1240</v>
      </c>
      <c r="AF16073" s="72" t="s">
        <v>473</v>
      </c>
    </row>
    <row r="16074" spans="31:32" x14ac:dyDescent="0.2">
      <c r="AE16074" s="41" t="s">
        <v>1240</v>
      </c>
      <c r="AF16074" s="72">
        <v>364</v>
      </c>
    </row>
    <row r="16075" spans="31:32" x14ac:dyDescent="0.2">
      <c r="AE16075" s="41" t="s">
        <v>1240</v>
      </c>
      <c r="AF16075" s="72">
        <v>3645</v>
      </c>
    </row>
    <row r="16076" spans="31:32" x14ac:dyDescent="0.2">
      <c r="AE16076" s="41" t="s">
        <v>1240</v>
      </c>
      <c r="AF16076" s="72" t="s">
        <v>474</v>
      </c>
    </row>
    <row r="16077" spans="31:32" x14ac:dyDescent="0.2">
      <c r="AE16077" s="41" t="s">
        <v>1240</v>
      </c>
      <c r="AF16077" s="72" t="s">
        <v>475</v>
      </c>
    </row>
    <row r="16078" spans="31:32" x14ac:dyDescent="0.2">
      <c r="AE16078" s="41" t="s">
        <v>1240</v>
      </c>
      <c r="AF16078" s="72" t="s">
        <v>476</v>
      </c>
    </row>
    <row r="16079" spans="31:32" x14ac:dyDescent="0.2">
      <c r="AE16079" s="41" t="s">
        <v>1240</v>
      </c>
      <c r="AF16079" s="72" t="s">
        <v>477</v>
      </c>
    </row>
    <row r="16080" spans="31:32" x14ac:dyDescent="0.2">
      <c r="AE16080" s="41" t="s">
        <v>1240</v>
      </c>
      <c r="AF16080" s="72" t="s">
        <v>478</v>
      </c>
    </row>
    <row r="16081" spans="31:32" x14ac:dyDescent="0.2">
      <c r="AE16081" s="41" t="s">
        <v>1240</v>
      </c>
      <c r="AF16081" s="72" t="s">
        <v>479</v>
      </c>
    </row>
    <row r="16082" spans="31:32" x14ac:dyDescent="0.2">
      <c r="AE16082" s="41" t="s">
        <v>1240</v>
      </c>
      <c r="AF16082" s="72">
        <v>366</v>
      </c>
    </row>
    <row r="16083" spans="31:32" x14ac:dyDescent="0.2">
      <c r="AE16083" s="41" t="s">
        <v>1240</v>
      </c>
      <c r="AF16083" s="72">
        <v>3665</v>
      </c>
    </row>
    <row r="16084" spans="31:32" x14ac:dyDescent="0.2">
      <c r="AE16084" s="41" t="s">
        <v>1240</v>
      </c>
      <c r="AF16084" s="72" t="s">
        <v>480</v>
      </c>
    </row>
    <row r="16085" spans="31:32" x14ac:dyDescent="0.2">
      <c r="AE16085" s="41" t="s">
        <v>1240</v>
      </c>
      <c r="AF16085" s="72" t="s">
        <v>481</v>
      </c>
    </row>
    <row r="16086" spans="31:32" x14ac:dyDescent="0.2">
      <c r="AE16086" s="41" t="s">
        <v>1240</v>
      </c>
      <c r="AF16086" s="72" t="s">
        <v>482</v>
      </c>
    </row>
    <row r="16087" spans="31:32" x14ac:dyDescent="0.2">
      <c r="AE16087" s="41" t="s">
        <v>1240</v>
      </c>
      <c r="AF16087" s="72" t="s">
        <v>483</v>
      </c>
    </row>
    <row r="16088" spans="31:32" x14ac:dyDescent="0.2">
      <c r="AE16088" s="41" t="s">
        <v>1240</v>
      </c>
      <c r="AF16088" s="72" t="s">
        <v>484</v>
      </c>
    </row>
    <row r="16089" spans="31:32" x14ac:dyDescent="0.2">
      <c r="AE16089" s="41" t="s">
        <v>1240</v>
      </c>
      <c r="AF16089" s="72" t="s">
        <v>485</v>
      </c>
    </row>
    <row r="16090" spans="31:32" x14ac:dyDescent="0.2">
      <c r="AE16090" s="41" t="s">
        <v>1240</v>
      </c>
      <c r="AF16090" s="72" t="s">
        <v>486</v>
      </c>
    </row>
    <row r="16091" spans="31:32" x14ac:dyDescent="0.2">
      <c r="AE16091" s="41" t="s">
        <v>1240</v>
      </c>
      <c r="AF16091" s="72" t="s">
        <v>487</v>
      </c>
    </row>
    <row r="16092" spans="31:32" x14ac:dyDescent="0.2">
      <c r="AE16092" s="41" t="s">
        <v>1240</v>
      </c>
      <c r="AF16092" s="72" t="s">
        <v>488</v>
      </c>
    </row>
    <row r="16093" spans="31:32" x14ac:dyDescent="0.2">
      <c r="AE16093" s="41" t="s">
        <v>1240</v>
      </c>
      <c r="AF16093" s="72" t="s">
        <v>489</v>
      </c>
    </row>
    <row r="16094" spans="31:32" x14ac:dyDescent="0.2">
      <c r="AE16094" s="41" t="s">
        <v>1240</v>
      </c>
      <c r="AF16094" s="72" t="s">
        <v>490</v>
      </c>
    </row>
    <row r="16095" spans="31:32" x14ac:dyDescent="0.2">
      <c r="AE16095" s="41" t="s">
        <v>1240</v>
      </c>
      <c r="AF16095" s="72" t="s">
        <v>491</v>
      </c>
    </row>
    <row r="16096" spans="31:32" x14ac:dyDescent="0.2">
      <c r="AE16096" s="41" t="s">
        <v>1240</v>
      </c>
      <c r="AF16096" s="72" t="s">
        <v>492</v>
      </c>
    </row>
    <row r="16097" spans="31:32" x14ac:dyDescent="0.2">
      <c r="AE16097" s="41" t="s">
        <v>1240</v>
      </c>
      <c r="AF16097" s="72" t="s">
        <v>493</v>
      </c>
    </row>
    <row r="16098" spans="31:32" x14ac:dyDescent="0.2">
      <c r="AE16098" s="41" t="s">
        <v>1240</v>
      </c>
      <c r="AF16098" s="72" t="s">
        <v>494</v>
      </c>
    </row>
    <row r="16099" spans="31:32" x14ac:dyDescent="0.2">
      <c r="AE16099" s="41" t="s">
        <v>1240</v>
      </c>
      <c r="AF16099" s="72" t="s">
        <v>495</v>
      </c>
    </row>
    <row r="16100" spans="31:32" x14ac:dyDescent="0.2">
      <c r="AE16100" s="41" t="s">
        <v>1240</v>
      </c>
      <c r="AF16100" s="72" t="s">
        <v>496</v>
      </c>
    </row>
    <row r="16101" spans="31:32" x14ac:dyDescent="0.2">
      <c r="AE16101" s="41" t="s">
        <v>1240</v>
      </c>
      <c r="AF16101" s="72" t="s">
        <v>497</v>
      </c>
    </row>
    <row r="16102" spans="31:32" x14ac:dyDescent="0.2">
      <c r="AE16102" s="41" t="s">
        <v>1240</v>
      </c>
      <c r="AF16102" s="72">
        <v>369</v>
      </c>
    </row>
    <row r="16103" spans="31:32" x14ac:dyDescent="0.2">
      <c r="AE16103" s="41" t="s">
        <v>1240</v>
      </c>
      <c r="AF16103" s="72">
        <v>3695</v>
      </c>
    </row>
    <row r="16104" spans="31:32" x14ac:dyDescent="0.2">
      <c r="AE16104" s="41" t="s">
        <v>1240</v>
      </c>
      <c r="AF16104" s="72" t="s">
        <v>498</v>
      </c>
    </row>
    <row r="16105" spans="31:32" x14ac:dyDescent="0.2">
      <c r="AE16105" s="41" t="s">
        <v>1240</v>
      </c>
      <c r="AF16105" s="72" t="s">
        <v>499</v>
      </c>
    </row>
    <row r="16106" spans="31:32" x14ac:dyDescent="0.2">
      <c r="AE16106" s="41" t="s">
        <v>1240</v>
      </c>
      <c r="AF16106" s="72">
        <v>370</v>
      </c>
    </row>
    <row r="16107" spans="31:32" x14ac:dyDescent="0.2">
      <c r="AE16107" s="41" t="s">
        <v>1240</v>
      </c>
      <c r="AF16107" s="72">
        <v>3705</v>
      </c>
    </row>
    <row r="16108" spans="31:32" x14ac:dyDescent="0.2">
      <c r="AE16108" s="41" t="s">
        <v>1240</v>
      </c>
      <c r="AF16108" s="72" t="s">
        <v>500</v>
      </c>
    </row>
    <row r="16109" spans="31:32" x14ac:dyDescent="0.2">
      <c r="AE16109" s="41" t="s">
        <v>1240</v>
      </c>
      <c r="AF16109" s="72" t="s">
        <v>1266</v>
      </c>
    </row>
    <row r="16110" spans="31:32" x14ac:dyDescent="0.2">
      <c r="AE16110" s="41" t="s">
        <v>1240</v>
      </c>
      <c r="AF16110" s="72">
        <v>371</v>
      </c>
    </row>
    <row r="16111" spans="31:32" x14ac:dyDescent="0.2">
      <c r="AE16111" s="41" t="s">
        <v>1240</v>
      </c>
      <c r="AF16111" s="72">
        <v>3715</v>
      </c>
    </row>
    <row r="16112" spans="31:32" x14ac:dyDescent="0.2">
      <c r="AE16112" s="41" t="s">
        <v>1240</v>
      </c>
      <c r="AF16112" s="72" t="s">
        <v>501</v>
      </c>
    </row>
    <row r="16113" spans="31:32" x14ac:dyDescent="0.2">
      <c r="AE16113" s="41" t="s">
        <v>1240</v>
      </c>
      <c r="AF16113" s="72" t="s">
        <v>502</v>
      </c>
    </row>
    <row r="16114" spans="31:32" x14ac:dyDescent="0.2">
      <c r="AE16114" s="41" t="s">
        <v>1240</v>
      </c>
      <c r="AF16114" s="72">
        <v>372</v>
      </c>
    </row>
    <row r="16115" spans="31:32" x14ac:dyDescent="0.2">
      <c r="AE16115" s="41" t="s">
        <v>1240</v>
      </c>
      <c r="AF16115" s="72">
        <v>3725</v>
      </c>
    </row>
    <row r="16116" spans="31:32" x14ac:dyDescent="0.2">
      <c r="AE16116" s="41" t="s">
        <v>1240</v>
      </c>
      <c r="AF16116" s="72" t="s">
        <v>503</v>
      </c>
    </row>
    <row r="16117" spans="31:32" x14ac:dyDescent="0.2">
      <c r="AE16117" s="41" t="s">
        <v>1240</v>
      </c>
      <c r="AF16117" s="72" t="s">
        <v>504</v>
      </c>
    </row>
    <row r="16118" spans="31:32" x14ac:dyDescent="0.2">
      <c r="AE16118" s="41" t="s">
        <v>1240</v>
      </c>
      <c r="AF16118" s="72">
        <v>373</v>
      </c>
    </row>
    <row r="16119" spans="31:32" x14ac:dyDescent="0.2">
      <c r="AE16119" s="41" t="s">
        <v>1240</v>
      </c>
      <c r="AF16119" s="72">
        <v>3735</v>
      </c>
    </row>
    <row r="16120" spans="31:32" x14ac:dyDescent="0.2">
      <c r="AE16120" s="41" t="s">
        <v>1240</v>
      </c>
      <c r="AF16120" s="72" t="s">
        <v>505</v>
      </c>
    </row>
    <row r="16121" spans="31:32" x14ac:dyDescent="0.2">
      <c r="AE16121" s="41" t="s">
        <v>1240</v>
      </c>
      <c r="AF16121" s="72" t="s">
        <v>1267</v>
      </c>
    </row>
    <row r="16122" spans="31:32" x14ac:dyDescent="0.2">
      <c r="AE16122" s="41" t="s">
        <v>1240</v>
      </c>
      <c r="AF16122" s="72" t="s">
        <v>506</v>
      </c>
    </row>
    <row r="16123" spans="31:32" x14ac:dyDescent="0.2">
      <c r="AE16123" s="41" t="s">
        <v>1240</v>
      </c>
      <c r="AF16123" s="72" t="s">
        <v>507</v>
      </c>
    </row>
    <row r="16124" spans="31:32" x14ac:dyDescent="0.2">
      <c r="AE16124" s="41" t="s">
        <v>1240</v>
      </c>
      <c r="AF16124" s="72" t="s">
        <v>508</v>
      </c>
    </row>
    <row r="16125" spans="31:32" x14ac:dyDescent="0.2">
      <c r="AE16125" s="41" t="s">
        <v>1240</v>
      </c>
      <c r="AF16125" s="72">
        <v>375</v>
      </c>
    </row>
    <row r="16126" spans="31:32" x14ac:dyDescent="0.2">
      <c r="AE16126" s="41" t="s">
        <v>1240</v>
      </c>
      <c r="AF16126" s="72">
        <v>3755</v>
      </c>
    </row>
    <row r="16127" spans="31:32" x14ac:dyDescent="0.2">
      <c r="AE16127" s="41" t="s">
        <v>1240</v>
      </c>
      <c r="AF16127" s="72" t="s">
        <v>509</v>
      </c>
    </row>
    <row r="16128" spans="31:32" x14ac:dyDescent="0.2">
      <c r="AE16128" s="41" t="s">
        <v>1240</v>
      </c>
      <c r="AF16128" s="72" t="s">
        <v>510</v>
      </c>
    </row>
    <row r="16129" spans="31:32" x14ac:dyDescent="0.2">
      <c r="AE16129" s="41" t="s">
        <v>1240</v>
      </c>
      <c r="AF16129" s="72" t="s">
        <v>511</v>
      </c>
    </row>
    <row r="16130" spans="31:32" x14ac:dyDescent="0.2">
      <c r="AE16130" s="41" t="s">
        <v>1240</v>
      </c>
      <c r="AF16130" s="72" t="s">
        <v>512</v>
      </c>
    </row>
    <row r="16131" spans="31:32" x14ac:dyDescent="0.2">
      <c r="AE16131" s="41" t="s">
        <v>1240</v>
      </c>
      <c r="AF16131" s="72" t="s">
        <v>513</v>
      </c>
    </row>
    <row r="16132" spans="31:32" x14ac:dyDescent="0.2">
      <c r="AE16132" s="41" t="s">
        <v>1240</v>
      </c>
      <c r="AF16132" s="72">
        <v>382</v>
      </c>
    </row>
    <row r="16133" spans="31:32" x14ac:dyDescent="0.2">
      <c r="AE16133" s="41" t="s">
        <v>1240</v>
      </c>
      <c r="AF16133" s="72">
        <v>3825</v>
      </c>
    </row>
    <row r="16134" spans="31:32" x14ac:dyDescent="0.2">
      <c r="AE16134" s="41" t="s">
        <v>1240</v>
      </c>
      <c r="AF16134" s="72" t="s">
        <v>514</v>
      </c>
    </row>
    <row r="16135" spans="31:32" x14ac:dyDescent="0.2">
      <c r="AE16135" s="41" t="s">
        <v>1240</v>
      </c>
      <c r="AF16135" s="72" t="s">
        <v>515</v>
      </c>
    </row>
    <row r="16136" spans="31:32" x14ac:dyDescent="0.2">
      <c r="AE16136" s="41" t="s">
        <v>1240</v>
      </c>
      <c r="AF16136" s="72" t="s">
        <v>516</v>
      </c>
    </row>
    <row r="16137" spans="31:32" x14ac:dyDescent="0.2">
      <c r="AE16137" s="41" t="s">
        <v>1240</v>
      </c>
      <c r="AF16137" s="72" t="s">
        <v>517</v>
      </c>
    </row>
    <row r="16138" spans="31:32" x14ac:dyDescent="0.2">
      <c r="AE16138" s="41" t="s">
        <v>1240</v>
      </c>
      <c r="AF16138" s="72" t="s">
        <v>518</v>
      </c>
    </row>
    <row r="16139" spans="31:32" x14ac:dyDescent="0.2">
      <c r="AE16139" s="41" t="s">
        <v>1240</v>
      </c>
      <c r="AF16139" s="72" t="s">
        <v>519</v>
      </c>
    </row>
    <row r="16140" spans="31:32" x14ac:dyDescent="0.2">
      <c r="AE16140" s="41" t="s">
        <v>1240</v>
      </c>
      <c r="AF16140" s="72" t="s">
        <v>520</v>
      </c>
    </row>
    <row r="16141" spans="31:32" x14ac:dyDescent="0.2">
      <c r="AE16141" s="41" t="s">
        <v>1240</v>
      </c>
      <c r="AF16141" s="72" t="s">
        <v>521</v>
      </c>
    </row>
    <row r="16142" spans="31:32" x14ac:dyDescent="0.2">
      <c r="AE16142" s="41" t="s">
        <v>1240</v>
      </c>
      <c r="AF16142" s="72" t="s">
        <v>522</v>
      </c>
    </row>
    <row r="16143" spans="31:32" x14ac:dyDescent="0.2">
      <c r="AE16143" s="41" t="s">
        <v>1240</v>
      </c>
      <c r="AF16143" s="72" t="s">
        <v>523</v>
      </c>
    </row>
    <row r="16144" spans="31:32" x14ac:dyDescent="0.2">
      <c r="AE16144" s="41" t="s">
        <v>1240</v>
      </c>
      <c r="AF16144" s="72" t="s">
        <v>524</v>
      </c>
    </row>
    <row r="16145" spans="31:32" x14ac:dyDescent="0.2">
      <c r="AE16145" s="41" t="s">
        <v>1240</v>
      </c>
      <c r="AF16145" s="72" t="s">
        <v>525</v>
      </c>
    </row>
    <row r="16146" spans="31:32" x14ac:dyDescent="0.2">
      <c r="AE16146" s="41" t="s">
        <v>1240</v>
      </c>
      <c r="AF16146" s="72" t="s">
        <v>526</v>
      </c>
    </row>
    <row r="16147" spans="31:32" x14ac:dyDescent="0.2">
      <c r="AE16147" s="41" t="s">
        <v>1240</v>
      </c>
      <c r="AF16147" s="72" t="s">
        <v>527</v>
      </c>
    </row>
    <row r="16148" spans="31:32" x14ac:dyDescent="0.2">
      <c r="AE16148" s="41" t="s">
        <v>1240</v>
      </c>
      <c r="AF16148" s="72" t="s">
        <v>528</v>
      </c>
    </row>
    <row r="16149" spans="31:32" x14ac:dyDescent="0.2">
      <c r="AE16149" s="41" t="s">
        <v>1240</v>
      </c>
      <c r="AF16149" s="72" t="s">
        <v>529</v>
      </c>
    </row>
    <row r="16150" spans="31:32" x14ac:dyDescent="0.2">
      <c r="AE16150" s="41" t="s">
        <v>1240</v>
      </c>
      <c r="AF16150" s="72" t="s">
        <v>530</v>
      </c>
    </row>
    <row r="16151" spans="31:32" x14ac:dyDescent="0.2">
      <c r="AE16151" s="41" t="s">
        <v>1240</v>
      </c>
      <c r="AF16151" s="72" t="s">
        <v>531</v>
      </c>
    </row>
    <row r="16152" spans="31:32" x14ac:dyDescent="0.2">
      <c r="AE16152" s="41" t="s">
        <v>1240</v>
      </c>
      <c r="AF16152" s="72" t="s">
        <v>532</v>
      </c>
    </row>
    <row r="16153" spans="31:32" x14ac:dyDescent="0.2">
      <c r="AE16153" s="41" t="s">
        <v>1240</v>
      </c>
      <c r="AF16153" s="72" t="s">
        <v>533</v>
      </c>
    </row>
    <row r="16154" spans="31:32" x14ac:dyDescent="0.2">
      <c r="AE16154" s="41" t="s">
        <v>1240</v>
      </c>
      <c r="AF16154" s="72" t="s">
        <v>534</v>
      </c>
    </row>
    <row r="16155" spans="31:32" x14ac:dyDescent="0.2">
      <c r="AE16155" s="41" t="s">
        <v>1240</v>
      </c>
      <c r="AF16155" s="72" t="s">
        <v>535</v>
      </c>
    </row>
    <row r="16156" spans="31:32" x14ac:dyDescent="0.2">
      <c r="AE16156" s="41" t="s">
        <v>1240</v>
      </c>
      <c r="AF16156" s="72" t="s">
        <v>536</v>
      </c>
    </row>
    <row r="16157" spans="31:32" x14ac:dyDescent="0.2">
      <c r="AE16157" s="41" t="s">
        <v>1240</v>
      </c>
      <c r="AF16157" s="72" t="s">
        <v>537</v>
      </c>
    </row>
    <row r="16158" spans="31:32" x14ac:dyDescent="0.2">
      <c r="AE16158" s="41" t="s">
        <v>1240</v>
      </c>
      <c r="AF16158" s="72" t="s">
        <v>538</v>
      </c>
    </row>
    <row r="16159" spans="31:32" x14ac:dyDescent="0.2">
      <c r="AE16159" s="41" t="s">
        <v>1240</v>
      </c>
      <c r="AF16159" s="72" t="s">
        <v>539</v>
      </c>
    </row>
    <row r="16160" spans="31:32" x14ac:dyDescent="0.2">
      <c r="AE16160" s="41" t="s">
        <v>1240</v>
      </c>
      <c r="AF16160" s="72">
        <v>395</v>
      </c>
    </row>
    <row r="16161" spans="31:32" x14ac:dyDescent="0.2">
      <c r="AE16161" s="41" t="s">
        <v>1240</v>
      </c>
      <c r="AF16161" s="72">
        <v>3955</v>
      </c>
    </row>
    <row r="16162" spans="31:32" x14ac:dyDescent="0.2">
      <c r="AE16162" s="41" t="s">
        <v>1240</v>
      </c>
      <c r="AF16162" s="72" t="s">
        <v>548</v>
      </c>
    </row>
    <row r="16163" spans="31:32" x14ac:dyDescent="0.2">
      <c r="AE16163" s="41" t="s">
        <v>1240</v>
      </c>
      <c r="AF16163" s="72" t="s">
        <v>1268</v>
      </c>
    </row>
    <row r="16164" spans="31:32" x14ac:dyDescent="0.2">
      <c r="AE16164" s="41" t="s">
        <v>1240</v>
      </c>
      <c r="AF16164" s="72">
        <v>397</v>
      </c>
    </row>
    <row r="16165" spans="31:32" x14ac:dyDescent="0.2">
      <c r="AE16165" s="41" t="s">
        <v>1240</v>
      </c>
      <c r="AF16165" s="72">
        <v>3975</v>
      </c>
    </row>
    <row r="16166" spans="31:32" x14ac:dyDescent="0.2">
      <c r="AE16166" s="41" t="s">
        <v>1240</v>
      </c>
      <c r="AF16166" s="72" t="s">
        <v>549</v>
      </c>
    </row>
    <row r="16167" spans="31:32" x14ac:dyDescent="0.2">
      <c r="AE16167" s="41" t="s">
        <v>1240</v>
      </c>
      <c r="AF16167" s="72" t="s">
        <v>550</v>
      </c>
    </row>
    <row r="16168" spans="31:32" x14ac:dyDescent="0.2">
      <c r="AE16168" s="41" t="s">
        <v>1240</v>
      </c>
      <c r="AF16168" s="72">
        <v>398</v>
      </c>
    </row>
    <row r="16169" spans="31:32" x14ac:dyDescent="0.2">
      <c r="AE16169" s="41" t="s">
        <v>1240</v>
      </c>
      <c r="AF16169" s="72">
        <v>3985</v>
      </c>
    </row>
    <row r="16170" spans="31:32" x14ac:dyDescent="0.2">
      <c r="AE16170" s="41" t="s">
        <v>1240</v>
      </c>
      <c r="AF16170" s="72" t="s">
        <v>551</v>
      </c>
    </row>
    <row r="16171" spans="31:32" x14ac:dyDescent="0.2">
      <c r="AE16171" s="41" t="s">
        <v>1240</v>
      </c>
      <c r="AF16171" s="72" t="s">
        <v>552</v>
      </c>
    </row>
    <row r="16172" spans="31:32" x14ac:dyDescent="0.2">
      <c r="AE16172" s="41" t="s">
        <v>1240</v>
      </c>
      <c r="AF16172" s="72" t="s">
        <v>688</v>
      </c>
    </row>
    <row r="16173" spans="31:32" x14ac:dyDescent="0.2">
      <c r="AE16173" s="41" t="s">
        <v>1240</v>
      </c>
      <c r="AF16173" s="72" t="s">
        <v>689</v>
      </c>
    </row>
    <row r="16174" spans="31:32" x14ac:dyDescent="0.2">
      <c r="AE16174" s="41" t="s">
        <v>1240</v>
      </c>
      <c r="AF16174" s="72" t="s">
        <v>692</v>
      </c>
    </row>
    <row r="16175" spans="31:32" x14ac:dyDescent="0.2">
      <c r="AE16175" s="41" t="s">
        <v>1240</v>
      </c>
      <c r="AF16175" s="72" t="s">
        <v>693</v>
      </c>
    </row>
    <row r="16176" spans="31:32" x14ac:dyDescent="0.2">
      <c r="AE16176" s="41" t="s">
        <v>1240</v>
      </c>
      <c r="AF16176" s="72" t="s">
        <v>697</v>
      </c>
    </row>
    <row r="16177" spans="31:32" x14ac:dyDescent="0.2">
      <c r="AE16177" s="41" t="s">
        <v>1240</v>
      </c>
      <c r="AF16177" s="72" t="s">
        <v>698</v>
      </c>
    </row>
    <row r="16178" spans="31:32" x14ac:dyDescent="0.2">
      <c r="AE16178" s="41" t="s">
        <v>1240</v>
      </c>
      <c r="AF16178" s="72" t="s">
        <v>701</v>
      </c>
    </row>
    <row r="16179" spans="31:32" x14ac:dyDescent="0.2">
      <c r="AE16179" s="41" t="s">
        <v>1240</v>
      </c>
      <c r="AF16179" s="72" t="s">
        <v>702</v>
      </c>
    </row>
    <row r="16180" spans="31:32" x14ac:dyDescent="0.2">
      <c r="AE16180" s="41" t="s">
        <v>1240</v>
      </c>
      <c r="AF16180" s="72" t="s">
        <v>717</v>
      </c>
    </row>
    <row r="16181" spans="31:32" x14ac:dyDescent="0.2">
      <c r="AE16181" s="41" t="s">
        <v>1240</v>
      </c>
      <c r="AF16181" s="72" t="s">
        <v>718</v>
      </c>
    </row>
    <row r="16182" spans="31:32" x14ac:dyDescent="0.2">
      <c r="AE16182" s="41" t="s">
        <v>1240</v>
      </c>
      <c r="AF16182" s="72" t="s">
        <v>722</v>
      </c>
    </row>
    <row r="16183" spans="31:32" x14ac:dyDescent="0.2">
      <c r="AE16183" s="41" t="s">
        <v>1240</v>
      </c>
      <c r="AF16183" s="72" t="s">
        <v>725</v>
      </c>
    </row>
    <row r="16184" spans="31:32" x14ac:dyDescent="0.2">
      <c r="AE16184" s="41" t="s">
        <v>1240</v>
      </c>
      <c r="AF16184" s="72" t="s">
        <v>726</v>
      </c>
    </row>
    <row r="16185" spans="31:32" x14ac:dyDescent="0.2">
      <c r="AE16185" s="41" t="s">
        <v>1240</v>
      </c>
      <c r="AF16185" s="72" t="s">
        <v>727</v>
      </c>
    </row>
    <row r="16186" spans="31:32" x14ac:dyDescent="0.2">
      <c r="AE16186" s="41" t="s">
        <v>1240</v>
      </c>
      <c r="AF16186" s="72" t="s">
        <v>728</v>
      </c>
    </row>
    <row r="16187" spans="31:32" x14ac:dyDescent="0.2">
      <c r="AE16187" s="41" t="s">
        <v>1240</v>
      </c>
      <c r="AF16187" s="72" t="s">
        <v>729</v>
      </c>
    </row>
    <row r="16188" spans="31:32" x14ac:dyDescent="0.2">
      <c r="AE16188" s="41" t="s">
        <v>1240</v>
      </c>
      <c r="AF16188" s="72" t="s">
        <v>730</v>
      </c>
    </row>
    <row r="16189" spans="31:32" x14ac:dyDescent="0.2">
      <c r="AE16189" s="41" t="s">
        <v>1240</v>
      </c>
      <c r="AF16189" s="72" t="s">
        <v>731</v>
      </c>
    </row>
    <row r="16190" spans="31:32" x14ac:dyDescent="0.2">
      <c r="AE16190" s="41" t="s">
        <v>1240</v>
      </c>
      <c r="AF16190" s="72" t="s">
        <v>732</v>
      </c>
    </row>
    <row r="16191" spans="31:32" x14ac:dyDescent="0.2">
      <c r="AE16191" s="41" t="s">
        <v>1240</v>
      </c>
      <c r="AF16191" s="72" t="s">
        <v>733</v>
      </c>
    </row>
    <row r="16192" spans="31:32" x14ac:dyDescent="0.2">
      <c r="AE16192" s="41" t="s">
        <v>1240</v>
      </c>
      <c r="AF16192" s="72" t="s">
        <v>734</v>
      </c>
    </row>
    <row r="16193" spans="31:32" x14ac:dyDescent="0.2">
      <c r="AE16193" s="41" t="s">
        <v>1240</v>
      </c>
      <c r="AF16193" s="72" t="s">
        <v>735</v>
      </c>
    </row>
    <row r="16194" spans="31:32" x14ac:dyDescent="0.2">
      <c r="AE16194" s="41" t="s">
        <v>1240</v>
      </c>
      <c r="AF16194" s="72" t="s">
        <v>736</v>
      </c>
    </row>
    <row r="16195" spans="31:32" x14ac:dyDescent="0.2">
      <c r="AE16195" s="41" t="s">
        <v>1240</v>
      </c>
      <c r="AF16195" s="72" t="s">
        <v>737</v>
      </c>
    </row>
    <row r="16196" spans="31:32" x14ac:dyDescent="0.2">
      <c r="AE16196" s="41" t="s">
        <v>1240</v>
      </c>
      <c r="AF16196" s="72" t="s">
        <v>738</v>
      </c>
    </row>
    <row r="16197" spans="31:32" x14ac:dyDescent="0.2">
      <c r="AE16197" s="41" t="s">
        <v>1240</v>
      </c>
      <c r="AF16197" s="72" t="s">
        <v>739</v>
      </c>
    </row>
    <row r="16198" spans="31:32" x14ac:dyDescent="0.2">
      <c r="AE16198" s="41" t="s">
        <v>1240</v>
      </c>
      <c r="AF16198" s="72" t="s">
        <v>740</v>
      </c>
    </row>
    <row r="16199" spans="31:32" x14ac:dyDescent="0.2">
      <c r="AE16199" s="41" t="s">
        <v>1240</v>
      </c>
      <c r="AF16199" s="72" t="s">
        <v>741</v>
      </c>
    </row>
    <row r="16200" spans="31:32" x14ac:dyDescent="0.2">
      <c r="AE16200" s="41" t="s">
        <v>1240</v>
      </c>
      <c r="AF16200" s="72" t="s">
        <v>742</v>
      </c>
    </row>
    <row r="16201" spans="31:32" x14ac:dyDescent="0.2">
      <c r="AE16201" s="41"/>
      <c r="AF16201" s="72"/>
    </row>
    <row r="16202" spans="31:32" x14ac:dyDescent="0.2">
      <c r="AE16202" s="41" t="s">
        <v>1240</v>
      </c>
      <c r="AF16202" s="72" t="s">
        <v>743</v>
      </c>
    </row>
    <row r="16203" spans="31:32" x14ac:dyDescent="0.2">
      <c r="AE16203" s="41" t="s">
        <v>1240</v>
      </c>
      <c r="AF16203" s="72" t="s">
        <v>744</v>
      </c>
    </row>
    <row r="16204" spans="31:32" x14ac:dyDescent="0.2">
      <c r="AE16204" s="41" t="s">
        <v>1240</v>
      </c>
      <c r="AF16204" s="72" t="s">
        <v>745</v>
      </c>
    </row>
    <row r="16205" spans="31:32" x14ac:dyDescent="0.2">
      <c r="AE16205" s="41" t="s">
        <v>1240</v>
      </c>
      <c r="AF16205" s="72" t="s">
        <v>746</v>
      </c>
    </row>
    <row r="16206" spans="31:32" x14ac:dyDescent="0.2">
      <c r="AE16206" s="41" t="s">
        <v>1240</v>
      </c>
      <c r="AF16206" s="72" t="s">
        <v>747</v>
      </c>
    </row>
    <row r="16207" spans="31:32" x14ac:dyDescent="0.2">
      <c r="AE16207" s="41" t="s">
        <v>1240</v>
      </c>
      <c r="AF16207" s="72" t="s">
        <v>748</v>
      </c>
    </row>
    <row r="16208" spans="31:32" x14ac:dyDescent="0.2">
      <c r="AE16208" s="41" t="s">
        <v>1240</v>
      </c>
      <c r="AF16208" s="72" t="s">
        <v>749</v>
      </c>
    </row>
    <row r="16209" spans="31:32" x14ac:dyDescent="0.2">
      <c r="AE16209" s="41" t="s">
        <v>1240</v>
      </c>
      <c r="AF16209" s="72" t="s">
        <v>750</v>
      </c>
    </row>
    <row r="16210" spans="31:32" x14ac:dyDescent="0.2">
      <c r="AE16210" s="41" t="s">
        <v>1240</v>
      </c>
      <c r="AF16210" s="72" t="s">
        <v>751</v>
      </c>
    </row>
    <row r="16211" spans="31:32" x14ac:dyDescent="0.2">
      <c r="AE16211" s="41" t="s">
        <v>1240</v>
      </c>
      <c r="AF16211" s="72" t="s">
        <v>766</v>
      </c>
    </row>
    <row r="16212" spans="31:32" x14ac:dyDescent="0.2">
      <c r="AE16212" s="41" t="s">
        <v>1240</v>
      </c>
      <c r="AF16212" s="72" t="s">
        <v>767</v>
      </c>
    </row>
    <row r="16213" spans="31:32" x14ac:dyDescent="0.2">
      <c r="AE16213" s="41" t="s">
        <v>1240</v>
      </c>
      <c r="AF16213" s="72" t="s">
        <v>802</v>
      </c>
    </row>
    <row r="16214" spans="31:32" x14ac:dyDescent="0.2">
      <c r="AE16214" s="41" t="s">
        <v>1240</v>
      </c>
      <c r="AF16214" s="72" t="s">
        <v>803</v>
      </c>
    </row>
    <row r="16215" spans="31:32" x14ac:dyDescent="0.2">
      <c r="AE16215" s="41" t="s">
        <v>1240</v>
      </c>
      <c r="AF16215" s="72" t="s">
        <v>817</v>
      </c>
    </row>
    <row r="16216" spans="31:32" x14ac:dyDescent="0.2">
      <c r="AE16216" s="41" t="s">
        <v>1240</v>
      </c>
      <c r="AF16216" s="72" t="s">
        <v>818</v>
      </c>
    </row>
    <row r="16217" spans="31:32" x14ac:dyDescent="0.2">
      <c r="AE16217" s="41" t="s">
        <v>1240</v>
      </c>
      <c r="AF16217" s="72" t="s">
        <v>821</v>
      </c>
    </row>
    <row r="16218" spans="31:32" x14ac:dyDescent="0.2">
      <c r="AE16218" s="41" t="s">
        <v>1240</v>
      </c>
      <c r="AF16218" s="72" t="s">
        <v>822</v>
      </c>
    </row>
    <row r="16219" spans="31:32" x14ac:dyDescent="0.2">
      <c r="AE16219" s="41" t="s">
        <v>1240</v>
      </c>
      <c r="AF16219" s="72" t="s">
        <v>825</v>
      </c>
    </row>
    <row r="16220" spans="31:32" x14ac:dyDescent="0.2">
      <c r="AE16220" s="41" t="s">
        <v>1240</v>
      </c>
      <c r="AF16220" s="72" t="s">
        <v>826</v>
      </c>
    </row>
    <row r="16221" spans="31:32" x14ac:dyDescent="0.2">
      <c r="AE16221" s="41" t="s">
        <v>1240</v>
      </c>
      <c r="AF16221" s="72" t="s">
        <v>829</v>
      </c>
    </row>
    <row r="16222" spans="31:32" x14ac:dyDescent="0.2">
      <c r="AE16222" s="41" t="s">
        <v>1240</v>
      </c>
      <c r="AF16222" s="72" t="s">
        <v>830</v>
      </c>
    </row>
    <row r="16223" spans="31:32" x14ac:dyDescent="0.2">
      <c r="AE16223" s="41" t="s">
        <v>1240</v>
      </c>
      <c r="AF16223" s="72" t="s">
        <v>831</v>
      </c>
    </row>
    <row r="16224" spans="31:32" x14ac:dyDescent="0.2">
      <c r="AE16224" s="41" t="s">
        <v>1240</v>
      </c>
      <c r="AF16224" s="72" t="s">
        <v>832</v>
      </c>
    </row>
    <row r="16225" spans="31:32" x14ac:dyDescent="0.2">
      <c r="AE16225" s="41" t="s">
        <v>1240</v>
      </c>
      <c r="AF16225" s="72" t="s">
        <v>845</v>
      </c>
    </row>
    <row r="16226" spans="31:32" x14ac:dyDescent="0.2">
      <c r="AE16226" s="41" t="s">
        <v>1240</v>
      </c>
      <c r="AF16226" s="72" t="s">
        <v>846</v>
      </c>
    </row>
    <row r="16227" spans="31:32" x14ac:dyDescent="0.2">
      <c r="AE16227" s="41" t="s">
        <v>1240</v>
      </c>
      <c r="AF16227" s="72" t="s">
        <v>847</v>
      </c>
    </row>
    <row r="16228" spans="31:32" x14ac:dyDescent="0.2">
      <c r="AE16228" s="41" t="s">
        <v>1240</v>
      </c>
      <c r="AF16228" s="72" t="s">
        <v>848</v>
      </c>
    </row>
    <row r="16229" spans="31:32" x14ac:dyDescent="0.2">
      <c r="AE16229" s="41" t="s">
        <v>1240</v>
      </c>
      <c r="AF16229" s="72" t="s">
        <v>849</v>
      </c>
    </row>
    <row r="16230" spans="31:32" x14ac:dyDescent="0.2">
      <c r="AE16230" s="41" t="s">
        <v>1240</v>
      </c>
      <c r="AF16230" s="72" t="s">
        <v>850</v>
      </c>
    </row>
    <row r="16231" spans="31:32" x14ac:dyDescent="0.2">
      <c r="AE16231" s="41" t="s">
        <v>1240</v>
      </c>
      <c r="AF16231" s="72" t="s">
        <v>851</v>
      </c>
    </row>
    <row r="16232" spans="31:32" x14ac:dyDescent="0.2">
      <c r="AE16232" s="41" t="s">
        <v>1240</v>
      </c>
      <c r="AF16232" s="72" t="s">
        <v>852</v>
      </c>
    </row>
    <row r="16233" spans="31:32" x14ac:dyDescent="0.2">
      <c r="AE16233" s="41" t="s">
        <v>1240</v>
      </c>
      <c r="AF16233" s="72" t="s">
        <v>853</v>
      </c>
    </row>
    <row r="16234" spans="31:32" x14ac:dyDescent="0.2">
      <c r="AE16234" s="41" t="s">
        <v>1240</v>
      </c>
      <c r="AF16234" s="72" t="s">
        <v>854</v>
      </c>
    </row>
    <row r="16235" spans="31:32" x14ac:dyDescent="0.2">
      <c r="AE16235" s="41" t="s">
        <v>1240</v>
      </c>
      <c r="AF16235" s="72" t="s">
        <v>855</v>
      </c>
    </row>
    <row r="16236" spans="31:32" x14ac:dyDescent="0.2">
      <c r="AE16236" s="41" t="s">
        <v>1240</v>
      </c>
      <c r="AF16236" s="72" t="s">
        <v>856</v>
      </c>
    </row>
    <row r="16237" spans="31:32" x14ac:dyDescent="0.2">
      <c r="AE16237" s="41" t="s">
        <v>1240</v>
      </c>
      <c r="AF16237" s="72" t="s">
        <v>857</v>
      </c>
    </row>
    <row r="16238" spans="31:32" x14ac:dyDescent="0.2">
      <c r="AE16238" s="41" t="s">
        <v>1240</v>
      </c>
      <c r="AF16238" s="72" t="s">
        <v>858</v>
      </c>
    </row>
    <row r="16239" spans="31:32" x14ac:dyDescent="0.2">
      <c r="AE16239" s="41" t="s">
        <v>1240</v>
      </c>
      <c r="AF16239" s="72" t="s">
        <v>859</v>
      </c>
    </row>
    <row r="16240" spans="31:32" x14ac:dyDescent="0.2">
      <c r="AE16240" s="41" t="s">
        <v>1240</v>
      </c>
      <c r="AF16240" s="72" t="s">
        <v>860</v>
      </c>
    </row>
    <row r="16241" spans="31:32" x14ac:dyDescent="0.2">
      <c r="AE16241" s="41" t="s">
        <v>1240</v>
      </c>
      <c r="AF16241" s="72" t="s">
        <v>873</v>
      </c>
    </row>
    <row r="16242" spans="31:32" x14ac:dyDescent="0.2">
      <c r="AE16242" s="41" t="s">
        <v>1240</v>
      </c>
      <c r="AF16242" s="72" t="s">
        <v>874</v>
      </c>
    </row>
    <row r="16243" spans="31:32" x14ac:dyDescent="0.2">
      <c r="AE16243" s="41" t="s">
        <v>1240</v>
      </c>
      <c r="AF16243" s="72" t="s">
        <v>875</v>
      </c>
    </row>
    <row r="16244" spans="31:32" x14ac:dyDescent="0.2">
      <c r="AE16244" s="41" t="s">
        <v>1240</v>
      </c>
      <c r="AF16244" s="72" t="s">
        <v>876</v>
      </c>
    </row>
    <row r="16245" spans="31:32" x14ac:dyDescent="0.2">
      <c r="AE16245" s="41" t="s">
        <v>1240</v>
      </c>
      <c r="AF16245" s="72" t="s">
        <v>877</v>
      </c>
    </row>
    <row r="16246" spans="31:32" x14ac:dyDescent="0.2">
      <c r="AE16246" s="41" t="s">
        <v>1240</v>
      </c>
      <c r="AF16246" s="72" t="s">
        <v>878</v>
      </c>
    </row>
    <row r="16247" spans="31:32" x14ac:dyDescent="0.2">
      <c r="AE16247" s="41" t="s">
        <v>1240</v>
      </c>
      <c r="AF16247" s="72" t="s">
        <v>879</v>
      </c>
    </row>
    <row r="16248" spans="31:32" x14ac:dyDescent="0.2">
      <c r="AE16248" s="41" t="s">
        <v>1240</v>
      </c>
      <c r="AF16248" s="72" t="s">
        <v>880</v>
      </c>
    </row>
    <row r="16249" spans="31:32" x14ac:dyDescent="0.2">
      <c r="AE16249" s="41" t="s">
        <v>1240</v>
      </c>
      <c r="AF16249" s="72" t="s">
        <v>881</v>
      </c>
    </row>
    <row r="16250" spans="31:32" x14ac:dyDescent="0.2">
      <c r="AE16250" s="41" t="s">
        <v>1240</v>
      </c>
      <c r="AF16250" s="72" t="s">
        <v>882</v>
      </c>
    </row>
    <row r="16251" spans="31:32" x14ac:dyDescent="0.2">
      <c r="AE16251" s="41" t="s">
        <v>1240</v>
      </c>
      <c r="AF16251" s="72" t="s">
        <v>883</v>
      </c>
    </row>
    <row r="16252" spans="31:32" x14ac:dyDescent="0.2">
      <c r="AE16252" s="41" t="s">
        <v>1240</v>
      </c>
      <c r="AF16252" s="72" t="s">
        <v>884</v>
      </c>
    </row>
    <row r="16253" spans="31:32" x14ac:dyDescent="0.2">
      <c r="AE16253" s="41" t="s">
        <v>1240</v>
      </c>
      <c r="AF16253" s="72" t="s">
        <v>885</v>
      </c>
    </row>
    <row r="16254" spans="31:32" x14ac:dyDescent="0.2">
      <c r="AE16254" s="41" t="s">
        <v>1240</v>
      </c>
      <c r="AF16254" s="72" t="s">
        <v>886</v>
      </c>
    </row>
    <row r="16255" spans="31:32" x14ac:dyDescent="0.2">
      <c r="AE16255" s="41" t="s">
        <v>1240</v>
      </c>
      <c r="AF16255" s="72" t="s">
        <v>887</v>
      </c>
    </row>
    <row r="16256" spans="31:32" x14ac:dyDescent="0.2">
      <c r="AE16256" s="41" t="s">
        <v>1240</v>
      </c>
      <c r="AF16256" s="72" t="s">
        <v>888</v>
      </c>
    </row>
    <row r="16257" spans="31:32" x14ac:dyDescent="0.2">
      <c r="AE16257" s="41" t="s">
        <v>1240</v>
      </c>
      <c r="AF16257" s="72" t="s">
        <v>889</v>
      </c>
    </row>
    <row r="16258" spans="31:32" x14ac:dyDescent="0.2">
      <c r="AE16258" s="41" t="s">
        <v>1240</v>
      </c>
      <c r="AF16258" s="72" t="s">
        <v>901</v>
      </c>
    </row>
    <row r="16259" spans="31:32" x14ac:dyDescent="0.2">
      <c r="AE16259" s="41" t="s">
        <v>1240</v>
      </c>
      <c r="AF16259" s="72" t="s">
        <v>902</v>
      </c>
    </row>
    <row r="16260" spans="31:32" x14ac:dyDescent="0.2">
      <c r="AE16260" s="41" t="s">
        <v>1240</v>
      </c>
      <c r="AF16260" s="72" t="s">
        <v>903</v>
      </c>
    </row>
    <row r="16261" spans="31:32" x14ac:dyDescent="0.2">
      <c r="AE16261" s="41" t="s">
        <v>1240</v>
      </c>
      <c r="AF16261" s="72" t="s">
        <v>904</v>
      </c>
    </row>
    <row r="16262" spans="31:32" x14ac:dyDescent="0.2">
      <c r="AE16262" s="41" t="s">
        <v>1240</v>
      </c>
      <c r="AF16262" s="72" t="s">
        <v>905</v>
      </c>
    </row>
    <row r="16263" spans="31:32" x14ac:dyDescent="0.2">
      <c r="AE16263" s="41" t="s">
        <v>1240</v>
      </c>
      <c r="AF16263" s="72" t="s">
        <v>906</v>
      </c>
    </row>
    <row r="16264" spans="31:32" x14ac:dyDescent="0.2">
      <c r="AE16264" s="41" t="s">
        <v>1240</v>
      </c>
      <c r="AF16264" s="72" t="s">
        <v>907</v>
      </c>
    </row>
    <row r="16265" spans="31:32" x14ac:dyDescent="0.2">
      <c r="AE16265" s="41" t="s">
        <v>1240</v>
      </c>
      <c r="AF16265" s="72" t="s">
        <v>908</v>
      </c>
    </row>
    <row r="16266" spans="31:32" x14ac:dyDescent="0.2">
      <c r="AE16266" s="41" t="s">
        <v>1240</v>
      </c>
      <c r="AF16266" s="72" t="s">
        <v>909</v>
      </c>
    </row>
    <row r="16267" spans="31:32" x14ac:dyDescent="0.2">
      <c r="AE16267" s="41" t="s">
        <v>1240</v>
      </c>
      <c r="AF16267" s="72" t="s">
        <v>910</v>
      </c>
    </row>
    <row r="16268" spans="31:32" x14ac:dyDescent="0.2">
      <c r="AE16268" s="41" t="s">
        <v>1240</v>
      </c>
      <c r="AF16268" s="72" t="s">
        <v>911</v>
      </c>
    </row>
    <row r="16269" spans="31:32" x14ac:dyDescent="0.2">
      <c r="AE16269" s="41" t="s">
        <v>1240</v>
      </c>
      <c r="AF16269" s="72" t="s">
        <v>912</v>
      </c>
    </row>
    <row r="16270" spans="31:32" x14ac:dyDescent="0.2">
      <c r="AE16270" s="41" t="s">
        <v>1240</v>
      </c>
      <c r="AF16270" s="72" t="s">
        <v>913</v>
      </c>
    </row>
    <row r="16271" spans="31:32" x14ac:dyDescent="0.2">
      <c r="AE16271" s="41" t="s">
        <v>1240</v>
      </c>
      <c r="AF16271" s="72" t="s">
        <v>914</v>
      </c>
    </row>
    <row r="16272" spans="31:32" x14ac:dyDescent="0.2">
      <c r="AE16272" s="41" t="s">
        <v>1240</v>
      </c>
      <c r="AF16272" s="72" t="s">
        <v>915</v>
      </c>
    </row>
    <row r="16273" spans="31:32" x14ac:dyDescent="0.2">
      <c r="AE16273" s="41" t="s">
        <v>1240</v>
      </c>
      <c r="AF16273" s="72" t="s">
        <v>916</v>
      </c>
    </row>
    <row r="16274" spans="31:32" x14ac:dyDescent="0.2">
      <c r="AE16274" s="41" t="s">
        <v>1240</v>
      </c>
      <c r="AF16274" s="72" t="s">
        <v>929</v>
      </c>
    </row>
    <row r="16275" spans="31:32" x14ac:dyDescent="0.2">
      <c r="AE16275" s="41" t="s">
        <v>1240</v>
      </c>
      <c r="AF16275" s="72" t="s">
        <v>930</v>
      </c>
    </row>
    <row r="16276" spans="31:32" x14ac:dyDescent="0.2">
      <c r="AE16276" s="41" t="s">
        <v>1240</v>
      </c>
      <c r="AF16276" s="72" t="s">
        <v>931</v>
      </c>
    </row>
    <row r="16277" spans="31:32" x14ac:dyDescent="0.2">
      <c r="AE16277" s="41" t="s">
        <v>1240</v>
      </c>
      <c r="AF16277" s="72" t="s">
        <v>932</v>
      </c>
    </row>
    <row r="16278" spans="31:32" x14ac:dyDescent="0.2">
      <c r="AE16278" s="41" t="s">
        <v>1240</v>
      </c>
      <c r="AF16278" s="72" t="s">
        <v>933</v>
      </c>
    </row>
    <row r="16279" spans="31:32" x14ac:dyDescent="0.2">
      <c r="AE16279" s="41" t="s">
        <v>1240</v>
      </c>
      <c r="AF16279" s="72" t="s">
        <v>934</v>
      </c>
    </row>
    <row r="16280" spans="31:32" x14ac:dyDescent="0.2">
      <c r="AE16280" s="41" t="s">
        <v>1240</v>
      </c>
      <c r="AF16280" s="72" t="s">
        <v>935</v>
      </c>
    </row>
    <row r="16281" spans="31:32" x14ac:dyDescent="0.2">
      <c r="AE16281" s="41" t="s">
        <v>1240</v>
      </c>
      <c r="AF16281" s="72" t="s">
        <v>936</v>
      </c>
    </row>
    <row r="16282" spans="31:32" x14ac:dyDescent="0.2">
      <c r="AE16282" s="41" t="s">
        <v>1240</v>
      </c>
      <c r="AF16282" s="72" t="s">
        <v>937</v>
      </c>
    </row>
    <row r="16283" spans="31:32" x14ac:dyDescent="0.2">
      <c r="AE16283" s="41" t="s">
        <v>1240</v>
      </c>
      <c r="AF16283" s="72" t="s">
        <v>938</v>
      </c>
    </row>
    <row r="16284" spans="31:32" x14ac:dyDescent="0.2">
      <c r="AE16284" s="41" t="s">
        <v>1240</v>
      </c>
      <c r="AF16284" s="72" t="s">
        <v>939</v>
      </c>
    </row>
    <row r="16285" spans="31:32" x14ac:dyDescent="0.2">
      <c r="AE16285" s="41" t="s">
        <v>1240</v>
      </c>
      <c r="AF16285" s="72" t="s">
        <v>940</v>
      </c>
    </row>
    <row r="16286" spans="31:32" x14ac:dyDescent="0.2">
      <c r="AE16286" s="41" t="s">
        <v>1240</v>
      </c>
      <c r="AF16286" s="72" t="s">
        <v>941</v>
      </c>
    </row>
    <row r="16287" spans="31:32" x14ac:dyDescent="0.2">
      <c r="AE16287" s="41" t="s">
        <v>1240</v>
      </c>
      <c r="AF16287" s="72" t="s">
        <v>942</v>
      </c>
    </row>
    <row r="16288" spans="31:32" x14ac:dyDescent="0.2">
      <c r="AE16288" s="41" t="s">
        <v>1240</v>
      </c>
      <c r="AF16288" s="72" t="s">
        <v>943</v>
      </c>
    </row>
    <row r="16289" spans="31:32" x14ac:dyDescent="0.2">
      <c r="AE16289" s="41" t="s">
        <v>1240</v>
      </c>
      <c r="AF16289" s="72" t="s">
        <v>956</v>
      </c>
    </row>
    <row r="16290" spans="31:32" x14ac:dyDescent="0.2">
      <c r="AE16290" s="41" t="s">
        <v>1240</v>
      </c>
      <c r="AF16290" s="72" t="s">
        <v>957</v>
      </c>
    </row>
    <row r="16291" spans="31:32" x14ac:dyDescent="0.2">
      <c r="AE16291" s="41" t="s">
        <v>1240</v>
      </c>
      <c r="AF16291" s="72" t="s">
        <v>958</v>
      </c>
    </row>
    <row r="16292" spans="31:32" x14ac:dyDescent="0.2">
      <c r="AE16292" s="41" t="s">
        <v>1240</v>
      </c>
      <c r="AF16292" s="72" t="s">
        <v>959</v>
      </c>
    </row>
    <row r="16293" spans="31:32" x14ac:dyDescent="0.2">
      <c r="AE16293" s="41" t="s">
        <v>1240</v>
      </c>
      <c r="AF16293" s="72" t="s">
        <v>960</v>
      </c>
    </row>
    <row r="16294" spans="31:32" x14ac:dyDescent="0.2">
      <c r="AE16294" s="41" t="s">
        <v>1240</v>
      </c>
      <c r="AF16294" s="72" t="s">
        <v>961</v>
      </c>
    </row>
    <row r="16295" spans="31:32" x14ac:dyDescent="0.2">
      <c r="AE16295" s="41" t="s">
        <v>1240</v>
      </c>
      <c r="AF16295" s="72" t="s">
        <v>962</v>
      </c>
    </row>
    <row r="16296" spans="31:32" x14ac:dyDescent="0.2">
      <c r="AE16296" s="41" t="s">
        <v>1240</v>
      </c>
      <c r="AF16296" s="72" t="s">
        <v>963</v>
      </c>
    </row>
    <row r="16297" spans="31:32" x14ac:dyDescent="0.2">
      <c r="AE16297" s="41" t="s">
        <v>1240</v>
      </c>
      <c r="AF16297" s="72" t="s">
        <v>964</v>
      </c>
    </row>
    <row r="16298" spans="31:32" x14ac:dyDescent="0.2">
      <c r="AE16298" s="41" t="s">
        <v>1240</v>
      </c>
      <c r="AF16298" s="72" t="s">
        <v>965</v>
      </c>
    </row>
    <row r="16299" spans="31:32" x14ac:dyDescent="0.2">
      <c r="AE16299" s="41" t="s">
        <v>1240</v>
      </c>
      <c r="AF16299" s="72" t="s">
        <v>966</v>
      </c>
    </row>
    <row r="16300" spans="31:32" x14ac:dyDescent="0.2">
      <c r="AE16300" s="41" t="s">
        <v>1240</v>
      </c>
      <c r="AF16300" s="72" t="s">
        <v>967</v>
      </c>
    </row>
    <row r="16301" spans="31:32" x14ac:dyDescent="0.2">
      <c r="AE16301" s="41" t="s">
        <v>1240</v>
      </c>
      <c r="AF16301" s="72" t="s">
        <v>968</v>
      </c>
    </row>
    <row r="16302" spans="31:32" x14ac:dyDescent="0.2">
      <c r="AE16302" s="41" t="s">
        <v>1240</v>
      </c>
      <c r="AF16302" s="72" t="s">
        <v>969</v>
      </c>
    </row>
    <row r="16303" spans="31:32" x14ac:dyDescent="0.2">
      <c r="AE16303" s="41" t="s">
        <v>1240</v>
      </c>
      <c r="AF16303" s="72" t="s">
        <v>970</v>
      </c>
    </row>
    <row r="16304" spans="31:32" x14ac:dyDescent="0.2">
      <c r="AE16304" s="41" t="s">
        <v>1240</v>
      </c>
      <c r="AF16304" s="72" t="s">
        <v>971</v>
      </c>
    </row>
    <row r="16305" spans="31:32" x14ac:dyDescent="0.2">
      <c r="AE16305" s="41" t="s">
        <v>1240</v>
      </c>
      <c r="AF16305" s="72" t="s">
        <v>984</v>
      </c>
    </row>
    <row r="16306" spans="31:32" x14ac:dyDescent="0.2">
      <c r="AE16306" s="41" t="s">
        <v>1240</v>
      </c>
      <c r="AF16306" s="72" t="s">
        <v>985</v>
      </c>
    </row>
    <row r="16307" spans="31:32" x14ac:dyDescent="0.2">
      <c r="AE16307" s="41" t="s">
        <v>1240</v>
      </c>
      <c r="AF16307" s="72" t="s">
        <v>986</v>
      </c>
    </row>
    <row r="16308" spans="31:32" x14ac:dyDescent="0.2">
      <c r="AE16308" s="41" t="s">
        <v>1240</v>
      </c>
      <c r="AF16308" s="72" t="s">
        <v>987</v>
      </c>
    </row>
    <row r="16309" spans="31:32" x14ac:dyDescent="0.2">
      <c r="AE16309" s="41" t="s">
        <v>1240</v>
      </c>
      <c r="AF16309" s="72" t="s">
        <v>988</v>
      </c>
    </row>
    <row r="16310" spans="31:32" x14ac:dyDescent="0.2">
      <c r="AE16310" s="41" t="s">
        <v>1240</v>
      </c>
      <c r="AF16310" s="72" t="s">
        <v>989</v>
      </c>
    </row>
    <row r="16311" spans="31:32" x14ac:dyDescent="0.2">
      <c r="AE16311" s="41" t="s">
        <v>1240</v>
      </c>
      <c r="AF16311" s="72" t="s">
        <v>990</v>
      </c>
    </row>
    <row r="16312" spans="31:32" x14ac:dyDescent="0.2">
      <c r="AE16312" s="41" t="s">
        <v>1240</v>
      </c>
      <c r="AF16312" s="72" t="s">
        <v>991</v>
      </c>
    </row>
    <row r="16313" spans="31:32" x14ac:dyDescent="0.2">
      <c r="AE16313" s="41" t="s">
        <v>1240</v>
      </c>
      <c r="AF16313" s="72" t="s">
        <v>992</v>
      </c>
    </row>
    <row r="16314" spans="31:32" x14ac:dyDescent="0.2">
      <c r="AE16314" s="41" t="s">
        <v>1240</v>
      </c>
      <c r="AF16314" s="72" t="s">
        <v>993</v>
      </c>
    </row>
    <row r="16315" spans="31:32" x14ac:dyDescent="0.2">
      <c r="AE16315" s="41" t="s">
        <v>1240</v>
      </c>
      <c r="AF16315" s="72" t="s">
        <v>994</v>
      </c>
    </row>
    <row r="16316" spans="31:32" x14ac:dyDescent="0.2">
      <c r="AE16316" s="41" t="s">
        <v>1240</v>
      </c>
      <c r="AF16316" s="72" t="s">
        <v>995</v>
      </c>
    </row>
    <row r="16317" spans="31:32" x14ac:dyDescent="0.2">
      <c r="AE16317" s="41" t="s">
        <v>1240</v>
      </c>
      <c r="AF16317" s="72" t="s">
        <v>996</v>
      </c>
    </row>
    <row r="16318" spans="31:32" x14ac:dyDescent="0.2">
      <c r="AE16318" s="41" t="s">
        <v>1240</v>
      </c>
      <c r="AF16318" s="72" t="s">
        <v>997</v>
      </c>
    </row>
    <row r="16319" spans="31:32" x14ac:dyDescent="0.2">
      <c r="AE16319" s="41" t="s">
        <v>1240</v>
      </c>
      <c r="AF16319" s="72" t="s">
        <v>998</v>
      </c>
    </row>
    <row r="16320" spans="31:32" x14ac:dyDescent="0.2">
      <c r="AE16320" s="41" t="s">
        <v>1240</v>
      </c>
      <c r="AF16320" s="72" t="s">
        <v>999</v>
      </c>
    </row>
    <row r="16321" spans="31:32" x14ac:dyDescent="0.2">
      <c r="AE16321" s="41" t="s">
        <v>1240</v>
      </c>
      <c r="AF16321" s="72" t="s">
        <v>1012</v>
      </c>
    </row>
    <row r="16322" spans="31:32" x14ac:dyDescent="0.2">
      <c r="AE16322" s="41" t="s">
        <v>1240</v>
      </c>
      <c r="AF16322" s="72" t="s">
        <v>1013</v>
      </c>
    </row>
    <row r="16323" spans="31:32" x14ac:dyDescent="0.2">
      <c r="AE16323" s="41" t="s">
        <v>1240</v>
      </c>
      <c r="AF16323" s="72" t="s">
        <v>1014</v>
      </c>
    </row>
    <row r="16324" spans="31:32" x14ac:dyDescent="0.2">
      <c r="AE16324" s="41" t="s">
        <v>1240</v>
      </c>
      <c r="AF16324" s="72" t="s">
        <v>1015</v>
      </c>
    </row>
    <row r="16325" spans="31:32" x14ac:dyDescent="0.2">
      <c r="AE16325" s="41" t="s">
        <v>1240</v>
      </c>
      <c r="AF16325" s="72" t="s">
        <v>1016</v>
      </c>
    </row>
    <row r="16326" spans="31:32" x14ac:dyDescent="0.2">
      <c r="AE16326" s="41" t="s">
        <v>1240</v>
      </c>
      <c r="AF16326" s="72" t="s">
        <v>1017</v>
      </c>
    </row>
    <row r="16327" spans="31:32" x14ac:dyDescent="0.2">
      <c r="AE16327" s="41" t="s">
        <v>1240</v>
      </c>
      <c r="AF16327" s="72" t="s">
        <v>1018</v>
      </c>
    </row>
    <row r="16328" spans="31:32" x14ac:dyDescent="0.2">
      <c r="AE16328" s="41" t="s">
        <v>1240</v>
      </c>
      <c r="AF16328" s="72" t="s">
        <v>1019</v>
      </c>
    </row>
    <row r="16329" spans="31:32" x14ac:dyDescent="0.2">
      <c r="AE16329" s="41" t="s">
        <v>1240</v>
      </c>
      <c r="AF16329" s="72" t="s">
        <v>1020</v>
      </c>
    </row>
    <row r="16330" spans="31:32" x14ac:dyDescent="0.2">
      <c r="AE16330" s="41" t="s">
        <v>1240</v>
      </c>
      <c r="AF16330" s="72" t="s">
        <v>1021</v>
      </c>
    </row>
    <row r="16331" spans="31:32" x14ac:dyDescent="0.2">
      <c r="AE16331" s="41" t="s">
        <v>1240</v>
      </c>
      <c r="AF16331" s="72" t="s">
        <v>1022</v>
      </c>
    </row>
    <row r="16332" spans="31:32" x14ac:dyDescent="0.2">
      <c r="AE16332" s="41" t="s">
        <v>1240</v>
      </c>
      <c r="AF16332" s="72" t="s">
        <v>1023</v>
      </c>
    </row>
    <row r="16333" spans="31:32" x14ac:dyDescent="0.2">
      <c r="AE16333" s="41" t="s">
        <v>1240</v>
      </c>
      <c r="AF16333" s="72" t="s">
        <v>1024</v>
      </c>
    </row>
    <row r="16334" spans="31:32" x14ac:dyDescent="0.2">
      <c r="AE16334" s="41" t="s">
        <v>1240</v>
      </c>
      <c r="AF16334" s="72" t="s">
        <v>1025</v>
      </c>
    </row>
    <row r="16335" spans="31:32" x14ac:dyDescent="0.2">
      <c r="AE16335" s="41" t="s">
        <v>1240</v>
      </c>
      <c r="AF16335" s="72" t="s">
        <v>1026</v>
      </c>
    </row>
    <row r="16336" spans="31:32" x14ac:dyDescent="0.2">
      <c r="AE16336" s="41" t="s">
        <v>1240</v>
      </c>
      <c r="AF16336" s="72" t="s">
        <v>1027</v>
      </c>
    </row>
    <row r="16337" spans="31:32" x14ac:dyDescent="0.2">
      <c r="AE16337" s="41" t="s">
        <v>1240</v>
      </c>
      <c r="AF16337" s="72" t="s">
        <v>1040</v>
      </c>
    </row>
    <row r="16338" spans="31:32" x14ac:dyDescent="0.2">
      <c r="AE16338" s="41" t="s">
        <v>1240</v>
      </c>
      <c r="AF16338" s="72" t="s">
        <v>1041</v>
      </c>
    </row>
    <row r="16339" spans="31:32" x14ac:dyDescent="0.2">
      <c r="AE16339" s="41" t="s">
        <v>1240</v>
      </c>
      <c r="AF16339" s="72" t="s">
        <v>1042</v>
      </c>
    </row>
    <row r="16340" spans="31:32" x14ac:dyDescent="0.2">
      <c r="AE16340" s="41" t="s">
        <v>1240</v>
      </c>
      <c r="AF16340" s="72" t="s">
        <v>1043</v>
      </c>
    </row>
    <row r="16341" spans="31:32" x14ac:dyDescent="0.2">
      <c r="AE16341" s="41" t="s">
        <v>1240</v>
      </c>
      <c r="AF16341" s="72" t="s">
        <v>1044</v>
      </c>
    </row>
    <row r="16342" spans="31:32" x14ac:dyDescent="0.2">
      <c r="AE16342" s="41" t="s">
        <v>1240</v>
      </c>
      <c r="AF16342" s="72" t="s">
        <v>1045</v>
      </c>
    </row>
    <row r="16343" spans="31:32" x14ac:dyDescent="0.2">
      <c r="AE16343" s="41" t="s">
        <v>1240</v>
      </c>
      <c r="AF16343" s="72" t="s">
        <v>1046</v>
      </c>
    </row>
    <row r="16344" spans="31:32" x14ac:dyDescent="0.2">
      <c r="AE16344" s="41" t="s">
        <v>1240</v>
      </c>
      <c r="AF16344" s="72" t="s">
        <v>1047</v>
      </c>
    </row>
    <row r="16345" spans="31:32" x14ac:dyDescent="0.2">
      <c r="AE16345" s="41" t="s">
        <v>1240</v>
      </c>
      <c r="AF16345" s="72" t="s">
        <v>1048</v>
      </c>
    </row>
    <row r="16346" spans="31:32" x14ac:dyDescent="0.2">
      <c r="AE16346" s="41" t="s">
        <v>1240</v>
      </c>
      <c r="AF16346" s="72" t="s">
        <v>1049</v>
      </c>
    </row>
    <row r="16347" spans="31:32" x14ac:dyDescent="0.2">
      <c r="AE16347" s="41" t="s">
        <v>1240</v>
      </c>
      <c r="AF16347" s="72" t="s">
        <v>1050</v>
      </c>
    </row>
    <row r="16348" spans="31:32" x14ac:dyDescent="0.2">
      <c r="AE16348" s="41" t="s">
        <v>1240</v>
      </c>
      <c r="AF16348" s="72" t="s">
        <v>1051</v>
      </c>
    </row>
    <row r="16349" spans="31:32" x14ac:dyDescent="0.2">
      <c r="AE16349" s="41" t="s">
        <v>1240</v>
      </c>
      <c r="AF16349" s="72" t="s">
        <v>1052</v>
      </c>
    </row>
    <row r="16350" spans="31:32" x14ac:dyDescent="0.2">
      <c r="AE16350" s="41" t="s">
        <v>1240</v>
      </c>
      <c r="AF16350" s="72" t="s">
        <v>1053</v>
      </c>
    </row>
    <row r="16351" spans="31:32" x14ac:dyDescent="0.2">
      <c r="AE16351" s="41" t="s">
        <v>1240</v>
      </c>
      <c r="AF16351" s="72" t="s">
        <v>1054</v>
      </c>
    </row>
    <row r="16352" spans="31:32" x14ac:dyDescent="0.2">
      <c r="AE16352" s="41" t="s">
        <v>1240</v>
      </c>
      <c r="AF16352" s="72" t="s">
        <v>1055</v>
      </c>
    </row>
    <row r="16353" spans="31:32" x14ac:dyDescent="0.2">
      <c r="AE16353" s="41" t="s">
        <v>1240</v>
      </c>
      <c r="AF16353" s="72" t="s">
        <v>1067</v>
      </c>
    </row>
    <row r="16354" spans="31:32" x14ac:dyDescent="0.2">
      <c r="AE16354" s="41" t="s">
        <v>1240</v>
      </c>
      <c r="AF16354" s="72" t="s">
        <v>1068</v>
      </c>
    </row>
    <row r="16355" spans="31:32" x14ac:dyDescent="0.2">
      <c r="AE16355" s="41" t="s">
        <v>1240</v>
      </c>
      <c r="AF16355" s="72" t="s">
        <v>1069</v>
      </c>
    </row>
    <row r="16356" spans="31:32" x14ac:dyDescent="0.2">
      <c r="AE16356" s="41" t="s">
        <v>1240</v>
      </c>
      <c r="AF16356" s="72" t="s">
        <v>1070</v>
      </c>
    </row>
    <row r="16357" spans="31:32" x14ac:dyDescent="0.2">
      <c r="AE16357" s="41" t="s">
        <v>1240</v>
      </c>
      <c r="AF16357" s="72" t="s">
        <v>1071</v>
      </c>
    </row>
    <row r="16358" spans="31:32" x14ac:dyDescent="0.2">
      <c r="AE16358" s="41" t="s">
        <v>1240</v>
      </c>
      <c r="AF16358" s="72" t="s">
        <v>1072</v>
      </c>
    </row>
    <row r="16359" spans="31:32" x14ac:dyDescent="0.2">
      <c r="AE16359" s="41" t="s">
        <v>1240</v>
      </c>
      <c r="AF16359" s="72" t="s">
        <v>1073</v>
      </c>
    </row>
    <row r="16360" spans="31:32" x14ac:dyDescent="0.2">
      <c r="AE16360" s="41" t="s">
        <v>1240</v>
      </c>
      <c r="AF16360" s="72" t="s">
        <v>1074</v>
      </c>
    </row>
    <row r="16361" spans="31:32" x14ac:dyDescent="0.2">
      <c r="AE16361" s="41" t="s">
        <v>1240</v>
      </c>
      <c r="AF16361" s="72" t="s">
        <v>1075</v>
      </c>
    </row>
    <row r="16362" spans="31:32" x14ac:dyDescent="0.2">
      <c r="AE16362" s="41" t="s">
        <v>1240</v>
      </c>
      <c r="AF16362" s="72" t="s">
        <v>1076</v>
      </c>
    </row>
    <row r="16363" spans="31:32" x14ac:dyDescent="0.2">
      <c r="AE16363" s="41" t="s">
        <v>1240</v>
      </c>
      <c r="AF16363" s="72" t="s">
        <v>1077</v>
      </c>
    </row>
    <row r="16364" spans="31:32" x14ac:dyDescent="0.2">
      <c r="AE16364" s="41" t="s">
        <v>1240</v>
      </c>
      <c r="AF16364" s="72" t="s">
        <v>1078</v>
      </c>
    </row>
    <row r="16365" spans="31:32" x14ac:dyDescent="0.2">
      <c r="AE16365" s="41" t="s">
        <v>1240</v>
      </c>
      <c r="AF16365" s="72" t="s">
        <v>1079</v>
      </c>
    </row>
    <row r="16366" spans="31:32" x14ac:dyDescent="0.2">
      <c r="AE16366" s="41" t="s">
        <v>1240</v>
      </c>
      <c r="AF16366" s="72" t="s">
        <v>1080</v>
      </c>
    </row>
    <row r="16367" spans="31:32" x14ac:dyDescent="0.2">
      <c r="AE16367" s="41" t="s">
        <v>1240</v>
      </c>
      <c r="AF16367" s="72" t="s">
        <v>1081</v>
      </c>
    </row>
    <row r="16368" spans="31:32" x14ac:dyDescent="0.2">
      <c r="AE16368" s="41" t="s">
        <v>1240</v>
      </c>
      <c r="AF16368" s="72" t="s">
        <v>1082</v>
      </c>
    </row>
    <row r="16369" spans="31:32" x14ac:dyDescent="0.2">
      <c r="AE16369" s="41" t="s">
        <v>1240</v>
      </c>
      <c r="AF16369" s="72" t="s">
        <v>1095</v>
      </c>
    </row>
    <row r="16370" spans="31:32" x14ac:dyDescent="0.2">
      <c r="AE16370" s="41" t="s">
        <v>1240</v>
      </c>
      <c r="AF16370" s="72" t="s">
        <v>1096</v>
      </c>
    </row>
    <row r="16371" spans="31:32" x14ac:dyDescent="0.2">
      <c r="AE16371" s="41" t="s">
        <v>1240</v>
      </c>
      <c r="AF16371" s="72" t="s">
        <v>1097</v>
      </c>
    </row>
    <row r="16372" spans="31:32" x14ac:dyDescent="0.2">
      <c r="AE16372" s="41" t="s">
        <v>1240</v>
      </c>
      <c r="AF16372" s="72" t="s">
        <v>1098</v>
      </c>
    </row>
    <row r="16373" spans="31:32" x14ac:dyDescent="0.2">
      <c r="AE16373" s="41" t="s">
        <v>1240</v>
      </c>
      <c r="AF16373" s="72" t="s">
        <v>1099</v>
      </c>
    </row>
    <row r="16374" spans="31:32" x14ac:dyDescent="0.2">
      <c r="AE16374" s="41" t="s">
        <v>1240</v>
      </c>
      <c r="AF16374" s="72" t="s">
        <v>1100</v>
      </c>
    </row>
    <row r="16375" spans="31:32" x14ac:dyDescent="0.2">
      <c r="AE16375" s="41" t="s">
        <v>1240</v>
      </c>
      <c r="AF16375" s="72" t="s">
        <v>1101</v>
      </c>
    </row>
    <row r="16376" spans="31:32" x14ac:dyDescent="0.2">
      <c r="AE16376" s="41" t="s">
        <v>1240</v>
      </c>
      <c r="AF16376" s="72" t="s">
        <v>1102</v>
      </c>
    </row>
    <row r="16377" spans="31:32" x14ac:dyDescent="0.2">
      <c r="AE16377" s="41" t="s">
        <v>1240</v>
      </c>
      <c r="AF16377" s="72" t="s">
        <v>1103</v>
      </c>
    </row>
    <row r="16378" spans="31:32" x14ac:dyDescent="0.2">
      <c r="AE16378" s="41" t="s">
        <v>1240</v>
      </c>
      <c r="AF16378" s="72" t="s">
        <v>1104</v>
      </c>
    </row>
    <row r="16379" spans="31:32" x14ac:dyDescent="0.2">
      <c r="AE16379" s="41" t="s">
        <v>1240</v>
      </c>
      <c r="AF16379" s="72" t="s">
        <v>1105</v>
      </c>
    </row>
    <row r="16380" spans="31:32" x14ac:dyDescent="0.2">
      <c r="AE16380" s="41" t="s">
        <v>1240</v>
      </c>
      <c r="AF16380" s="72" t="s">
        <v>1106</v>
      </c>
    </row>
    <row r="16381" spans="31:32" x14ac:dyDescent="0.2">
      <c r="AE16381" s="41" t="s">
        <v>1240</v>
      </c>
      <c r="AF16381" s="72" t="s">
        <v>1107</v>
      </c>
    </row>
    <row r="16382" spans="31:32" x14ac:dyDescent="0.2">
      <c r="AE16382" s="41" t="s">
        <v>1240</v>
      </c>
      <c r="AF16382" s="72" t="s">
        <v>1108</v>
      </c>
    </row>
    <row r="16383" spans="31:32" x14ac:dyDescent="0.2">
      <c r="AE16383" s="41" t="s">
        <v>1240</v>
      </c>
      <c r="AF16383" s="72" t="s">
        <v>1109</v>
      </c>
    </row>
    <row r="16384" spans="31:32" x14ac:dyDescent="0.2">
      <c r="AE16384" s="41" t="s">
        <v>1240</v>
      </c>
      <c r="AF16384" s="72" t="s">
        <v>1110</v>
      </c>
    </row>
    <row r="16385" spans="31:32" x14ac:dyDescent="0.2">
      <c r="AE16385" s="41" t="s">
        <v>1240</v>
      </c>
      <c r="AF16385" s="72" t="s">
        <v>1123</v>
      </c>
    </row>
    <row r="16386" spans="31:32" x14ac:dyDescent="0.2">
      <c r="AE16386" s="41" t="s">
        <v>1240</v>
      </c>
      <c r="AF16386" s="72" t="s">
        <v>1124</v>
      </c>
    </row>
    <row r="16387" spans="31:32" x14ac:dyDescent="0.2">
      <c r="AE16387" s="41" t="s">
        <v>1240</v>
      </c>
      <c r="AF16387" s="72" t="s">
        <v>1125</v>
      </c>
    </row>
    <row r="16388" spans="31:32" x14ac:dyDescent="0.2">
      <c r="AE16388" s="41" t="s">
        <v>1240</v>
      </c>
      <c r="AF16388" s="72" t="s">
        <v>1126</v>
      </c>
    </row>
    <row r="16389" spans="31:32" x14ac:dyDescent="0.2">
      <c r="AE16389" s="41" t="s">
        <v>1240</v>
      </c>
      <c r="AF16389" s="72" t="s">
        <v>1127</v>
      </c>
    </row>
    <row r="16390" spans="31:32" x14ac:dyDescent="0.2">
      <c r="AE16390" s="41" t="s">
        <v>1240</v>
      </c>
      <c r="AF16390" s="72" t="s">
        <v>1128</v>
      </c>
    </row>
    <row r="16391" spans="31:32" x14ac:dyDescent="0.2">
      <c r="AE16391" s="41" t="s">
        <v>1240</v>
      </c>
      <c r="AF16391" s="72" t="s">
        <v>1129</v>
      </c>
    </row>
    <row r="16392" spans="31:32" x14ac:dyDescent="0.2">
      <c r="AE16392" s="41" t="s">
        <v>1240</v>
      </c>
      <c r="AF16392" s="72" t="s">
        <v>1130</v>
      </c>
    </row>
    <row r="16393" spans="31:32" x14ac:dyDescent="0.2">
      <c r="AE16393" s="41" t="s">
        <v>1240</v>
      </c>
      <c r="AF16393" s="72" t="s">
        <v>1131</v>
      </c>
    </row>
    <row r="16394" spans="31:32" x14ac:dyDescent="0.2">
      <c r="AE16394" s="41" t="s">
        <v>1240</v>
      </c>
      <c r="AF16394" s="72" t="s">
        <v>1132</v>
      </c>
    </row>
    <row r="16395" spans="31:32" x14ac:dyDescent="0.2">
      <c r="AE16395" s="41" t="s">
        <v>1240</v>
      </c>
      <c r="AF16395" s="72" t="s">
        <v>1133</v>
      </c>
    </row>
    <row r="16396" spans="31:32" x14ac:dyDescent="0.2">
      <c r="AE16396" s="41" t="s">
        <v>1240</v>
      </c>
      <c r="AF16396" s="72" t="s">
        <v>1134</v>
      </c>
    </row>
    <row r="16397" spans="31:32" x14ac:dyDescent="0.2">
      <c r="AE16397" s="41" t="s">
        <v>1240</v>
      </c>
      <c r="AF16397" s="72" t="s">
        <v>1135</v>
      </c>
    </row>
    <row r="16398" spans="31:32" x14ac:dyDescent="0.2">
      <c r="AE16398" s="41" t="s">
        <v>1240</v>
      </c>
      <c r="AF16398" s="72" t="s">
        <v>1136</v>
      </c>
    </row>
    <row r="16399" spans="31:32" x14ac:dyDescent="0.2">
      <c r="AE16399" s="41" t="s">
        <v>1240</v>
      </c>
      <c r="AF16399" s="72" t="s">
        <v>1137</v>
      </c>
    </row>
    <row r="16400" spans="31:32" x14ac:dyDescent="0.2">
      <c r="AE16400" s="41" t="s">
        <v>1240</v>
      </c>
      <c r="AF16400" s="72" t="s">
        <v>1138</v>
      </c>
    </row>
    <row r="16401" spans="31:32" x14ac:dyDescent="0.2">
      <c r="AE16401" s="41" t="s">
        <v>1240</v>
      </c>
      <c r="AF16401" s="72" t="s">
        <v>1151</v>
      </c>
    </row>
    <row r="16402" spans="31:32" x14ac:dyDescent="0.2">
      <c r="AE16402" s="41" t="s">
        <v>1240</v>
      </c>
      <c r="AF16402" s="72" t="s">
        <v>1152</v>
      </c>
    </row>
    <row r="16403" spans="31:32" x14ac:dyDescent="0.2">
      <c r="AE16403" s="41" t="s">
        <v>1240</v>
      </c>
      <c r="AF16403" s="72" t="s">
        <v>1153</v>
      </c>
    </row>
    <row r="16404" spans="31:32" x14ac:dyDescent="0.2">
      <c r="AE16404" s="41" t="s">
        <v>1240</v>
      </c>
      <c r="AF16404" s="72" t="s">
        <v>1154</v>
      </c>
    </row>
    <row r="16405" spans="31:32" x14ac:dyDescent="0.2">
      <c r="AE16405" s="41" t="s">
        <v>1240</v>
      </c>
      <c r="AF16405" s="72" t="s">
        <v>1155</v>
      </c>
    </row>
    <row r="16406" spans="31:32" x14ac:dyDescent="0.2">
      <c r="AE16406" s="41" t="s">
        <v>1240</v>
      </c>
      <c r="AF16406" s="72" t="s">
        <v>1156</v>
      </c>
    </row>
    <row r="16407" spans="31:32" x14ac:dyDescent="0.2">
      <c r="AE16407" s="41" t="s">
        <v>1240</v>
      </c>
      <c r="AF16407" s="72" t="s">
        <v>1157</v>
      </c>
    </row>
    <row r="16408" spans="31:32" x14ac:dyDescent="0.2">
      <c r="AE16408" s="41" t="s">
        <v>1240</v>
      </c>
      <c r="AF16408" s="72" t="s">
        <v>1158</v>
      </c>
    </row>
    <row r="16409" spans="31:32" x14ac:dyDescent="0.2">
      <c r="AE16409" s="41" t="s">
        <v>1240</v>
      </c>
      <c r="AF16409" s="72" t="s">
        <v>1159</v>
      </c>
    </row>
    <row r="16410" spans="31:32" x14ac:dyDescent="0.2">
      <c r="AE16410" s="41" t="s">
        <v>1240</v>
      </c>
      <c r="AF16410" s="72" t="s">
        <v>1160</v>
      </c>
    </row>
    <row r="16411" spans="31:32" x14ac:dyDescent="0.2">
      <c r="AE16411" s="41" t="s">
        <v>1240</v>
      </c>
      <c r="AF16411" s="72" t="s">
        <v>1161</v>
      </c>
    </row>
    <row r="16412" spans="31:32" x14ac:dyDescent="0.2">
      <c r="AE16412" s="41" t="s">
        <v>1240</v>
      </c>
      <c r="AF16412" s="72" t="s">
        <v>1162</v>
      </c>
    </row>
    <row r="16413" spans="31:32" x14ac:dyDescent="0.2">
      <c r="AE16413" s="41" t="s">
        <v>1240</v>
      </c>
      <c r="AF16413" s="72" t="s">
        <v>1163</v>
      </c>
    </row>
    <row r="16414" spans="31:32" x14ac:dyDescent="0.2">
      <c r="AE16414" s="41" t="s">
        <v>1240</v>
      </c>
      <c r="AF16414" s="72" t="s">
        <v>1164</v>
      </c>
    </row>
    <row r="16415" spans="31:32" x14ac:dyDescent="0.2">
      <c r="AE16415" s="41" t="s">
        <v>1241</v>
      </c>
      <c r="AF16415" s="72">
        <v>358</v>
      </c>
    </row>
    <row r="16416" spans="31:32" x14ac:dyDescent="0.2">
      <c r="AE16416" s="41" t="s">
        <v>1241</v>
      </c>
      <c r="AF16416" s="72">
        <v>3585</v>
      </c>
    </row>
    <row r="16417" spans="31:32" x14ac:dyDescent="0.2">
      <c r="AE16417" s="41" t="s">
        <v>1241</v>
      </c>
      <c r="AF16417" s="72" t="s">
        <v>467</v>
      </c>
    </row>
    <row r="16418" spans="31:32" x14ac:dyDescent="0.2">
      <c r="AE16418" s="41" t="s">
        <v>1241</v>
      </c>
      <c r="AF16418" s="72" t="s">
        <v>1265</v>
      </c>
    </row>
    <row r="16419" spans="31:32" x14ac:dyDescent="0.2">
      <c r="AE16419" s="41" t="s">
        <v>1241</v>
      </c>
      <c r="AF16419" s="72">
        <v>360</v>
      </c>
    </row>
    <row r="16420" spans="31:32" x14ac:dyDescent="0.2">
      <c r="AE16420" s="41" t="s">
        <v>1241</v>
      </c>
      <c r="AF16420" s="72">
        <v>3605</v>
      </c>
    </row>
    <row r="16421" spans="31:32" x14ac:dyDescent="0.2">
      <c r="AE16421" s="41" t="s">
        <v>1241</v>
      </c>
      <c r="AF16421" s="72" t="s">
        <v>468</v>
      </c>
    </row>
    <row r="16422" spans="31:32" x14ac:dyDescent="0.2">
      <c r="AE16422" s="41" t="s">
        <v>1241</v>
      </c>
      <c r="AF16422" s="72" t="s">
        <v>469</v>
      </c>
    </row>
    <row r="16423" spans="31:32" x14ac:dyDescent="0.2">
      <c r="AE16423" s="41" t="s">
        <v>1241</v>
      </c>
      <c r="AF16423" s="72">
        <v>362</v>
      </c>
    </row>
    <row r="16424" spans="31:32" x14ac:dyDescent="0.2">
      <c r="AE16424" s="41" t="s">
        <v>1241</v>
      </c>
      <c r="AF16424" s="72">
        <v>3625</v>
      </c>
    </row>
    <row r="16425" spans="31:32" x14ac:dyDescent="0.2">
      <c r="AE16425" s="41" t="s">
        <v>1241</v>
      </c>
      <c r="AF16425" s="72" t="s">
        <v>470</v>
      </c>
    </row>
    <row r="16426" spans="31:32" x14ac:dyDescent="0.2">
      <c r="AE16426" s="41" t="s">
        <v>1241</v>
      </c>
      <c r="AF16426" s="72" t="s">
        <v>471</v>
      </c>
    </row>
    <row r="16427" spans="31:32" x14ac:dyDescent="0.2">
      <c r="AE16427" s="41" t="s">
        <v>1241</v>
      </c>
      <c r="AF16427" s="72">
        <v>363</v>
      </c>
    </row>
    <row r="16428" spans="31:32" x14ac:dyDescent="0.2">
      <c r="AE16428" s="41" t="s">
        <v>1241</v>
      </c>
      <c r="AF16428" s="72">
        <v>3635</v>
      </c>
    </row>
    <row r="16429" spans="31:32" x14ac:dyDescent="0.2">
      <c r="AE16429" s="41" t="s">
        <v>1241</v>
      </c>
      <c r="AF16429" s="72" t="s">
        <v>472</v>
      </c>
    </row>
    <row r="16430" spans="31:32" x14ac:dyDescent="0.2">
      <c r="AE16430" s="41" t="s">
        <v>1241</v>
      </c>
      <c r="AF16430" s="72" t="s">
        <v>473</v>
      </c>
    </row>
    <row r="16431" spans="31:32" x14ac:dyDescent="0.2">
      <c r="AE16431" s="41" t="s">
        <v>1241</v>
      </c>
      <c r="AF16431" s="72">
        <v>364</v>
      </c>
    </row>
    <row r="16432" spans="31:32" x14ac:dyDescent="0.2">
      <c r="AE16432" s="41" t="s">
        <v>1241</v>
      </c>
      <c r="AF16432" s="72">
        <v>3645</v>
      </c>
    </row>
    <row r="16433" spans="31:32" x14ac:dyDescent="0.2">
      <c r="AE16433" s="41" t="s">
        <v>1241</v>
      </c>
      <c r="AF16433" s="72" t="s">
        <v>474</v>
      </c>
    </row>
    <row r="16434" spans="31:32" x14ac:dyDescent="0.2">
      <c r="AE16434" s="41" t="s">
        <v>1241</v>
      </c>
      <c r="AF16434" s="72" t="s">
        <v>475</v>
      </c>
    </row>
    <row r="16435" spans="31:32" x14ac:dyDescent="0.2">
      <c r="AE16435" s="41" t="s">
        <v>1241</v>
      </c>
      <c r="AF16435" s="72" t="s">
        <v>476</v>
      </c>
    </row>
    <row r="16436" spans="31:32" x14ac:dyDescent="0.2">
      <c r="AE16436" s="41" t="s">
        <v>1241</v>
      </c>
      <c r="AF16436" s="72" t="s">
        <v>477</v>
      </c>
    </row>
    <row r="16437" spans="31:32" x14ac:dyDescent="0.2">
      <c r="AE16437" s="41" t="s">
        <v>1241</v>
      </c>
      <c r="AF16437" s="72" t="s">
        <v>478</v>
      </c>
    </row>
    <row r="16438" spans="31:32" x14ac:dyDescent="0.2">
      <c r="AE16438" s="41" t="s">
        <v>1241</v>
      </c>
      <c r="AF16438" s="72" t="s">
        <v>479</v>
      </c>
    </row>
    <row r="16439" spans="31:32" x14ac:dyDescent="0.2">
      <c r="AE16439" s="41" t="s">
        <v>1241</v>
      </c>
      <c r="AF16439" s="72">
        <v>366</v>
      </c>
    </row>
    <row r="16440" spans="31:32" x14ac:dyDescent="0.2">
      <c r="AE16440" s="41" t="s">
        <v>1241</v>
      </c>
      <c r="AF16440" s="72">
        <v>3665</v>
      </c>
    </row>
    <row r="16441" spans="31:32" x14ac:dyDescent="0.2">
      <c r="AE16441" s="41" t="s">
        <v>1241</v>
      </c>
      <c r="AF16441" s="72" t="s">
        <v>480</v>
      </c>
    </row>
    <row r="16442" spans="31:32" x14ac:dyDescent="0.2">
      <c r="AE16442" s="41" t="s">
        <v>1241</v>
      </c>
      <c r="AF16442" s="72" t="s">
        <v>481</v>
      </c>
    </row>
    <row r="16443" spans="31:32" x14ac:dyDescent="0.2">
      <c r="AE16443" s="41" t="s">
        <v>1241</v>
      </c>
      <c r="AF16443" s="72" t="s">
        <v>482</v>
      </c>
    </row>
    <row r="16444" spans="31:32" x14ac:dyDescent="0.2">
      <c r="AE16444" s="41" t="s">
        <v>1241</v>
      </c>
      <c r="AF16444" s="72" t="s">
        <v>483</v>
      </c>
    </row>
    <row r="16445" spans="31:32" x14ac:dyDescent="0.2">
      <c r="AE16445" s="41" t="s">
        <v>1241</v>
      </c>
      <c r="AF16445" s="72" t="s">
        <v>484</v>
      </c>
    </row>
    <row r="16446" spans="31:32" x14ac:dyDescent="0.2">
      <c r="AE16446" s="41" t="s">
        <v>1241</v>
      </c>
      <c r="AF16446" s="72" t="s">
        <v>485</v>
      </c>
    </row>
    <row r="16447" spans="31:32" x14ac:dyDescent="0.2">
      <c r="AE16447" s="41" t="s">
        <v>1241</v>
      </c>
      <c r="AF16447" s="72" t="s">
        <v>486</v>
      </c>
    </row>
    <row r="16448" spans="31:32" x14ac:dyDescent="0.2">
      <c r="AE16448" s="41" t="s">
        <v>1241</v>
      </c>
      <c r="AF16448" s="72" t="s">
        <v>487</v>
      </c>
    </row>
    <row r="16449" spans="31:32" x14ac:dyDescent="0.2">
      <c r="AE16449" s="41" t="s">
        <v>1241</v>
      </c>
      <c r="AF16449" s="72" t="s">
        <v>488</v>
      </c>
    </row>
    <row r="16450" spans="31:32" x14ac:dyDescent="0.2">
      <c r="AE16450" s="41" t="s">
        <v>1241</v>
      </c>
      <c r="AF16450" s="72" t="s">
        <v>489</v>
      </c>
    </row>
    <row r="16451" spans="31:32" x14ac:dyDescent="0.2">
      <c r="AE16451" s="41" t="s">
        <v>1241</v>
      </c>
      <c r="AF16451" s="72" t="s">
        <v>490</v>
      </c>
    </row>
    <row r="16452" spans="31:32" x14ac:dyDescent="0.2">
      <c r="AE16452" s="41" t="s">
        <v>1241</v>
      </c>
      <c r="AF16452" s="72" t="s">
        <v>491</v>
      </c>
    </row>
    <row r="16453" spans="31:32" x14ac:dyDescent="0.2">
      <c r="AE16453" s="41" t="s">
        <v>1241</v>
      </c>
      <c r="AF16453" s="72" t="s">
        <v>492</v>
      </c>
    </row>
    <row r="16454" spans="31:32" x14ac:dyDescent="0.2">
      <c r="AE16454" s="41" t="s">
        <v>1241</v>
      </c>
      <c r="AF16454" s="72" t="s">
        <v>493</v>
      </c>
    </row>
    <row r="16455" spans="31:32" x14ac:dyDescent="0.2">
      <c r="AE16455" s="41" t="s">
        <v>1241</v>
      </c>
      <c r="AF16455" s="72" t="s">
        <v>494</v>
      </c>
    </row>
    <row r="16456" spans="31:32" x14ac:dyDescent="0.2">
      <c r="AE16456" s="41" t="s">
        <v>1241</v>
      </c>
      <c r="AF16456" s="72" t="s">
        <v>495</v>
      </c>
    </row>
    <row r="16457" spans="31:32" x14ac:dyDescent="0.2">
      <c r="AE16457" s="41" t="s">
        <v>1241</v>
      </c>
      <c r="AF16457" s="72" t="s">
        <v>496</v>
      </c>
    </row>
    <row r="16458" spans="31:32" x14ac:dyDescent="0.2">
      <c r="AE16458" s="41" t="s">
        <v>1241</v>
      </c>
      <c r="AF16458" s="72" t="s">
        <v>497</v>
      </c>
    </row>
    <row r="16459" spans="31:32" x14ac:dyDescent="0.2">
      <c r="AE16459" s="41" t="s">
        <v>1241</v>
      </c>
      <c r="AF16459" s="72">
        <v>369</v>
      </c>
    </row>
    <row r="16460" spans="31:32" x14ac:dyDescent="0.2">
      <c r="AE16460" s="41" t="s">
        <v>1241</v>
      </c>
      <c r="AF16460" s="72">
        <v>3695</v>
      </c>
    </row>
    <row r="16461" spans="31:32" x14ac:dyDescent="0.2">
      <c r="AE16461" s="41" t="s">
        <v>1241</v>
      </c>
      <c r="AF16461" s="72" t="s">
        <v>498</v>
      </c>
    </row>
    <row r="16462" spans="31:32" x14ac:dyDescent="0.2">
      <c r="AE16462" s="41" t="s">
        <v>1241</v>
      </c>
      <c r="AF16462" s="72" t="s">
        <v>499</v>
      </c>
    </row>
    <row r="16463" spans="31:32" x14ac:dyDescent="0.2">
      <c r="AE16463" s="41" t="s">
        <v>1241</v>
      </c>
      <c r="AF16463" s="72">
        <v>370</v>
      </c>
    </row>
    <row r="16464" spans="31:32" x14ac:dyDescent="0.2">
      <c r="AE16464" s="41" t="s">
        <v>1241</v>
      </c>
      <c r="AF16464" s="72">
        <v>3705</v>
      </c>
    </row>
    <row r="16465" spans="31:32" x14ac:dyDescent="0.2">
      <c r="AE16465" s="41" t="s">
        <v>1241</v>
      </c>
      <c r="AF16465" s="72" t="s">
        <v>500</v>
      </c>
    </row>
    <row r="16466" spans="31:32" x14ac:dyDescent="0.2">
      <c r="AE16466" s="41" t="s">
        <v>1241</v>
      </c>
      <c r="AF16466" s="72" t="s">
        <v>1266</v>
      </c>
    </row>
    <row r="16467" spans="31:32" x14ac:dyDescent="0.2">
      <c r="AE16467" s="41" t="s">
        <v>1241</v>
      </c>
      <c r="AF16467" s="72">
        <v>371</v>
      </c>
    </row>
    <row r="16468" spans="31:32" x14ac:dyDescent="0.2">
      <c r="AE16468" s="41" t="s">
        <v>1241</v>
      </c>
      <c r="AF16468" s="72">
        <v>3715</v>
      </c>
    </row>
    <row r="16469" spans="31:32" x14ac:dyDescent="0.2">
      <c r="AE16469" s="41" t="s">
        <v>1241</v>
      </c>
      <c r="AF16469" s="72" t="s">
        <v>501</v>
      </c>
    </row>
    <row r="16470" spans="31:32" x14ac:dyDescent="0.2">
      <c r="AE16470" s="41" t="s">
        <v>1241</v>
      </c>
      <c r="AF16470" s="72" t="s">
        <v>502</v>
      </c>
    </row>
    <row r="16471" spans="31:32" x14ac:dyDescent="0.2">
      <c r="AE16471" s="41" t="s">
        <v>1241</v>
      </c>
      <c r="AF16471" s="72">
        <v>372</v>
      </c>
    </row>
    <row r="16472" spans="31:32" x14ac:dyDescent="0.2">
      <c r="AE16472" s="41" t="s">
        <v>1241</v>
      </c>
      <c r="AF16472" s="72">
        <v>3725</v>
      </c>
    </row>
    <row r="16473" spans="31:32" x14ac:dyDescent="0.2">
      <c r="AE16473" s="41" t="s">
        <v>1241</v>
      </c>
      <c r="AF16473" s="72" t="s">
        <v>503</v>
      </c>
    </row>
    <row r="16474" spans="31:32" x14ac:dyDescent="0.2">
      <c r="AE16474" s="41" t="s">
        <v>1241</v>
      </c>
      <c r="AF16474" s="72" t="s">
        <v>504</v>
      </c>
    </row>
    <row r="16475" spans="31:32" x14ac:dyDescent="0.2">
      <c r="AE16475" s="41" t="s">
        <v>1241</v>
      </c>
      <c r="AF16475" s="72">
        <v>373</v>
      </c>
    </row>
    <row r="16476" spans="31:32" x14ac:dyDescent="0.2">
      <c r="AE16476" s="41" t="s">
        <v>1241</v>
      </c>
      <c r="AF16476" s="72">
        <v>3735</v>
      </c>
    </row>
    <row r="16477" spans="31:32" x14ac:dyDescent="0.2">
      <c r="AE16477" s="41" t="s">
        <v>1241</v>
      </c>
      <c r="AF16477" s="72" t="s">
        <v>505</v>
      </c>
    </row>
    <row r="16478" spans="31:32" x14ac:dyDescent="0.2">
      <c r="AE16478" s="41" t="s">
        <v>1241</v>
      </c>
      <c r="AF16478" s="72" t="s">
        <v>1267</v>
      </c>
    </row>
    <row r="16479" spans="31:32" x14ac:dyDescent="0.2">
      <c r="AE16479" s="41" t="s">
        <v>1241</v>
      </c>
      <c r="AF16479" s="72" t="s">
        <v>506</v>
      </c>
    </row>
    <row r="16480" spans="31:32" x14ac:dyDescent="0.2">
      <c r="AE16480" s="41" t="s">
        <v>1241</v>
      </c>
      <c r="AF16480" s="72" t="s">
        <v>507</v>
      </c>
    </row>
    <row r="16481" spans="31:32" x14ac:dyDescent="0.2">
      <c r="AE16481" s="41" t="s">
        <v>1241</v>
      </c>
      <c r="AF16481" s="72" t="s">
        <v>508</v>
      </c>
    </row>
    <row r="16482" spans="31:32" x14ac:dyDescent="0.2">
      <c r="AE16482" s="41" t="s">
        <v>1241</v>
      </c>
      <c r="AF16482" s="72">
        <v>375</v>
      </c>
    </row>
    <row r="16483" spans="31:32" x14ac:dyDescent="0.2">
      <c r="AE16483" s="41" t="s">
        <v>1241</v>
      </c>
      <c r="AF16483" s="72">
        <v>3755</v>
      </c>
    </row>
    <row r="16484" spans="31:32" x14ac:dyDescent="0.2">
      <c r="AE16484" s="41" t="s">
        <v>1241</v>
      </c>
      <c r="AF16484" s="72" t="s">
        <v>509</v>
      </c>
    </row>
    <row r="16485" spans="31:32" x14ac:dyDescent="0.2">
      <c r="AE16485" s="41" t="s">
        <v>1241</v>
      </c>
      <c r="AF16485" s="72" t="s">
        <v>510</v>
      </c>
    </row>
    <row r="16486" spans="31:32" x14ac:dyDescent="0.2">
      <c r="AE16486" s="41" t="s">
        <v>1241</v>
      </c>
      <c r="AF16486" s="72" t="s">
        <v>511</v>
      </c>
    </row>
    <row r="16487" spans="31:32" x14ac:dyDescent="0.2">
      <c r="AE16487" s="41" t="s">
        <v>1241</v>
      </c>
      <c r="AF16487" s="72" t="s">
        <v>512</v>
      </c>
    </row>
    <row r="16488" spans="31:32" x14ac:dyDescent="0.2">
      <c r="AE16488" s="41" t="s">
        <v>1241</v>
      </c>
      <c r="AF16488" s="72" t="s">
        <v>513</v>
      </c>
    </row>
    <row r="16489" spans="31:32" x14ac:dyDescent="0.2">
      <c r="AE16489" s="41" t="s">
        <v>1241</v>
      </c>
      <c r="AF16489" s="72">
        <v>382</v>
      </c>
    </row>
    <row r="16490" spans="31:32" x14ac:dyDescent="0.2">
      <c r="AE16490" s="41" t="s">
        <v>1241</v>
      </c>
      <c r="AF16490" s="72">
        <v>3825</v>
      </c>
    </row>
    <row r="16491" spans="31:32" x14ac:dyDescent="0.2">
      <c r="AE16491" s="41" t="s">
        <v>1241</v>
      </c>
      <c r="AF16491" s="72" t="s">
        <v>514</v>
      </c>
    </row>
    <row r="16492" spans="31:32" x14ac:dyDescent="0.2">
      <c r="AE16492" s="41" t="s">
        <v>1241</v>
      </c>
      <c r="AF16492" s="72" t="s">
        <v>515</v>
      </c>
    </row>
    <row r="16493" spans="31:32" x14ac:dyDescent="0.2">
      <c r="AE16493" s="41" t="s">
        <v>1241</v>
      </c>
      <c r="AF16493" s="72" t="s">
        <v>516</v>
      </c>
    </row>
    <row r="16494" spans="31:32" x14ac:dyDescent="0.2">
      <c r="AE16494" s="41" t="s">
        <v>1241</v>
      </c>
      <c r="AF16494" s="72" t="s">
        <v>517</v>
      </c>
    </row>
    <row r="16495" spans="31:32" x14ac:dyDescent="0.2">
      <c r="AE16495" s="41" t="s">
        <v>1241</v>
      </c>
      <c r="AF16495" s="72" t="s">
        <v>518</v>
      </c>
    </row>
    <row r="16496" spans="31:32" x14ac:dyDescent="0.2">
      <c r="AE16496" s="41" t="s">
        <v>1241</v>
      </c>
      <c r="AF16496" s="72" t="s">
        <v>519</v>
      </c>
    </row>
    <row r="16497" spans="31:32" x14ac:dyDescent="0.2">
      <c r="AE16497" s="41" t="s">
        <v>1241</v>
      </c>
      <c r="AF16497" s="72" t="s">
        <v>520</v>
      </c>
    </row>
    <row r="16498" spans="31:32" x14ac:dyDescent="0.2">
      <c r="AE16498" s="41" t="s">
        <v>1241</v>
      </c>
      <c r="AF16498" s="72" t="s">
        <v>521</v>
      </c>
    </row>
    <row r="16499" spans="31:32" x14ac:dyDescent="0.2">
      <c r="AE16499" s="41" t="s">
        <v>1241</v>
      </c>
      <c r="AF16499" s="72" t="s">
        <v>522</v>
      </c>
    </row>
    <row r="16500" spans="31:32" x14ac:dyDescent="0.2">
      <c r="AE16500" s="41" t="s">
        <v>1241</v>
      </c>
      <c r="AF16500" s="72" t="s">
        <v>523</v>
      </c>
    </row>
    <row r="16501" spans="31:32" x14ac:dyDescent="0.2">
      <c r="AE16501" s="41" t="s">
        <v>1241</v>
      </c>
      <c r="AF16501" s="72" t="s">
        <v>524</v>
      </c>
    </row>
    <row r="16502" spans="31:32" x14ac:dyDescent="0.2">
      <c r="AE16502" s="41" t="s">
        <v>1241</v>
      </c>
      <c r="AF16502" s="72" t="s">
        <v>525</v>
      </c>
    </row>
    <row r="16503" spans="31:32" x14ac:dyDescent="0.2">
      <c r="AE16503" s="41" t="s">
        <v>1241</v>
      </c>
      <c r="AF16503" s="72" t="s">
        <v>526</v>
      </c>
    </row>
    <row r="16504" spans="31:32" x14ac:dyDescent="0.2">
      <c r="AE16504" s="41" t="s">
        <v>1241</v>
      </c>
      <c r="AF16504" s="72" t="s">
        <v>527</v>
      </c>
    </row>
    <row r="16505" spans="31:32" x14ac:dyDescent="0.2">
      <c r="AE16505" s="41" t="s">
        <v>1241</v>
      </c>
      <c r="AF16505" s="72" t="s">
        <v>528</v>
      </c>
    </row>
    <row r="16506" spans="31:32" x14ac:dyDescent="0.2">
      <c r="AE16506" s="41" t="s">
        <v>1241</v>
      </c>
      <c r="AF16506" s="72" t="s">
        <v>529</v>
      </c>
    </row>
    <row r="16507" spans="31:32" x14ac:dyDescent="0.2">
      <c r="AE16507" s="41" t="s">
        <v>1241</v>
      </c>
      <c r="AF16507" s="72" t="s">
        <v>530</v>
      </c>
    </row>
    <row r="16508" spans="31:32" x14ac:dyDescent="0.2">
      <c r="AE16508" s="41" t="s">
        <v>1241</v>
      </c>
      <c r="AF16508" s="72" t="s">
        <v>531</v>
      </c>
    </row>
    <row r="16509" spans="31:32" x14ac:dyDescent="0.2">
      <c r="AE16509" s="41" t="s">
        <v>1241</v>
      </c>
      <c r="AF16509" s="72" t="s">
        <v>532</v>
      </c>
    </row>
    <row r="16510" spans="31:32" x14ac:dyDescent="0.2">
      <c r="AE16510" s="41" t="s">
        <v>1241</v>
      </c>
      <c r="AF16510" s="72" t="s">
        <v>533</v>
      </c>
    </row>
    <row r="16511" spans="31:32" x14ac:dyDescent="0.2">
      <c r="AE16511" s="41" t="s">
        <v>1241</v>
      </c>
      <c r="AF16511" s="72" t="s">
        <v>534</v>
      </c>
    </row>
    <row r="16512" spans="31:32" x14ac:dyDescent="0.2">
      <c r="AE16512" s="41" t="s">
        <v>1241</v>
      </c>
      <c r="AF16512" s="72" t="s">
        <v>535</v>
      </c>
    </row>
    <row r="16513" spans="31:32" x14ac:dyDescent="0.2">
      <c r="AE16513" s="41" t="s">
        <v>1241</v>
      </c>
      <c r="AF16513" s="72" t="s">
        <v>536</v>
      </c>
    </row>
    <row r="16514" spans="31:32" x14ac:dyDescent="0.2">
      <c r="AE16514" s="41" t="s">
        <v>1241</v>
      </c>
      <c r="AF16514" s="72" t="s">
        <v>537</v>
      </c>
    </row>
    <row r="16515" spans="31:32" x14ac:dyDescent="0.2">
      <c r="AE16515" s="41" t="s">
        <v>1241</v>
      </c>
      <c r="AF16515" s="72" t="s">
        <v>538</v>
      </c>
    </row>
    <row r="16516" spans="31:32" x14ac:dyDescent="0.2">
      <c r="AE16516" s="41" t="s">
        <v>1241</v>
      </c>
      <c r="AF16516" s="72" t="s">
        <v>539</v>
      </c>
    </row>
    <row r="16517" spans="31:32" x14ac:dyDescent="0.2">
      <c r="AE16517" s="41" t="s">
        <v>1241</v>
      </c>
      <c r="AF16517" s="72">
        <v>395</v>
      </c>
    </row>
    <row r="16518" spans="31:32" x14ac:dyDescent="0.2">
      <c r="AE16518" s="41" t="s">
        <v>1241</v>
      </c>
      <c r="AF16518" s="72">
        <v>3955</v>
      </c>
    </row>
    <row r="16519" spans="31:32" x14ac:dyDescent="0.2">
      <c r="AE16519" s="41" t="s">
        <v>1241</v>
      </c>
      <c r="AF16519" s="72" t="s">
        <v>548</v>
      </c>
    </row>
    <row r="16520" spans="31:32" x14ac:dyDescent="0.2">
      <c r="AE16520" s="41" t="s">
        <v>1241</v>
      </c>
      <c r="AF16520" s="72" t="s">
        <v>1268</v>
      </c>
    </row>
    <row r="16521" spans="31:32" x14ac:dyDescent="0.2">
      <c r="AE16521" s="41" t="s">
        <v>1241</v>
      </c>
      <c r="AF16521" s="72">
        <v>397</v>
      </c>
    </row>
    <row r="16522" spans="31:32" x14ac:dyDescent="0.2">
      <c r="AE16522" s="41" t="s">
        <v>1241</v>
      </c>
      <c r="AF16522" s="72">
        <v>3975</v>
      </c>
    </row>
    <row r="16523" spans="31:32" x14ac:dyDescent="0.2">
      <c r="AE16523" s="41" t="s">
        <v>1241</v>
      </c>
      <c r="AF16523" s="72" t="s">
        <v>549</v>
      </c>
    </row>
    <row r="16524" spans="31:32" x14ac:dyDescent="0.2">
      <c r="AE16524" s="41" t="s">
        <v>1241</v>
      </c>
      <c r="AF16524" s="72" t="s">
        <v>550</v>
      </c>
    </row>
    <row r="16525" spans="31:32" x14ac:dyDescent="0.2">
      <c r="AE16525" s="41" t="s">
        <v>1241</v>
      </c>
      <c r="AF16525" s="72">
        <v>398</v>
      </c>
    </row>
    <row r="16526" spans="31:32" x14ac:dyDescent="0.2">
      <c r="AE16526" s="41" t="s">
        <v>1241</v>
      </c>
      <c r="AF16526" s="72">
        <v>3985</v>
      </c>
    </row>
    <row r="16527" spans="31:32" x14ac:dyDescent="0.2">
      <c r="AE16527" s="41" t="s">
        <v>1241</v>
      </c>
      <c r="AF16527" s="72" t="s">
        <v>551</v>
      </c>
    </row>
    <row r="16528" spans="31:32" x14ac:dyDescent="0.2">
      <c r="AE16528" s="41" t="s">
        <v>1241</v>
      </c>
      <c r="AF16528" s="72" t="s">
        <v>552</v>
      </c>
    </row>
    <row r="16529" spans="31:32" x14ac:dyDescent="0.2">
      <c r="AE16529" s="41" t="s">
        <v>1241</v>
      </c>
      <c r="AF16529" s="72">
        <v>458</v>
      </c>
    </row>
    <row r="16530" spans="31:32" x14ac:dyDescent="0.2">
      <c r="AE16530" s="41" t="s">
        <v>1241</v>
      </c>
      <c r="AF16530" s="72">
        <v>4585</v>
      </c>
    </row>
    <row r="16531" spans="31:32" x14ac:dyDescent="0.2">
      <c r="AE16531" s="41" t="s">
        <v>1241</v>
      </c>
      <c r="AF16531" s="72" t="s">
        <v>1269</v>
      </c>
    </row>
    <row r="16532" spans="31:32" x14ac:dyDescent="0.2">
      <c r="AE16532" s="41" t="s">
        <v>1241</v>
      </c>
      <c r="AF16532" s="72">
        <v>460</v>
      </c>
    </row>
    <row r="16533" spans="31:32" x14ac:dyDescent="0.2">
      <c r="AE16533" s="41" t="s">
        <v>1241</v>
      </c>
      <c r="AF16533" s="72">
        <v>4605</v>
      </c>
    </row>
    <row r="16534" spans="31:32" x14ac:dyDescent="0.2">
      <c r="AE16534" s="41" t="s">
        <v>1241</v>
      </c>
      <c r="AF16534" s="72" t="s">
        <v>600</v>
      </c>
    </row>
    <row r="16535" spans="31:32" x14ac:dyDescent="0.2">
      <c r="AE16535" s="41" t="s">
        <v>1241</v>
      </c>
      <c r="AF16535" s="72">
        <v>462</v>
      </c>
    </row>
    <row r="16536" spans="31:32" x14ac:dyDescent="0.2">
      <c r="AE16536" s="41" t="s">
        <v>1241</v>
      </c>
      <c r="AF16536" s="72">
        <v>4625</v>
      </c>
    </row>
    <row r="16537" spans="31:32" x14ac:dyDescent="0.2">
      <c r="AE16537" s="41" t="s">
        <v>1241</v>
      </c>
      <c r="AF16537" s="72" t="s">
        <v>601</v>
      </c>
    </row>
    <row r="16538" spans="31:32" x14ac:dyDescent="0.2">
      <c r="AE16538" s="41" t="s">
        <v>1241</v>
      </c>
      <c r="AF16538" s="72">
        <v>463</v>
      </c>
    </row>
    <row r="16539" spans="31:32" x14ac:dyDescent="0.2">
      <c r="AE16539" s="41" t="s">
        <v>1241</v>
      </c>
      <c r="AF16539" s="72">
        <v>4635</v>
      </c>
    </row>
    <row r="16540" spans="31:32" x14ac:dyDescent="0.2">
      <c r="AE16540" s="41" t="s">
        <v>1241</v>
      </c>
      <c r="AF16540" s="72" t="s">
        <v>602</v>
      </c>
    </row>
    <row r="16541" spans="31:32" x14ac:dyDescent="0.2">
      <c r="AE16541" s="41" t="s">
        <v>1241</v>
      </c>
      <c r="AF16541" s="72">
        <v>464</v>
      </c>
    </row>
    <row r="16542" spans="31:32" x14ac:dyDescent="0.2">
      <c r="AE16542" s="41" t="s">
        <v>1241</v>
      </c>
      <c r="AF16542" s="72">
        <v>4645</v>
      </c>
    </row>
    <row r="16543" spans="31:32" x14ac:dyDescent="0.2">
      <c r="AE16543" s="41" t="s">
        <v>1241</v>
      </c>
      <c r="AF16543" s="72" t="s">
        <v>603</v>
      </c>
    </row>
    <row r="16544" spans="31:32" x14ac:dyDescent="0.2">
      <c r="AE16544" s="41" t="s">
        <v>1241</v>
      </c>
      <c r="AF16544" s="72" t="s">
        <v>604</v>
      </c>
    </row>
    <row r="16545" spans="31:32" x14ac:dyDescent="0.2">
      <c r="AE16545" s="41" t="s">
        <v>1241</v>
      </c>
      <c r="AF16545" s="72" t="s">
        <v>605</v>
      </c>
    </row>
    <row r="16546" spans="31:32" x14ac:dyDescent="0.2">
      <c r="AE16546" s="41" t="s">
        <v>1241</v>
      </c>
      <c r="AF16546" s="72" t="s">
        <v>606</v>
      </c>
    </row>
    <row r="16547" spans="31:32" x14ac:dyDescent="0.2">
      <c r="AE16547" s="41" t="s">
        <v>1241</v>
      </c>
      <c r="AF16547" s="72">
        <v>466</v>
      </c>
    </row>
    <row r="16548" spans="31:32" x14ac:dyDescent="0.2">
      <c r="AE16548" s="41" t="s">
        <v>1241</v>
      </c>
      <c r="AF16548" s="72">
        <v>4665</v>
      </c>
    </row>
    <row r="16549" spans="31:32" x14ac:dyDescent="0.2">
      <c r="AE16549" s="41" t="s">
        <v>1241</v>
      </c>
      <c r="AF16549" s="72" t="s">
        <v>1270</v>
      </c>
    </row>
    <row r="16550" spans="31:32" x14ac:dyDescent="0.2">
      <c r="AE16550" s="41" t="s">
        <v>1241</v>
      </c>
      <c r="AF16550" s="72" t="s">
        <v>607</v>
      </c>
    </row>
    <row r="16551" spans="31:32" x14ac:dyDescent="0.2">
      <c r="AE16551" s="41" t="s">
        <v>1241</v>
      </c>
      <c r="AF16551" s="72" t="s">
        <v>608</v>
      </c>
    </row>
    <row r="16552" spans="31:32" x14ac:dyDescent="0.2">
      <c r="AE16552" s="41" t="s">
        <v>1241</v>
      </c>
      <c r="AF16552" s="72" t="s">
        <v>609</v>
      </c>
    </row>
    <row r="16553" spans="31:32" x14ac:dyDescent="0.2">
      <c r="AE16553" s="41" t="s">
        <v>1241</v>
      </c>
      <c r="AF16553" s="72" t="s">
        <v>610</v>
      </c>
    </row>
    <row r="16554" spans="31:32" x14ac:dyDescent="0.2">
      <c r="AE16554" s="41" t="s">
        <v>1241</v>
      </c>
      <c r="AF16554" s="72" t="s">
        <v>611</v>
      </c>
    </row>
    <row r="16555" spans="31:32" x14ac:dyDescent="0.2">
      <c r="AE16555" s="41" t="s">
        <v>1241</v>
      </c>
      <c r="AF16555" s="72" t="s">
        <v>612</v>
      </c>
    </row>
    <row r="16556" spans="31:32" x14ac:dyDescent="0.2">
      <c r="AE16556" s="41" t="s">
        <v>1241</v>
      </c>
      <c r="AF16556" s="72" t="s">
        <v>613</v>
      </c>
    </row>
    <row r="16557" spans="31:32" x14ac:dyDescent="0.2">
      <c r="AE16557" s="41" t="s">
        <v>1241</v>
      </c>
      <c r="AF16557" s="72" t="s">
        <v>614</v>
      </c>
    </row>
    <row r="16558" spans="31:32" x14ac:dyDescent="0.2">
      <c r="AE16558" s="41" t="s">
        <v>1241</v>
      </c>
      <c r="AF16558" s="72" t="s">
        <v>615</v>
      </c>
    </row>
    <row r="16559" spans="31:32" x14ac:dyDescent="0.2">
      <c r="AE16559" s="41" t="s">
        <v>1241</v>
      </c>
      <c r="AF16559" s="72" t="s">
        <v>616</v>
      </c>
    </row>
    <row r="16560" spans="31:32" x14ac:dyDescent="0.2">
      <c r="AE16560" s="41" t="s">
        <v>1241</v>
      </c>
      <c r="AF16560" s="72" t="s">
        <v>617</v>
      </c>
    </row>
    <row r="16561" spans="31:32" x14ac:dyDescent="0.2">
      <c r="AE16561" s="41" t="s">
        <v>1241</v>
      </c>
      <c r="AF16561" s="72" t="s">
        <v>618</v>
      </c>
    </row>
    <row r="16562" spans="31:32" x14ac:dyDescent="0.2">
      <c r="AE16562" s="41" t="s">
        <v>1241</v>
      </c>
      <c r="AF16562" s="72">
        <v>469</v>
      </c>
    </row>
    <row r="16563" spans="31:32" x14ac:dyDescent="0.2">
      <c r="AE16563" s="41" t="s">
        <v>1241</v>
      </c>
      <c r="AF16563" s="72">
        <v>4695</v>
      </c>
    </row>
    <row r="16564" spans="31:32" x14ac:dyDescent="0.2">
      <c r="AE16564" s="41" t="s">
        <v>1241</v>
      </c>
      <c r="AF16564" s="72" t="s">
        <v>1271</v>
      </c>
    </row>
    <row r="16565" spans="31:32" x14ac:dyDescent="0.2">
      <c r="AE16565" s="41" t="s">
        <v>1241</v>
      </c>
      <c r="AF16565" s="72">
        <v>470</v>
      </c>
    </row>
    <row r="16566" spans="31:32" x14ac:dyDescent="0.2">
      <c r="AE16566" s="41" t="s">
        <v>1241</v>
      </c>
      <c r="AF16566" s="72">
        <v>4705</v>
      </c>
    </row>
    <row r="16567" spans="31:32" x14ac:dyDescent="0.2">
      <c r="AE16567" s="41" t="s">
        <v>1241</v>
      </c>
      <c r="AF16567" s="72" t="s">
        <v>1272</v>
      </c>
    </row>
    <row r="16568" spans="31:32" x14ac:dyDescent="0.2">
      <c r="AE16568" s="41" t="s">
        <v>1241</v>
      </c>
      <c r="AF16568" s="72">
        <v>471</v>
      </c>
    </row>
    <row r="16569" spans="31:32" x14ac:dyDescent="0.2">
      <c r="AE16569" s="41" t="s">
        <v>1241</v>
      </c>
      <c r="AF16569" s="72">
        <v>4715</v>
      </c>
    </row>
    <row r="16570" spans="31:32" x14ac:dyDescent="0.2">
      <c r="AE16570" s="41" t="s">
        <v>1241</v>
      </c>
      <c r="AF16570" s="72" t="s">
        <v>1273</v>
      </c>
    </row>
    <row r="16571" spans="31:32" x14ac:dyDescent="0.2">
      <c r="AE16571" s="41" t="s">
        <v>1241</v>
      </c>
      <c r="AF16571" s="72">
        <v>472</v>
      </c>
    </row>
    <row r="16572" spans="31:32" x14ac:dyDescent="0.2">
      <c r="AE16572" s="41" t="s">
        <v>1241</v>
      </c>
      <c r="AF16572" s="72">
        <v>4725</v>
      </c>
    </row>
    <row r="16573" spans="31:32" x14ac:dyDescent="0.2">
      <c r="AE16573" s="41" t="s">
        <v>1241</v>
      </c>
      <c r="AF16573" s="72" t="s">
        <v>1274</v>
      </c>
    </row>
    <row r="16574" spans="31:32" x14ac:dyDescent="0.2">
      <c r="AE16574" s="41" t="s">
        <v>1241</v>
      </c>
      <c r="AF16574" s="72">
        <v>473</v>
      </c>
    </row>
    <row r="16575" spans="31:32" x14ac:dyDescent="0.2">
      <c r="AE16575" s="41" t="s">
        <v>1241</v>
      </c>
      <c r="AF16575" s="72">
        <v>4735</v>
      </c>
    </row>
    <row r="16576" spans="31:32" x14ac:dyDescent="0.2">
      <c r="AE16576" s="41" t="s">
        <v>1241</v>
      </c>
      <c r="AF16576" s="72" t="s">
        <v>1275</v>
      </c>
    </row>
    <row r="16577" spans="31:32" x14ac:dyDescent="0.2">
      <c r="AE16577" s="41" t="s">
        <v>1241</v>
      </c>
      <c r="AF16577" s="72" t="s">
        <v>619</v>
      </c>
    </row>
    <row r="16578" spans="31:32" x14ac:dyDescent="0.2">
      <c r="AE16578" s="41" t="s">
        <v>1241</v>
      </c>
      <c r="AF16578" s="72" t="s">
        <v>620</v>
      </c>
    </row>
    <row r="16579" spans="31:32" x14ac:dyDescent="0.2">
      <c r="AE16579" s="41" t="s">
        <v>1241</v>
      </c>
      <c r="AF16579" s="72">
        <v>475</v>
      </c>
    </row>
    <row r="16580" spans="31:32" x14ac:dyDescent="0.2">
      <c r="AE16580" s="41" t="s">
        <v>1241</v>
      </c>
      <c r="AF16580" s="72">
        <v>4755</v>
      </c>
    </row>
    <row r="16581" spans="31:32" x14ac:dyDescent="0.2">
      <c r="AE16581" s="41" t="s">
        <v>1241</v>
      </c>
      <c r="AF16581" s="72" t="s">
        <v>1276</v>
      </c>
    </row>
    <row r="16582" spans="31:32" x14ac:dyDescent="0.2">
      <c r="AE16582" s="41" t="s">
        <v>1241</v>
      </c>
      <c r="AF16582" s="72" t="s">
        <v>621</v>
      </c>
    </row>
    <row r="16583" spans="31:32" x14ac:dyDescent="0.2">
      <c r="AE16583" s="41" t="s">
        <v>1241</v>
      </c>
      <c r="AF16583" s="72" t="s">
        <v>1277</v>
      </c>
    </row>
    <row r="16584" spans="31:32" x14ac:dyDescent="0.2">
      <c r="AE16584" s="41" t="s">
        <v>1241</v>
      </c>
      <c r="AF16584" s="72">
        <v>482</v>
      </c>
    </row>
    <row r="16585" spans="31:32" x14ac:dyDescent="0.2">
      <c r="AE16585" s="41" t="s">
        <v>1241</v>
      </c>
      <c r="AF16585" s="72">
        <v>4825</v>
      </c>
    </row>
    <row r="16586" spans="31:32" x14ac:dyDescent="0.2">
      <c r="AE16586" s="41" t="s">
        <v>1241</v>
      </c>
      <c r="AF16586" s="72" t="s">
        <v>622</v>
      </c>
    </row>
    <row r="16587" spans="31:32" x14ac:dyDescent="0.2">
      <c r="AE16587" s="41" t="s">
        <v>1241</v>
      </c>
      <c r="AF16587" s="72" t="s">
        <v>623</v>
      </c>
    </row>
    <row r="16588" spans="31:32" x14ac:dyDescent="0.2">
      <c r="AE16588" s="41" t="s">
        <v>1241</v>
      </c>
      <c r="AF16588" s="72" t="s">
        <v>624</v>
      </c>
    </row>
    <row r="16589" spans="31:32" x14ac:dyDescent="0.2">
      <c r="AE16589" s="41" t="s">
        <v>1241</v>
      </c>
      <c r="AF16589" s="72" t="s">
        <v>625</v>
      </c>
    </row>
    <row r="16590" spans="31:32" x14ac:dyDescent="0.2">
      <c r="AE16590" s="41" t="s">
        <v>1241</v>
      </c>
      <c r="AF16590" s="72" t="s">
        <v>626</v>
      </c>
    </row>
    <row r="16591" spans="31:32" x14ac:dyDescent="0.2">
      <c r="AE16591" s="41" t="s">
        <v>1241</v>
      </c>
      <c r="AF16591" s="72" t="s">
        <v>627</v>
      </c>
    </row>
    <row r="16592" spans="31:32" x14ac:dyDescent="0.2">
      <c r="AE16592" s="41" t="s">
        <v>1241</v>
      </c>
      <c r="AF16592" s="72" t="s">
        <v>628</v>
      </c>
    </row>
    <row r="16593" spans="31:32" x14ac:dyDescent="0.2">
      <c r="AE16593" s="41" t="s">
        <v>1241</v>
      </c>
      <c r="AF16593" s="72" t="s">
        <v>629</v>
      </c>
    </row>
    <row r="16594" spans="31:32" x14ac:dyDescent="0.2">
      <c r="AE16594" s="41" t="s">
        <v>1241</v>
      </c>
      <c r="AF16594" s="72" t="s">
        <v>630</v>
      </c>
    </row>
    <row r="16595" spans="31:32" x14ac:dyDescent="0.2">
      <c r="AE16595" s="41" t="s">
        <v>1241</v>
      </c>
      <c r="AF16595" s="72" t="s">
        <v>631</v>
      </c>
    </row>
    <row r="16596" spans="31:32" x14ac:dyDescent="0.2">
      <c r="AE16596" s="41" t="s">
        <v>1241</v>
      </c>
      <c r="AF16596" s="72" t="s">
        <v>632</v>
      </c>
    </row>
    <row r="16597" spans="31:32" x14ac:dyDescent="0.2">
      <c r="AE16597" s="41" t="s">
        <v>1241</v>
      </c>
      <c r="AF16597" s="72" t="s">
        <v>633</v>
      </c>
    </row>
    <row r="16598" spans="31:32" x14ac:dyDescent="0.2">
      <c r="AE16598" s="41" t="s">
        <v>1241</v>
      </c>
      <c r="AF16598" s="72" t="s">
        <v>634</v>
      </c>
    </row>
    <row r="16599" spans="31:32" x14ac:dyDescent="0.2">
      <c r="AE16599" s="41" t="s">
        <v>1241</v>
      </c>
      <c r="AF16599" s="72" t="s">
        <v>635</v>
      </c>
    </row>
    <row r="16600" spans="31:32" x14ac:dyDescent="0.2">
      <c r="AE16600" s="41" t="s">
        <v>1241</v>
      </c>
      <c r="AF16600" s="72" t="s">
        <v>636</v>
      </c>
    </row>
    <row r="16601" spans="31:32" x14ac:dyDescent="0.2">
      <c r="AE16601" s="41" t="s">
        <v>1241</v>
      </c>
      <c r="AF16601" s="72" t="s">
        <v>637</v>
      </c>
    </row>
    <row r="16602" spans="31:32" x14ac:dyDescent="0.2">
      <c r="AE16602" s="41" t="s">
        <v>1241</v>
      </c>
      <c r="AF16602" s="72" t="s">
        <v>638</v>
      </c>
    </row>
    <row r="16603" spans="31:32" x14ac:dyDescent="0.2">
      <c r="AE16603" s="41" t="s">
        <v>1241</v>
      </c>
      <c r="AF16603" s="72" t="s">
        <v>639</v>
      </c>
    </row>
    <row r="16604" spans="31:32" x14ac:dyDescent="0.2">
      <c r="AE16604" s="41" t="s">
        <v>1241</v>
      </c>
      <c r="AF16604" s="72" t="s">
        <v>640</v>
      </c>
    </row>
    <row r="16605" spans="31:32" x14ac:dyDescent="0.2">
      <c r="AE16605" s="41" t="s">
        <v>1241</v>
      </c>
      <c r="AF16605" s="72">
        <v>495</v>
      </c>
    </row>
    <row r="16606" spans="31:32" x14ac:dyDescent="0.2">
      <c r="AE16606" s="41" t="s">
        <v>1241</v>
      </c>
      <c r="AF16606" s="72">
        <v>4955</v>
      </c>
    </row>
    <row r="16607" spans="31:32" x14ac:dyDescent="0.2">
      <c r="AE16607" s="41" t="s">
        <v>1241</v>
      </c>
      <c r="AF16607" s="72" t="s">
        <v>1278</v>
      </c>
    </row>
    <row r="16608" spans="31:32" x14ac:dyDescent="0.2">
      <c r="AE16608" s="41" t="s">
        <v>1241</v>
      </c>
      <c r="AF16608" s="72">
        <v>497</v>
      </c>
    </row>
    <row r="16609" spans="31:32" x14ac:dyDescent="0.2">
      <c r="AE16609" s="41" t="s">
        <v>1241</v>
      </c>
      <c r="AF16609" s="72">
        <v>4975</v>
      </c>
    </row>
    <row r="16610" spans="31:32" x14ac:dyDescent="0.2">
      <c r="AE16610" s="41" t="s">
        <v>1241</v>
      </c>
      <c r="AF16610" s="72" t="s">
        <v>641</v>
      </c>
    </row>
    <row r="16611" spans="31:32" x14ac:dyDescent="0.2">
      <c r="AE16611" s="41" t="s">
        <v>1241</v>
      </c>
      <c r="AF16611" s="72">
        <v>498</v>
      </c>
    </row>
    <row r="16612" spans="31:32" x14ac:dyDescent="0.2">
      <c r="AE16612" s="41" t="s">
        <v>1241</v>
      </c>
      <c r="AF16612" s="72">
        <v>4985</v>
      </c>
    </row>
    <row r="16613" spans="31:32" x14ac:dyDescent="0.2">
      <c r="AE16613" s="41" t="s">
        <v>1241</v>
      </c>
      <c r="AF16613" s="72" t="s">
        <v>642</v>
      </c>
    </row>
    <row r="16614" spans="31:32" x14ac:dyDescent="0.2">
      <c r="AE16614" s="41" t="s">
        <v>1241</v>
      </c>
      <c r="AF16614" s="72" t="s">
        <v>686</v>
      </c>
    </row>
    <row r="16615" spans="31:32" x14ac:dyDescent="0.2">
      <c r="AE16615" s="41" t="s">
        <v>1241</v>
      </c>
      <c r="AF16615" s="72" t="s">
        <v>687</v>
      </c>
    </row>
    <row r="16616" spans="31:32" x14ac:dyDescent="0.2">
      <c r="AE16616" s="41" t="s">
        <v>1241</v>
      </c>
      <c r="AF16616" s="72" t="s">
        <v>688</v>
      </c>
    </row>
    <row r="16617" spans="31:32" x14ac:dyDescent="0.2">
      <c r="AE16617" s="41" t="s">
        <v>1241</v>
      </c>
      <c r="AF16617" s="72" t="s">
        <v>689</v>
      </c>
    </row>
    <row r="16618" spans="31:32" x14ac:dyDescent="0.2">
      <c r="AE16618" s="41" t="s">
        <v>1241</v>
      </c>
      <c r="AF16618" s="72" t="s">
        <v>690</v>
      </c>
    </row>
    <row r="16619" spans="31:32" x14ac:dyDescent="0.2">
      <c r="AE16619" s="41" t="s">
        <v>1241</v>
      </c>
      <c r="AF16619" s="72" t="s">
        <v>691</v>
      </c>
    </row>
    <row r="16620" spans="31:32" x14ac:dyDescent="0.2">
      <c r="AE16620" s="41" t="s">
        <v>1241</v>
      </c>
      <c r="AF16620" s="72" t="s">
        <v>692</v>
      </c>
    </row>
    <row r="16621" spans="31:32" x14ac:dyDescent="0.2">
      <c r="AE16621" s="41" t="s">
        <v>1241</v>
      </c>
      <c r="AF16621" s="72" t="s">
        <v>693</v>
      </c>
    </row>
    <row r="16622" spans="31:32" x14ac:dyDescent="0.2">
      <c r="AE16622" s="41" t="s">
        <v>1241</v>
      </c>
      <c r="AF16622" s="72" t="s">
        <v>695</v>
      </c>
    </row>
    <row r="16623" spans="31:32" x14ac:dyDescent="0.2">
      <c r="AE16623" s="41" t="s">
        <v>1241</v>
      </c>
      <c r="AF16623" s="72" t="s">
        <v>696</v>
      </c>
    </row>
    <row r="16624" spans="31:32" x14ac:dyDescent="0.2">
      <c r="AE16624" s="41" t="s">
        <v>1241</v>
      </c>
      <c r="AF16624" s="72" t="s">
        <v>697</v>
      </c>
    </row>
    <row r="16625" spans="31:32" x14ac:dyDescent="0.2">
      <c r="AE16625" s="41" t="s">
        <v>1241</v>
      </c>
      <c r="AF16625" s="72" t="s">
        <v>698</v>
      </c>
    </row>
    <row r="16626" spans="31:32" x14ac:dyDescent="0.2">
      <c r="AE16626" s="41" t="s">
        <v>1241</v>
      </c>
      <c r="AF16626" s="72" t="s">
        <v>699</v>
      </c>
    </row>
    <row r="16627" spans="31:32" x14ac:dyDescent="0.2">
      <c r="AE16627" s="41" t="s">
        <v>1241</v>
      </c>
      <c r="AF16627" s="72" t="s">
        <v>700</v>
      </c>
    </row>
    <row r="16628" spans="31:32" x14ac:dyDescent="0.2">
      <c r="AE16628" s="41" t="s">
        <v>1241</v>
      </c>
      <c r="AF16628" s="72" t="s">
        <v>701</v>
      </c>
    </row>
    <row r="16629" spans="31:32" x14ac:dyDescent="0.2">
      <c r="AE16629" s="41" t="s">
        <v>1241</v>
      </c>
      <c r="AF16629" s="72" t="s">
        <v>702</v>
      </c>
    </row>
    <row r="16630" spans="31:32" x14ac:dyDescent="0.2">
      <c r="AE16630" s="41" t="s">
        <v>1241</v>
      </c>
      <c r="AF16630" s="72" t="s">
        <v>715</v>
      </c>
    </row>
    <row r="16631" spans="31:32" x14ac:dyDescent="0.2">
      <c r="AE16631" s="41" t="s">
        <v>1241</v>
      </c>
      <c r="AF16631" s="72" t="s">
        <v>716</v>
      </c>
    </row>
    <row r="16632" spans="31:32" x14ac:dyDescent="0.2">
      <c r="AE16632" s="41" t="s">
        <v>1241</v>
      </c>
      <c r="AF16632" s="72" t="s">
        <v>717</v>
      </c>
    </row>
    <row r="16633" spans="31:32" x14ac:dyDescent="0.2">
      <c r="AE16633" s="41" t="s">
        <v>1241</v>
      </c>
      <c r="AF16633" s="72" t="s">
        <v>718</v>
      </c>
    </row>
    <row r="16634" spans="31:32" x14ac:dyDescent="0.2">
      <c r="AE16634" s="41" t="s">
        <v>1241</v>
      </c>
      <c r="AF16634" s="72" t="s">
        <v>722</v>
      </c>
    </row>
    <row r="16635" spans="31:32" x14ac:dyDescent="0.2">
      <c r="AE16635" s="41" t="s">
        <v>1241</v>
      </c>
      <c r="AF16635" s="72" t="s">
        <v>723</v>
      </c>
    </row>
    <row r="16636" spans="31:32" x14ac:dyDescent="0.2">
      <c r="AE16636" s="41" t="s">
        <v>1241</v>
      </c>
      <c r="AF16636" s="72" t="s">
        <v>724</v>
      </c>
    </row>
    <row r="16637" spans="31:32" x14ac:dyDescent="0.2">
      <c r="AE16637" s="41" t="s">
        <v>1241</v>
      </c>
      <c r="AF16637" s="72" t="s">
        <v>725</v>
      </c>
    </row>
    <row r="16638" spans="31:32" x14ac:dyDescent="0.2">
      <c r="AE16638" s="41" t="s">
        <v>1241</v>
      </c>
      <c r="AF16638" s="72" t="s">
        <v>726</v>
      </c>
    </row>
    <row r="16639" spans="31:32" x14ac:dyDescent="0.2">
      <c r="AE16639" s="41" t="s">
        <v>1241</v>
      </c>
      <c r="AF16639" s="72" t="s">
        <v>727</v>
      </c>
    </row>
    <row r="16640" spans="31:32" x14ac:dyDescent="0.2">
      <c r="AE16640" s="41" t="s">
        <v>1241</v>
      </c>
      <c r="AF16640" s="72" t="s">
        <v>728</v>
      </c>
    </row>
    <row r="16641" spans="31:32" x14ac:dyDescent="0.2">
      <c r="AE16641" s="41" t="s">
        <v>1241</v>
      </c>
      <c r="AF16641" s="72" t="s">
        <v>729</v>
      </c>
    </row>
    <row r="16642" spans="31:32" x14ac:dyDescent="0.2">
      <c r="AE16642" s="41" t="s">
        <v>1241</v>
      </c>
      <c r="AF16642" s="72" t="s">
        <v>730</v>
      </c>
    </row>
    <row r="16643" spans="31:32" x14ac:dyDescent="0.2">
      <c r="AE16643" s="41" t="s">
        <v>1241</v>
      </c>
      <c r="AF16643" s="72" t="s">
        <v>731</v>
      </c>
    </row>
    <row r="16644" spans="31:32" x14ac:dyDescent="0.2">
      <c r="AE16644" s="41" t="s">
        <v>1241</v>
      </c>
      <c r="AF16644" s="72" t="s">
        <v>732</v>
      </c>
    </row>
    <row r="16645" spans="31:32" x14ac:dyDescent="0.2">
      <c r="AE16645" s="41" t="s">
        <v>1241</v>
      </c>
      <c r="AF16645" s="72" t="s">
        <v>733</v>
      </c>
    </row>
    <row r="16646" spans="31:32" x14ac:dyDescent="0.2">
      <c r="AE16646" s="41" t="s">
        <v>1241</v>
      </c>
      <c r="AF16646" s="72" t="s">
        <v>734</v>
      </c>
    </row>
    <row r="16647" spans="31:32" x14ac:dyDescent="0.2">
      <c r="AE16647" s="41" t="s">
        <v>1241</v>
      </c>
      <c r="AF16647" s="72" t="s">
        <v>735</v>
      </c>
    </row>
    <row r="16648" spans="31:32" x14ac:dyDescent="0.2">
      <c r="AE16648" s="41" t="s">
        <v>1241</v>
      </c>
      <c r="AF16648" s="72" t="s">
        <v>736</v>
      </c>
    </row>
    <row r="16649" spans="31:32" x14ac:dyDescent="0.2">
      <c r="AE16649" s="41" t="s">
        <v>1241</v>
      </c>
      <c r="AF16649" s="72" t="s">
        <v>737</v>
      </c>
    </row>
    <row r="16650" spans="31:32" x14ac:dyDescent="0.2">
      <c r="AE16650" s="41" t="s">
        <v>1241</v>
      </c>
      <c r="AF16650" s="72" t="s">
        <v>738</v>
      </c>
    </row>
    <row r="16651" spans="31:32" x14ac:dyDescent="0.2">
      <c r="AE16651" s="41" t="s">
        <v>1241</v>
      </c>
      <c r="AF16651" s="72" t="s">
        <v>739</v>
      </c>
    </row>
    <row r="16652" spans="31:32" x14ac:dyDescent="0.2">
      <c r="AE16652" s="41" t="s">
        <v>1241</v>
      </c>
      <c r="AF16652" s="72" t="s">
        <v>740</v>
      </c>
    </row>
    <row r="16653" spans="31:32" x14ac:dyDescent="0.2">
      <c r="AE16653" s="41" t="s">
        <v>1241</v>
      </c>
      <c r="AF16653" s="72" t="s">
        <v>741</v>
      </c>
    </row>
    <row r="16654" spans="31:32" x14ac:dyDescent="0.2">
      <c r="AE16654" s="41" t="s">
        <v>1241</v>
      </c>
      <c r="AF16654" s="72" t="s">
        <v>742</v>
      </c>
    </row>
    <row r="16655" spans="31:32" x14ac:dyDescent="0.2">
      <c r="AE16655" s="41"/>
      <c r="AF16655" s="72"/>
    </row>
    <row r="16656" spans="31:32" x14ac:dyDescent="0.2">
      <c r="AE16656" s="41" t="s">
        <v>1241</v>
      </c>
      <c r="AF16656" s="72" t="s">
        <v>743</v>
      </c>
    </row>
    <row r="16657" spans="31:32" x14ac:dyDescent="0.2">
      <c r="AE16657" s="41" t="s">
        <v>1241</v>
      </c>
      <c r="AF16657" s="72" t="s">
        <v>744</v>
      </c>
    </row>
    <row r="16658" spans="31:32" x14ac:dyDescent="0.2">
      <c r="AE16658" s="41" t="s">
        <v>1241</v>
      </c>
      <c r="AF16658" s="72" t="s">
        <v>745</v>
      </c>
    </row>
    <row r="16659" spans="31:32" x14ac:dyDescent="0.2">
      <c r="AE16659" s="41" t="s">
        <v>1241</v>
      </c>
      <c r="AF16659" s="72" t="s">
        <v>746</v>
      </c>
    </row>
    <row r="16660" spans="31:32" x14ac:dyDescent="0.2">
      <c r="AE16660" s="41" t="s">
        <v>1241</v>
      </c>
      <c r="AF16660" s="72" t="s">
        <v>747</v>
      </c>
    </row>
    <row r="16661" spans="31:32" x14ac:dyDescent="0.2">
      <c r="AE16661" s="41" t="s">
        <v>1241</v>
      </c>
      <c r="AF16661" s="72" t="s">
        <v>748</v>
      </c>
    </row>
    <row r="16662" spans="31:32" x14ac:dyDescent="0.2">
      <c r="AE16662" s="41" t="s">
        <v>1241</v>
      </c>
      <c r="AF16662" s="72" t="s">
        <v>749</v>
      </c>
    </row>
    <row r="16663" spans="31:32" x14ac:dyDescent="0.2">
      <c r="AE16663" s="41" t="s">
        <v>1241</v>
      </c>
      <c r="AF16663" s="72" t="s">
        <v>750</v>
      </c>
    </row>
    <row r="16664" spans="31:32" x14ac:dyDescent="0.2">
      <c r="AE16664" s="41" t="s">
        <v>1241</v>
      </c>
      <c r="AF16664" s="72" t="s">
        <v>751</v>
      </c>
    </row>
    <row r="16665" spans="31:32" x14ac:dyDescent="0.2">
      <c r="AE16665" s="41" t="s">
        <v>1241</v>
      </c>
      <c r="AF16665" s="72" t="s">
        <v>764</v>
      </c>
    </row>
    <row r="16666" spans="31:32" x14ac:dyDescent="0.2">
      <c r="AE16666" s="41" t="s">
        <v>1241</v>
      </c>
      <c r="AF16666" s="72" t="s">
        <v>765</v>
      </c>
    </row>
    <row r="16667" spans="31:32" x14ac:dyDescent="0.2">
      <c r="AE16667" s="41" t="s">
        <v>1241</v>
      </c>
      <c r="AF16667" s="72" t="s">
        <v>766</v>
      </c>
    </row>
    <row r="16668" spans="31:32" x14ac:dyDescent="0.2">
      <c r="AE16668" s="41" t="s">
        <v>1241</v>
      </c>
      <c r="AF16668" s="72" t="s">
        <v>767</v>
      </c>
    </row>
    <row r="16669" spans="31:32" x14ac:dyDescent="0.2">
      <c r="AE16669" s="41" t="s">
        <v>1241</v>
      </c>
      <c r="AF16669" s="72" t="s">
        <v>771</v>
      </c>
    </row>
    <row r="16670" spans="31:32" x14ac:dyDescent="0.2">
      <c r="AE16670" s="41" t="s">
        <v>1241</v>
      </c>
      <c r="AF16670" s="72" t="s">
        <v>772</v>
      </c>
    </row>
    <row r="16671" spans="31:32" x14ac:dyDescent="0.2">
      <c r="AE16671" s="41" t="s">
        <v>1241</v>
      </c>
      <c r="AF16671" s="72" t="s">
        <v>773</v>
      </c>
    </row>
    <row r="16672" spans="31:32" x14ac:dyDescent="0.2">
      <c r="AE16672" s="41" t="s">
        <v>1241</v>
      </c>
      <c r="AF16672" s="72" t="s">
        <v>774</v>
      </c>
    </row>
    <row r="16673" spans="31:32" x14ac:dyDescent="0.2">
      <c r="AE16673" s="41" t="s">
        <v>1241</v>
      </c>
      <c r="AF16673" s="72" t="s">
        <v>775</v>
      </c>
    </row>
    <row r="16674" spans="31:32" x14ac:dyDescent="0.2">
      <c r="AE16674" s="41" t="s">
        <v>1241</v>
      </c>
      <c r="AF16674" s="72" t="s">
        <v>776</v>
      </c>
    </row>
    <row r="16675" spans="31:32" x14ac:dyDescent="0.2">
      <c r="AE16675" s="41" t="s">
        <v>1241</v>
      </c>
      <c r="AF16675" s="72" t="s">
        <v>777</v>
      </c>
    </row>
    <row r="16676" spans="31:32" x14ac:dyDescent="0.2">
      <c r="AE16676" s="41" t="s">
        <v>1241</v>
      </c>
      <c r="AF16676" s="72" t="s">
        <v>778</v>
      </c>
    </row>
    <row r="16677" spans="31:32" x14ac:dyDescent="0.2">
      <c r="AE16677" s="41" t="s">
        <v>1241</v>
      </c>
      <c r="AF16677" s="72" t="s">
        <v>779</v>
      </c>
    </row>
    <row r="16678" spans="31:32" x14ac:dyDescent="0.2">
      <c r="AE16678" s="41" t="s">
        <v>1241</v>
      </c>
      <c r="AF16678" s="72" t="s">
        <v>780</v>
      </c>
    </row>
    <row r="16679" spans="31:32" x14ac:dyDescent="0.2">
      <c r="AE16679" s="41" t="s">
        <v>1241</v>
      </c>
      <c r="AF16679" s="72" t="s">
        <v>781</v>
      </c>
    </row>
    <row r="16680" spans="31:32" x14ac:dyDescent="0.2">
      <c r="AE16680" s="41" t="s">
        <v>1241</v>
      </c>
      <c r="AF16680" s="72" t="s">
        <v>782</v>
      </c>
    </row>
    <row r="16681" spans="31:32" x14ac:dyDescent="0.2">
      <c r="AE16681" s="41" t="s">
        <v>1241</v>
      </c>
      <c r="AF16681" s="72" t="s">
        <v>783</v>
      </c>
    </row>
    <row r="16682" spans="31:32" x14ac:dyDescent="0.2">
      <c r="AE16682" s="41" t="s">
        <v>1241</v>
      </c>
      <c r="AF16682" s="72" t="s">
        <v>784</v>
      </c>
    </row>
    <row r="16683" spans="31:32" x14ac:dyDescent="0.2">
      <c r="AE16683" s="41" t="s">
        <v>1241</v>
      </c>
      <c r="AF16683" s="72" t="s">
        <v>785</v>
      </c>
    </row>
    <row r="16684" spans="31:32" x14ac:dyDescent="0.2">
      <c r="AE16684" s="41" t="s">
        <v>1241</v>
      </c>
      <c r="AF16684" s="72" t="s">
        <v>786</v>
      </c>
    </row>
    <row r="16685" spans="31:32" x14ac:dyDescent="0.2">
      <c r="AE16685" s="41" t="s">
        <v>1241</v>
      </c>
      <c r="AF16685" s="72" t="s">
        <v>787</v>
      </c>
    </row>
    <row r="16686" spans="31:32" x14ac:dyDescent="0.2">
      <c r="AE16686" s="41" t="s">
        <v>1241</v>
      </c>
      <c r="AF16686" s="72" t="s">
        <v>788</v>
      </c>
    </row>
    <row r="16687" spans="31:32" x14ac:dyDescent="0.2">
      <c r="AE16687" s="41" t="s">
        <v>1241</v>
      </c>
      <c r="AF16687" s="72" t="s">
        <v>789</v>
      </c>
    </row>
    <row r="16688" spans="31:32" x14ac:dyDescent="0.2">
      <c r="AE16688" s="41" t="s">
        <v>1241</v>
      </c>
      <c r="AF16688" s="72" t="s">
        <v>790</v>
      </c>
    </row>
    <row r="16689" spans="31:32" x14ac:dyDescent="0.2">
      <c r="AE16689" s="41" t="s">
        <v>1241</v>
      </c>
      <c r="AF16689" s="72" t="s">
        <v>791</v>
      </c>
    </row>
    <row r="16690" spans="31:32" x14ac:dyDescent="0.2">
      <c r="AE16690" s="41" t="s">
        <v>1241</v>
      </c>
      <c r="AF16690" s="72" t="s">
        <v>792</v>
      </c>
    </row>
    <row r="16691" spans="31:32" x14ac:dyDescent="0.2">
      <c r="AE16691" s="41" t="s">
        <v>1241</v>
      </c>
      <c r="AF16691" s="72" t="s">
        <v>793</v>
      </c>
    </row>
    <row r="16692" spans="31:32" x14ac:dyDescent="0.2">
      <c r="AE16692" s="41" t="s">
        <v>1241</v>
      </c>
      <c r="AF16692" s="72" t="s">
        <v>794</v>
      </c>
    </row>
    <row r="16693" spans="31:32" x14ac:dyDescent="0.2">
      <c r="AE16693" s="41" t="s">
        <v>1241</v>
      </c>
      <c r="AF16693" s="72" t="s">
        <v>795</v>
      </c>
    </row>
    <row r="16694" spans="31:32" x14ac:dyDescent="0.2">
      <c r="AE16694" s="41" t="s">
        <v>1241</v>
      </c>
      <c r="AF16694" s="72" t="s">
        <v>796</v>
      </c>
    </row>
    <row r="16695" spans="31:32" x14ac:dyDescent="0.2">
      <c r="AE16695" s="41" t="s">
        <v>1241</v>
      </c>
      <c r="AF16695" s="72" t="s">
        <v>797</v>
      </c>
    </row>
    <row r="16696" spans="31:32" x14ac:dyDescent="0.2">
      <c r="AE16696" s="41" t="s">
        <v>1241</v>
      </c>
      <c r="AF16696" s="72" t="s">
        <v>800</v>
      </c>
    </row>
    <row r="16697" spans="31:32" x14ac:dyDescent="0.2">
      <c r="AE16697" s="41" t="s">
        <v>1241</v>
      </c>
      <c r="AF16697" s="72" t="s">
        <v>801</v>
      </c>
    </row>
    <row r="16698" spans="31:32" x14ac:dyDescent="0.2">
      <c r="AE16698" s="41" t="s">
        <v>1241</v>
      </c>
      <c r="AF16698" s="72" t="s">
        <v>802</v>
      </c>
    </row>
    <row r="16699" spans="31:32" x14ac:dyDescent="0.2">
      <c r="AE16699" s="41" t="s">
        <v>1241</v>
      </c>
      <c r="AF16699" s="72" t="s">
        <v>803</v>
      </c>
    </row>
    <row r="16700" spans="31:32" x14ac:dyDescent="0.2">
      <c r="AE16700" s="41" t="s">
        <v>1241</v>
      </c>
      <c r="AF16700" s="72" t="s">
        <v>815</v>
      </c>
    </row>
    <row r="16701" spans="31:32" x14ac:dyDescent="0.2">
      <c r="AE16701" s="41" t="s">
        <v>1241</v>
      </c>
      <c r="AF16701" s="72" t="s">
        <v>816</v>
      </c>
    </row>
    <row r="16702" spans="31:32" x14ac:dyDescent="0.2">
      <c r="AE16702" s="41" t="s">
        <v>1241</v>
      </c>
      <c r="AF16702" s="72" t="s">
        <v>817</v>
      </c>
    </row>
    <row r="16703" spans="31:32" x14ac:dyDescent="0.2">
      <c r="AE16703" s="41" t="s">
        <v>1241</v>
      </c>
      <c r="AF16703" s="72" t="s">
        <v>818</v>
      </c>
    </row>
    <row r="16704" spans="31:32" x14ac:dyDescent="0.2">
      <c r="AE16704" s="41" t="s">
        <v>1241</v>
      </c>
      <c r="AF16704" s="72" t="s">
        <v>819</v>
      </c>
    </row>
    <row r="16705" spans="31:32" x14ac:dyDescent="0.2">
      <c r="AE16705" s="41" t="s">
        <v>1241</v>
      </c>
      <c r="AF16705" s="72" t="s">
        <v>820</v>
      </c>
    </row>
    <row r="16706" spans="31:32" x14ac:dyDescent="0.2">
      <c r="AE16706" s="41" t="s">
        <v>1241</v>
      </c>
      <c r="AF16706" s="72" t="s">
        <v>821</v>
      </c>
    </row>
    <row r="16707" spans="31:32" x14ac:dyDescent="0.2">
      <c r="AE16707" s="41" t="s">
        <v>1241</v>
      </c>
      <c r="AF16707" s="72" t="s">
        <v>822</v>
      </c>
    </row>
    <row r="16708" spans="31:32" x14ac:dyDescent="0.2">
      <c r="AE16708" s="41" t="s">
        <v>1241</v>
      </c>
      <c r="AF16708" s="72" t="s">
        <v>823</v>
      </c>
    </row>
    <row r="16709" spans="31:32" x14ac:dyDescent="0.2">
      <c r="AE16709" s="41" t="s">
        <v>1241</v>
      </c>
      <c r="AF16709" s="72" t="s">
        <v>824</v>
      </c>
    </row>
    <row r="16710" spans="31:32" x14ac:dyDescent="0.2">
      <c r="AE16710" s="41" t="s">
        <v>1241</v>
      </c>
      <c r="AF16710" s="72" t="s">
        <v>825</v>
      </c>
    </row>
    <row r="16711" spans="31:32" x14ac:dyDescent="0.2">
      <c r="AE16711" s="41" t="s">
        <v>1241</v>
      </c>
      <c r="AF16711" s="72" t="s">
        <v>826</v>
      </c>
    </row>
    <row r="16712" spans="31:32" x14ac:dyDescent="0.2">
      <c r="AE16712" s="41" t="s">
        <v>1241</v>
      </c>
      <c r="AF16712" s="72" t="s">
        <v>827</v>
      </c>
    </row>
    <row r="16713" spans="31:32" x14ac:dyDescent="0.2">
      <c r="AE16713" s="41" t="s">
        <v>1241</v>
      </c>
      <c r="AF16713" s="72" t="s">
        <v>828</v>
      </c>
    </row>
    <row r="16714" spans="31:32" x14ac:dyDescent="0.2">
      <c r="AE16714" s="41" t="s">
        <v>1241</v>
      </c>
      <c r="AF16714" s="72" t="s">
        <v>829</v>
      </c>
    </row>
    <row r="16715" spans="31:32" x14ac:dyDescent="0.2">
      <c r="AE16715" s="41" t="s">
        <v>1241</v>
      </c>
      <c r="AF16715" s="72" t="s">
        <v>830</v>
      </c>
    </row>
    <row r="16716" spans="31:32" x14ac:dyDescent="0.2">
      <c r="AE16716" s="41" t="s">
        <v>1241</v>
      </c>
      <c r="AF16716" s="72" t="s">
        <v>831</v>
      </c>
    </row>
    <row r="16717" spans="31:32" x14ac:dyDescent="0.2">
      <c r="AE16717" s="41" t="s">
        <v>1241</v>
      </c>
      <c r="AF16717" s="72" t="s">
        <v>832</v>
      </c>
    </row>
    <row r="16718" spans="31:32" x14ac:dyDescent="0.2">
      <c r="AE16718" s="41" t="s">
        <v>1241</v>
      </c>
      <c r="AF16718" s="72" t="s">
        <v>833</v>
      </c>
    </row>
    <row r="16719" spans="31:32" x14ac:dyDescent="0.2">
      <c r="AE16719" s="41" t="s">
        <v>1241</v>
      </c>
      <c r="AF16719" s="72" t="s">
        <v>834</v>
      </c>
    </row>
    <row r="16720" spans="31:32" x14ac:dyDescent="0.2">
      <c r="AE16720" s="41" t="s">
        <v>1241</v>
      </c>
      <c r="AF16720" s="72" t="s">
        <v>835</v>
      </c>
    </row>
    <row r="16721" spans="31:32" x14ac:dyDescent="0.2">
      <c r="AE16721" s="41" t="s">
        <v>1241</v>
      </c>
      <c r="AF16721" s="72" t="s">
        <v>836</v>
      </c>
    </row>
    <row r="16722" spans="31:32" x14ac:dyDescent="0.2">
      <c r="AE16722" s="41" t="s">
        <v>1241</v>
      </c>
      <c r="AF16722" s="72" t="s">
        <v>837</v>
      </c>
    </row>
    <row r="16723" spans="31:32" x14ac:dyDescent="0.2">
      <c r="AE16723" s="41" t="s">
        <v>1241</v>
      </c>
      <c r="AF16723" s="72" t="s">
        <v>838</v>
      </c>
    </row>
    <row r="16724" spans="31:32" x14ac:dyDescent="0.2">
      <c r="AE16724" s="41" t="s">
        <v>1241</v>
      </c>
      <c r="AF16724" s="72" t="s">
        <v>839</v>
      </c>
    </row>
    <row r="16725" spans="31:32" x14ac:dyDescent="0.2">
      <c r="AE16725" s="41" t="s">
        <v>1241</v>
      </c>
      <c r="AF16725" s="72" t="s">
        <v>840</v>
      </c>
    </row>
    <row r="16726" spans="31:32" x14ac:dyDescent="0.2">
      <c r="AE16726" s="41" t="s">
        <v>1241</v>
      </c>
      <c r="AF16726" s="72" t="s">
        <v>841</v>
      </c>
    </row>
    <row r="16727" spans="31:32" x14ac:dyDescent="0.2">
      <c r="AE16727" s="41" t="s">
        <v>1241</v>
      </c>
      <c r="AF16727" s="72" t="s">
        <v>842</v>
      </c>
    </row>
    <row r="16728" spans="31:32" x14ac:dyDescent="0.2">
      <c r="AE16728" s="41" t="s">
        <v>1241</v>
      </c>
      <c r="AF16728" s="72" t="s">
        <v>843</v>
      </c>
    </row>
    <row r="16729" spans="31:32" x14ac:dyDescent="0.2">
      <c r="AE16729" s="41" t="s">
        <v>1241</v>
      </c>
      <c r="AF16729" s="72" t="s">
        <v>844</v>
      </c>
    </row>
    <row r="16730" spans="31:32" x14ac:dyDescent="0.2">
      <c r="AE16730" s="41" t="s">
        <v>1241</v>
      </c>
      <c r="AF16730" s="72" t="s">
        <v>845</v>
      </c>
    </row>
    <row r="16731" spans="31:32" x14ac:dyDescent="0.2">
      <c r="AE16731" s="41" t="s">
        <v>1241</v>
      </c>
      <c r="AF16731" s="72" t="s">
        <v>846</v>
      </c>
    </row>
    <row r="16732" spans="31:32" x14ac:dyDescent="0.2">
      <c r="AE16732" s="41" t="s">
        <v>1241</v>
      </c>
      <c r="AF16732" s="72" t="s">
        <v>847</v>
      </c>
    </row>
    <row r="16733" spans="31:32" x14ac:dyDescent="0.2">
      <c r="AE16733" s="41" t="s">
        <v>1241</v>
      </c>
      <c r="AF16733" s="72" t="s">
        <v>848</v>
      </c>
    </row>
    <row r="16734" spans="31:32" x14ac:dyDescent="0.2">
      <c r="AE16734" s="41" t="s">
        <v>1241</v>
      </c>
      <c r="AF16734" s="72" t="s">
        <v>849</v>
      </c>
    </row>
    <row r="16735" spans="31:32" x14ac:dyDescent="0.2">
      <c r="AE16735" s="41" t="s">
        <v>1241</v>
      </c>
      <c r="AF16735" s="72" t="s">
        <v>850</v>
      </c>
    </row>
    <row r="16736" spans="31:32" x14ac:dyDescent="0.2">
      <c r="AE16736" s="41" t="s">
        <v>1241</v>
      </c>
      <c r="AF16736" s="72" t="s">
        <v>851</v>
      </c>
    </row>
    <row r="16737" spans="31:32" x14ac:dyDescent="0.2">
      <c r="AE16737" s="41" t="s">
        <v>1241</v>
      </c>
      <c r="AF16737" s="72" t="s">
        <v>852</v>
      </c>
    </row>
    <row r="16738" spans="31:32" x14ac:dyDescent="0.2">
      <c r="AE16738" s="41" t="s">
        <v>1241</v>
      </c>
      <c r="AF16738" s="72" t="s">
        <v>853</v>
      </c>
    </row>
    <row r="16739" spans="31:32" x14ac:dyDescent="0.2">
      <c r="AE16739" s="41" t="s">
        <v>1241</v>
      </c>
      <c r="AF16739" s="72" t="s">
        <v>854</v>
      </c>
    </row>
    <row r="16740" spans="31:32" x14ac:dyDescent="0.2">
      <c r="AE16740" s="41" t="s">
        <v>1241</v>
      </c>
      <c r="AF16740" s="72" t="s">
        <v>855</v>
      </c>
    </row>
    <row r="16741" spans="31:32" x14ac:dyDescent="0.2">
      <c r="AE16741" s="41" t="s">
        <v>1241</v>
      </c>
      <c r="AF16741" s="72" t="s">
        <v>856</v>
      </c>
    </row>
    <row r="16742" spans="31:32" x14ac:dyDescent="0.2">
      <c r="AE16742" s="41" t="s">
        <v>1241</v>
      </c>
      <c r="AF16742" s="72" t="s">
        <v>857</v>
      </c>
    </row>
    <row r="16743" spans="31:32" x14ac:dyDescent="0.2">
      <c r="AE16743" s="41" t="s">
        <v>1241</v>
      </c>
      <c r="AF16743" s="72" t="s">
        <v>858</v>
      </c>
    </row>
    <row r="16744" spans="31:32" x14ac:dyDescent="0.2">
      <c r="AE16744" s="41" t="s">
        <v>1241</v>
      </c>
      <c r="AF16744" s="72" t="s">
        <v>859</v>
      </c>
    </row>
    <row r="16745" spans="31:32" x14ac:dyDescent="0.2">
      <c r="AE16745" s="41" t="s">
        <v>1241</v>
      </c>
      <c r="AF16745" s="72" t="s">
        <v>860</v>
      </c>
    </row>
    <row r="16746" spans="31:32" x14ac:dyDescent="0.2">
      <c r="AE16746" s="41" t="s">
        <v>1241</v>
      </c>
      <c r="AF16746" s="72" t="s">
        <v>861</v>
      </c>
    </row>
    <row r="16747" spans="31:32" x14ac:dyDescent="0.2">
      <c r="AE16747" s="41" t="s">
        <v>1241</v>
      </c>
      <c r="AF16747" s="72" t="s">
        <v>862</v>
      </c>
    </row>
    <row r="16748" spans="31:32" x14ac:dyDescent="0.2">
      <c r="AE16748" s="41" t="s">
        <v>1241</v>
      </c>
      <c r="AF16748" s="72" t="s">
        <v>863</v>
      </c>
    </row>
    <row r="16749" spans="31:32" x14ac:dyDescent="0.2">
      <c r="AE16749" s="41" t="s">
        <v>1241</v>
      </c>
      <c r="AF16749" s="72" t="s">
        <v>864</v>
      </c>
    </row>
    <row r="16750" spans="31:32" x14ac:dyDescent="0.2">
      <c r="AE16750" s="41" t="s">
        <v>1241</v>
      </c>
      <c r="AF16750" s="72" t="s">
        <v>865</v>
      </c>
    </row>
    <row r="16751" spans="31:32" x14ac:dyDescent="0.2">
      <c r="AE16751" s="41" t="s">
        <v>1241</v>
      </c>
      <c r="AF16751" s="72" t="s">
        <v>866</v>
      </c>
    </row>
    <row r="16752" spans="31:32" x14ac:dyDescent="0.2">
      <c r="AE16752" s="41" t="s">
        <v>1241</v>
      </c>
      <c r="AF16752" s="72" t="s">
        <v>867</v>
      </c>
    </row>
    <row r="16753" spans="31:32" x14ac:dyDescent="0.2">
      <c r="AE16753" s="41" t="s">
        <v>1241</v>
      </c>
      <c r="AF16753" s="72" t="s">
        <v>868</v>
      </c>
    </row>
    <row r="16754" spans="31:32" x14ac:dyDescent="0.2">
      <c r="AE16754" s="41" t="s">
        <v>1241</v>
      </c>
      <c r="AF16754" s="72" t="s">
        <v>869</v>
      </c>
    </row>
    <row r="16755" spans="31:32" x14ac:dyDescent="0.2">
      <c r="AE16755" s="41" t="s">
        <v>1241</v>
      </c>
      <c r="AF16755" s="72" t="s">
        <v>870</v>
      </c>
    </row>
    <row r="16756" spans="31:32" x14ac:dyDescent="0.2">
      <c r="AE16756" s="41" t="s">
        <v>1241</v>
      </c>
      <c r="AF16756" s="72" t="s">
        <v>871</v>
      </c>
    </row>
    <row r="16757" spans="31:32" x14ac:dyDescent="0.2">
      <c r="AE16757" s="41" t="s">
        <v>1241</v>
      </c>
      <c r="AF16757" s="72" t="s">
        <v>872</v>
      </c>
    </row>
    <row r="16758" spans="31:32" x14ac:dyDescent="0.2">
      <c r="AE16758" s="41" t="s">
        <v>1241</v>
      </c>
      <c r="AF16758" s="72" t="s">
        <v>873</v>
      </c>
    </row>
    <row r="16759" spans="31:32" x14ac:dyDescent="0.2">
      <c r="AE16759" s="41" t="s">
        <v>1241</v>
      </c>
      <c r="AF16759" s="72" t="s">
        <v>874</v>
      </c>
    </row>
    <row r="16760" spans="31:32" x14ac:dyDescent="0.2">
      <c r="AE16760" s="41" t="s">
        <v>1241</v>
      </c>
      <c r="AF16760" s="72" t="s">
        <v>875</v>
      </c>
    </row>
    <row r="16761" spans="31:32" x14ac:dyDescent="0.2">
      <c r="AE16761" s="41" t="s">
        <v>1241</v>
      </c>
      <c r="AF16761" s="72" t="s">
        <v>876</v>
      </c>
    </row>
    <row r="16762" spans="31:32" x14ac:dyDescent="0.2">
      <c r="AE16762" s="41" t="s">
        <v>1241</v>
      </c>
      <c r="AF16762" s="72" t="s">
        <v>877</v>
      </c>
    </row>
    <row r="16763" spans="31:32" x14ac:dyDescent="0.2">
      <c r="AE16763" s="41" t="s">
        <v>1241</v>
      </c>
      <c r="AF16763" s="72" t="s">
        <v>878</v>
      </c>
    </row>
    <row r="16764" spans="31:32" x14ac:dyDescent="0.2">
      <c r="AE16764" s="41" t="s">
        <v>1241</v>
      </c>
      <c r="AF16764" s="72" t="s">
        <v>879</v>
      </c>
    </row>
    <row r="16765" spans="31:32" x14ac:dyDescent="0.2">
      <c r="AE16765" s="41" t="s">
        <v>1241</v>
      </c>
      <c r="AF16765" s="72" t="s">
        <v>880</v>
      </c>
    </row>
    <row r="16766" spans="31:32" x14ac:dyDescent="0.2">
      <c r="AE16766" s="41" t="s">
        <v>1241</v>
      </c>
      <c r="AF16766" s="72" t="s">
        <v>881</v>
      </c>
    </row>
    <row r="16767" spans="31:32" x14ac:dyDescent="0.2">
      <c r="AE16767" s="41" t="s">
        <v>1241</v>
      </c>
      <c r="AF16767" s="72" t="s">
        <v>882</v>
      </c>
    </row>
    <row r="16768" spans="31:32" x14ac:dyDescent="0.2">
      <c r="AE16768" s="41" t="s">
        <v>1241</v>
      </c>
      <c r="AF16768" s="72" t="s">
        <v>883</v>
      </c>
    </row>
    <row r="16769" spans="31:32" x14ac:dyDescent="0.2">
      <c r="AE16769" s="41" t="s">
        <v>1241</v>
      </c>
      <c r="AF16769" s="72" t="s">
        <v>884</v>
      </c>
    </row>
    <row r="16770" spans="31:32" x14ac:dyDescent="0.2">
      <c r="AE16770" s="41" t="s">
        <v>1241</v>
      </c>
      <c r="AF16770" s="72" t="s">
        <v>885</v>
      </c>
    </row>
    <row r="16771" spans="31:32" x14ac:dyDescent="0.2">
      <c r="AE16771" s="41" t="s">
        <v>1241</v>
      </c>
      <c r="AF16771" s="72" t="s">
        <v>886</v>
      </c>
    </row>
    <row r="16772" spans="31:32" x14ac:dyDescent="0.2">
      <c r="AE16772" s="41" t="s">
        <v>1241</v>
      </c>
      <c r="AF16772" s="72" t="s">
        <v>887</v>
      </c>
    </row>
    <row r="16773" spans="31:32" x14ac:dyDescent="0.2">
      <c r="AE16773" s="41" t="s">
        <v>1241</v>
      </c>
      <c r="AF16773" s="72" t="s">
        <v>888</v>
      </c>
    </row>
    <row r="16774" spans="31:32" x14ac:dyDescent="0.2">
      <c r="AE16774" s="41" t="s">
        <v>1241</v>
      </c>
      <c r="AF16774" s="72" t="s">
        <v>889</v>
      </c>
    </row>
    <row r="16775" spans="31:32" x14ac:dyDescent="0.2">
      <c r="AE16775" s="41" t="s">
        <v>1241</v>
      </c>
      <c r="AF16775" s="72" t="s">
        <v>890</v>
      </c>
    </row>
    <row r="16776" spans="31:32" x14ac:dyDescent="0.2">
      <c r="AE16776" s="41" t="s">
        <v>1241</v>
      </c>
      <c r="AF16776" s="72" t="s">
        <v>891</v>
      </c>
    </row>
    <row r="16777" spans="31:32" x14ac:dyDescent="0.2">
      <c r="AE16777" s="41" t="s">
        <v>1241</v>
      </c>
      <c r="AF16777" s="72" t="s">
        <v>892</v>
      </c>
    </row>
    <row r="16778" spans="31:32" x14ac:dyDescent="0.2">
      <c r="AE16778" s="41" t="s">
        <v>1241</v>
      </c>
      <c r="AF16778" s="72" t="s">
        <v>893</v>
      </c>
    </row>
    <row r="16779" spans="31:32" x14ac:dyDescent="0.2">
      <c r="AE16779" s="41" t="s">
        <v>1241</v>
      </c>
      <c r="AF16779" s="72" t="s">
        <v>894</v>
      </c>
    </row>
    <row r="16780" spans="31:32" x14ac:dyDescent="0.2">
      <c r="AE16780" s="41" t="s">
        <v>1241</v>
      </c>
      <c r="AF16780" s="72" t="s">
        <v>895</v>
      </c>
    </row>
    <row r="16781" spans="31:32" x14ac:dyDescent="0.2">
      <c r="AE16781" s="41" t="s">
        <v>1241</v>
      </c>
      <c r="AF16781" s="72" t="s">
        <v>896</v>
      </c>
    </row>
    <row r="16782" spans="31:32" x14ac:dyDescent="0.2">
      <c r="AE16782" s="41" t="s">
        <v>1241</v>
      </c>
      <c r="AF16782" s="72" t="s">
        <v>897</v>
      </c>
    </row>
    <row r="16783" spans="31:32" x14ac:dyDescent="0.2">
      <c r="AE16783" s="41" t="s">
        <v>1241</v>
      </c>
      <c r="AF16783" s="72" t="s">
        <v>898</v>
      </c>
    </row>
    <row r="16784" spans="31:32" x14ac:dyDescent="0.2">
      <c r="AE16784" s="41" t="s">
        <v>1241</v>
      </c>
      <c r="AF16784" s="72" t="s">
        <v>899</v>
      </c>
    </row>
    <row r="16785" spans="31:32" x14ac:dyDescent="0.2">
      <c r="AE16785" s="41" t="s">
        <v>1241</v>
      </c>
      <c r="AF16785" s="72" t="s">
        <v>900</v>
      </c>
    </row>
    <row r="16786" spans="31:32" x14ac:dyDescent="0.2">
      <c r="AE16786" s="41" t="s">
        <v>1241</v>
      </c>
      <c r="AF16786" s="72" t="s">
        <v>901</v>
      </c>
    </row>
    <row r="16787" spans="31:32" x14ac:dyDescent="0.2">
      <c r="AE16787" s="41" t="s">
        <v>1241</v>
      </c>
      <c r="AF16787" s="72" t="s">
        <v>902</v>
      </c>
    </row>
    <row r="16788" spans="31:32" x14ac:dyDescent="0.2">
      <c r="AE16788" s="41" t="s">
        <v>1241</v>
      </c>
      <c r="AF16788" s="72" t="s">
        <v>903</v>
      </c>
    </row>
    <row r="16789" spans="31:32" x14ac:dyDescent="0.2">
      <c r="AE16789" s="41" t="s">
        <v>1241</v>
      </c>
      <c r="AF16789" s="72" t="s">
        <v>904</v>
      </c>
    </row>
    <row r="16790" spans="31:32" x14ac:dyDescent="0.2">
      <c r="AE16790" s="41" t="s">
        <v>1241</v>
      </c>
      <c r="AF16790" s="72" t="s">
        <v>905</v>
      </c>
    </row>
    <row r="16791" spans="31:32" x14ac:dyDescent="0.2">
      <c r="AE16791" s="41" t="s">
        <v>1241</v>
      </c>
      <c r="AF16791" s="72" t="s">
        <v>906</v>
      </c>
    </row>
    <row r="16792" spans="31:32" x14ac:dyDescent="0.2">
      <c r="AE16792" s="41" t="s">
        <v>1241</v>
      </c>
      <c r="AF16792" s="72" t="s">
        <v>907</v>
      </c>
    </row>
    <row r="16793" spans="31:32" x14ac:dyDescent="0.2">
      <c r="AE16793" s="41" t="s">
        <v>1241</v>
      </c>
      <c r="AF16793" s="72" t="s">
        <v>908</v>
      </c>
    </row>
    <row r="16794" spans="31:32" x14ac:dyDescent="0.2">
      <c r="AE16794" s="41" t="s">
        <v>1241</v>
      </c>
      <c r="AF16794" s="72" t="s">
        <v>909</v>
      </c>
    </row>
    <row r="16795" spans="31:32" x14ac:dyDescent="0.2">
      <c r="AE16795" s="41" t="s">
        <v>1241</v>
      </c>
      <c r="AF16795" s="72" t="s">
        <v>910</v>
      </c>
    </row>
    <row r="16796" spans="31:32" x14ac:dyDescent="0.2">
      <c r="AE16796" s="41" t="s">
        <v>1241</v>
      </c>
      <c r="AF16796" s="72" t="s">
        <v>911</v>
      </c>
    </row>
    <row r="16797" spans="31:32" x14ac:dyDescent="0.2">
      <c r="AE16797" s="41" t="s">
        <v>1241</v>
      </c>
      <c r="AF16797" s="72" t="s">
        <v>912</v>
      </c>
    </row>
    <row r="16798" spans="31:32" x14ac:dyDescent="0.2">
      <c r="AE16798" s="41" t="s">
        <v>1241</v>
      </c>
      <c r="AF16798" s="72" t="s">
        <v>913</v>
      </c>
    </row>
    <row r="16799" spans="31:32" x14ac:dyDescent="0.2">
      <c r="AE16799" s="41" t="s">
        <v>1241</v>
      </c>
      <c r="AF16799" s="72" t="s">
        <v>914</v>
      </c>
    </row>
    <row r="16800" spans="31:32" x14ac:dyDescent="0.2">
      <c r="AE16800" s="41" t="s">
        <v>1241</v>
      </c>
      <c r="AF16800" s="72" t="s">
        <v>915</v>
      </c>
    </row>
    <row r="16801" spans="31:32" x14ac:dyDescent="0.2">
      <c r="AE16801" s="41" t="s">
        <v>1241</v>
      </c>
      <c r="AF16801" s="72" t="s">
        <v>916</v>
      </c>
    </row>
    <row r="16802" spans="31:32" x14ac:dyDescent="0.2">
      <c r="AE16802" s="41" t="s">
        <v>1241</v>
      </c>
      <c r="AF16802" s="72" t="s">
        <v>917</v>
      </c>
    </row>
    <row r="16803" spans="31:32" x14ac:dyDescent="0.2">
      <c r="AE16803" s="41" t="s">
        <v>1241</v>
      </c>
      <c r="AF16803" s="72" t="s">
        <v>918</v>
      </c>
    </row>
    <row r="16804" spans="31:32" x14ac:dyDescent="0.2">
      <c r="AE16804" s="41" t="s">
        <v>1241</v>
      </c>
      <c r="AF16804" s="72" t="s">
        <v>919</v>
      </c>
    </row>
    <row r="16805" spans="31:32" x14ac:dyDescent="0.2">
      <c r="AE16805" s="41" t="s">
        <v>1241</v>
      </c>
      <c r="AF16805" s="72" t="s">
        <v>920</v>
      </c>
    </row>
    <row r="16806" spans="31:32" x14ac:dyDescent="0.2">
      <c r="AE16806" s="41" t="s">
        <v>1241</v>
      </c>
      <c r="AF16806" s="72" t="s">
        <v>921</v>
      </c>
    </row>
    <row r="16807" spans="31:32" x14ac:dyDescent="0.2">
      <c r="AE16807" s="41" t="s">
        <v>1241</v>
      </c>
      <c r="AF16807" s="72" t="s">
        <v>922</v>
      </c>
    </row>
    <row r="16808" spans="31:32" x14ac:dyDescent="0.2">
      <c r="AE16808" s="41" t="s">
        <v>1241</v>
      </c>
      <c r="AF16808" s="72" t="s">
        <v>923</v>
      </c>
    </row>
    <row r="16809" spans="31:32" x14ac:dyDescent="0.2">
      <c r="AE16809" s="41" t="s">
        <v>1241</v>
      </c>
      <c r="AF16809" s="72" t="s">
        <v>924</v>
      </c>
    </row>
    <row r="16810" spans="31:32" x14ac:dyDescent="0.2">
      <c r="AE16810" s="41" t="s">
        <v>1241</v>
      </c>
      <c r="AF16810" s="72" t="s">
        <v>925</v>
      </c>
    </row>
    <row r="16811" spans="31:32" x14ac:dyDescent="0.2">
      <c r="AE16811" s="41" t="s">
        <v>1241</v>
      </c>
      <c r="AF16811" s="72" t="s">
        <v>926</v>
      </c>
    </row>
    <row r="16812" spans="31:32" x14ac:dyDescent="0.2">
      <c r="AE16812" s="41" t="s">
        <v>1241</v>
      </c>
      <c r="AF16812" s="72" t="s">
        <v>927</v>
      </c>
    </row>
    <row r="16813" spans="31:32" x14ac:dyDescent="0.2">
      <c r="AE16813" s="41" t="s">
        <v>1241</v>
      </c>
      <c r="AF16813" s="72" t="s">
        <v>928</v>
      </c>
    </row>
    <row r="16814" spans="31:32" x14ac:dyDescent="0.2">
      <c r="AE16814" s="41" t="s">
        <v>1241</v>
      </c>
      <c r="AF16814" s="72" t="s">
        <v>929</v>
      </c>
    </row>
    <row r="16815" spans="31:32" x14ac:dyDescent="0.2">
      <c r="AE16815" s="41" t="s">
        <v>1241</v>
      </c>
      <c r="AF16815" s="72" t="s">
        <v>930</v>
      </c>
    </row>
    <row r="16816" spans="31:32" x14ac:dyDescent="0.2">
      <c r="AE16816" s="41" t="s">
        <v>1241</v>
      </c>
      <c r="AF16816" s="72" t="s">
        <v>931</v>
      </c>
    </row>
    <row r="16817" spans="31:32" x14ac:dyDescent="0.2">
      <c r="AE16817" s="41" t="s">
        <v>1241</v>
      </c>
      <c r="AF16817" s="72" t="s">
        <v>932</v>
      </c>
    </row>
    <row r="16818" spans="31:32" x14ac:dyDescent="0.2">
      <c r="AE16818" s="41" t="s">
        <v>1241</v>
      </c>
      <c r="AF16818" s="72" t="s">
        <v>933</v>
      </c>
    </row>
    <row r="16819" spans="31:32" x14ac:dyDescent="0.2">
      <c r="AE16819" s="41" t="s">
        <v>1241</v>
      </c>
      <c r="AF16819" s="72" t="s">
        <v>934</v>
      </c>
    </row>
    <row r="16820" spans="31:32" x14ac:dyDescent="0.2">
      <c r="AE16820" s="41" t="s">
        <v>1241</v>
      </c>
      <c r="AF16820" s="72" t="s">
        <v>935</v>
      </c>
    </row>
    <row r="16821" spans="31:32" x14ac:dyDescent="0.2">
      <c r="AE16821" s="41" t="s">
        <v>1241</v>
      </c>
      <c r="AF16821" s="72" t="s">
        <v>936</v>
      </c>
    </row>
    <row r="16822" spans="31:32" x14ac:dyDescent="0.2">
      <c r="AE16822" s="41" t="s">
        <v>1241</v>
      </c>
      <c r="AF16822" s="72" t="s">
        <v>937</v>
      </c>
    </row>
    <row r="16823" spans="31:32" x14ac:dyDescent="0.2">
      <c r="AE16823" s="41" t="s">
        <v>1241</v>
      </c>
      <c r="AF16823" s="72" t="s">
        <v>938</v>
      </c>
    </row>
    <row r="16824" spans="31:32" x14ac:dyDescent="0.2">
      <c r="AE16824" s="41" t="s">
        <v>1241</v>
      </c>
      <c r="AF16824" s="72" t="s">
        <v>939</v>
      </c>
    </row>
    <row r="16825" spans="31:32" x14ac:dyDescent="0.2">
      <c r="AE16825" s="41" t="s">
        <v>1241</v>
      </c>
      <c r="AF16825" s="72" t="s">
        <v>940</v>
      </c>
    </row>
    <row r="16826" spans="31:32" x14ac:dyDescent="0.2">
      <c r="AE16826" s="41" t="s">
        <v>1241</v>
      </c>
      <c r="AF16826" s="72" t="s">
        <v>941</v>
      </c>
    </row>
    <row r="16827" spans="31:32" x14ac:dyDescent="0.2">
      <c r="AE16827" s="41" t="s">
        <v>1241</v>
      </c>
      <c r="AF16827" s="72" t="s">
        <v>942</v>
      </c>
    </row>
    <row r="16828" spans="31:32" x14ac:dyDescent="0.2">
      <c r="AE16828" s="41" t="s">
        <v>1241</v>
      </c>
      <c r="AF16828" s="72" t="s">
        <v>943</v>
      </c>
    </row>
    <row r="16829" spans="31:32" x14ac:dyDescent="0.2">
      <c r="AE16829" s="41" t="s">
        <v>1241</v>
      </c>
      <c r="AF16829" s="72" t="s">
        <v>944</v>
      </c>
    </row>
    <row r="16830" spans="31:32" x14ac:dyDescent="0.2">
      <c r="AE16830" s="41" t="s">
        <v>1241</v>
      </c>
      <c r="AF16830" s="72" t="s">
        <v>945</v>
      </c>
    </row>
    <row r="16831" spans="31:32" x14ac:dyDescent="0.2">
      <c r="AE16831" s="41" t="s">
        <v>1241</v>
      </c>
      <c r="AF16831" s="72" t="s">
        <v>946</v>
      </c>
    </row>
    <row r="16832" spans="31:32" x14ac:dyDescent="0.2">
      <c r="AE16832" s="41" t="s">
        <v>1241</v>
      </c>
      <c r="AF16832" s="72" t="s">
        <v>947</v>
      </c>
    </row>
    <row r="16833" spans="31:32" x14ac:dyDescent="0.2">
      <c r="AE16833" s="41" t="s">
        <v>1241</v>
      </c>
      <c r="AF16833" s="72" t="s">
        <v>948</v>
      </c>
    </row>
    <row r="16834" spans="31:32" x14ac:dyDescent="0.2">
      <c r="AE16834" s="41" t="s">
        <v>1241</v>
      </c>
      <c r="AF16834" s="72" t="s">
        <v>949</v>
      </c>
    </row>
    <row r="16835" spans="31:32" x14ac:dyDescent="0.2">
      <c r="AE16835" s="41" t="s">
        <v>1241</v>
      </c>
      <c r="AF16835" s="72" t="s">
        <v>950</v>
      </c>
    </row>
    <row r="16836" spans="31:32" x14ac:dyDescent="0.2">
      <c r="AE16836" s="41" t="s">
        <v>1241</v>
      </c>
      <c r="AF16836" s="72" t="s">
        <v>951</v>
      </c>
    </row>
    <row r="16837" spans="31:32" x14ac:dyDescent="0.2">
      <c r="AE16837" s="41" t="s">
        <v>1241</v>
      </c>
      <c r="AF16837" s="72" t="s">
        <v>952</v>
      </c>
    </row>
    <row r="16838" spans="31:32" x14ac:dyDescent="0.2">
      <c r="AE16838" s="41" t="s">
        <v>1241</v>
      </c>
      <c r="AF16838" s="72" t="s">
        <v>953</v>
      </c>
    </row>
    <row r="16839" spans="31:32" x14ac:dyDescent="0.2">
      <c r="AE16839" s="41" t="s">
        <v>1241</v>
      </c>
      <c r="AF16839" s="72" t="s">
        <v>954</v>
      </c>
    </row>
    <row r="16840" spans="31:32" x14ac:dyDescent="0.2">
      <c r="AE16840" s="41" t="s">
        <v>1241</v>
      </c>
      <c r="AF16840" s="72" t="s">
        <v>955</v>
      </c>
    </row>
    <row r="16841" spans="31:32" x14ac:dyDescent="0.2">
      <c r="AE16841" s="41" t="s">
        <v>1241</v>
      </c>
      <c r="AF16841" s="72" t="s">
        <v>956</v>
      </c>
    </row>
    <row r="16842" spans="31:32" x14ac:dyDescent="0.2">
      <c r="AE16842" s="41" t="s">
        <v>1241</v>
      </c>
      <c r="AF16842" s="72" t="s">
        <v>957</v>
      </c>
    </row>
    <row r="16843" spans="31:32" x14ac:dyDescent="0.2">
      <c r="AE16843" s="41" t="s">
        <v>1241</v>
      </c>
      <c r="AF16843" s="72" t="s">
        <v>958</v>
      </c>
    </row>
    <row r="16844" spans="31:32" x14ac:dyDescent="0.2">
      <c r="AE16844" s="41" t="s">
        <v>1241</v>
      </c>
      <c r="AF16844" s="72" t="s">
        <v>959</v>
      </c>
    </row>
    <row r="16845" spans="31:32" x14ac:dyDescent="0.2">
      <c r="AE16845" s="41" t="s">
        <v>1241</v>
      </c>
      <c r="AF16845" s="72" t="s">
        <v>960</v>
      </c>
    </row>
    <row r="16846" spans="31:32" x14ac:dyDescent="0.2">
      <c r="AE16846" s="41" t="s">
        <v>1241</v>
      </c>
      <c r="AF16846" s="72" t="s">
        <v>961</v>
      </c>
    </row>
    <row r="16847" spans="31:32" x14ac:dyDescent="0.2">
      <c r="AE16847" s="41" t="s">
        <v>1241</v>
      </c>
      <c r="AF16847" s="72" t="s">
        <v>962</v>
      </c>
    </row>
    <row r="16848" spans="31:32" x14ac:dyDescent="0.2">
      <c r="AE16848" s="41" t="s">
        <v>1241</v>
      </c>
      <c r="AF16848" s="72" t="s">
        <v>963</v>
      </c>
    </row>
    <row r="16849" spans="31:32" x14ac:dyDescent="0.2">
      <c r="AE16849" s="41" t="s">
        <v>1241</v>
      </c>
      <c r="AF16849" s="72" t="s">
        <v>964</v>
      </c>
    </row>
    <row r="16850" spans="31:32" x14ac:dyDescent="0.2">
      <c r="AE16850" s="41" t="s">
        <v>1241</v>
      </c>
      <c r="AF16850" s="72" t="s">
        <v>965</v>
      </c>
    </row>
    <row r="16851" spans="31:32" x14ac:dyDescent="0.2">
      <c r="AE16851" s="41" t="s">
        <v>1241</v>
      </c>
      <c r="AF16851" s="72" t="s">
        <v>966</v>
      </c>
    </row>
    <row r="16852" spans="31:32" x14ac:dyDescent="0.2">
      <c r="AE16852" s="41" t="s">
        <v>1241</v>
      </c>
      <c r="AF16852" s="72" t="s">
        <v>967</v>
      </c>
    </row>
    <row r="16853" spans="31:32" x14ac:dyDescent="0.2">
      <c r="AE16853" s="41" t="s">
        <v>1241</v>
      </c>
      <c r="AF16853" s="72" t="s">
        <v>968</v>
      </c>
    </row>
    <row r="16854" spans="31:32" x14ac:dyDescent="0.2">
      <c r="AE16854" s="41" t="s">
        <v>1241</v>
      </c>
      <c r="AF16854" s="72" t="s">
        <v>969</v>
      </c>
    </row>
    <row r="16855" spans="31:32" x14ac:dyDescent="0.2">
      <c r="AE16855" s="41" t="s">
        <v>1241</v>
      </c>
      <c r="AF16855" s="72" t="s">
        <v>970</v>
      </c>
    </row>
    <row r="16856" spans="31:32" x14ac:dyDescent="0.2">
      <c r="AE16856" s="41" t="s">
        <v>1241</v>
      </c>
      <c r="AF16856" s="72" t="s">
        <v>971</v>
      </c>
    </row>
    <row r="16857" spans="31:32" x14ac:dyDescent="0.2">
      <c r="AE16857" s="41" t="s">
        <v>1241</v>
      </c>
      <c r="AF16857" s="72" t="s">
        <v>972</v>
      </c>
    </row>
    <row r="16858" spans="31:32" x14ac:dyDescent="0.2">
      <c r="AE16858" s="41" t="s">
        <v>1241</v>
      </c>
      <c r="AF16858" s="72" t="s">
        <v>973</v>
      </c>
    </row>
    <row r="16859" spans="31:32" x14ac:dyDescent="0.2">
      <c r="AE16859" s="41" t="s">
        <v>1241</v>
      </c>
      <c r="AF16859" s="72" t="s">
        <v>974</v>
      </c>
    </row>
    <row r="16860" spans="31:32" x14ac:dyDescent="0.2">
      <c r="AE16860" s="41" t="s">
        <v>1241</v>
      </c>
      <c r="AF16860" s="72" t="s">
        <v>975</v>
      </c>
    </row>
    <row r="16861" spans="31:32" x14ac:dyDescent="0.2">
      <c r="AE16861" s="41" t="s">
        <v>1241</v>
      </c>
      <c r="AF16861" s="72" t="s">
        <v>976</v>
      </c>
    </row>
    <row r="16862" spans="31:32" x14ac:dyDescent="0.2">
      <c r="AE16862" s="41" t="s">
        <v>1241</v>
      </c>
      <c r="AF16862" s="72" t="s">
        <v>977</v>
      </c>
    </row>
    <row r="16863" spans="31:32" x14ac:dyDescent="0.2">
      <c r="AE16863" s="41" t="s">
        <v>1241</v>
      </c>
      <c r="AF16863" s="72" t="s">
        <v>978</v>
      </c>
    </row>
    <row r="16864" spans="31:32" x14ac:dyDescent="0.2">
      <c r="AE16864" s="41" t="s">
        <v>1241</v>
      </c>
      <c r="AF16864" s="72" t="s">
        <v>979</v>
      </c>
    </row>
    <row r="16865" spans="31:32" x14ac:dyDescent="0.2">
      <c r="AE16865" s="41" t="s">
        <v>1241</v>
      </c>
      <c r="AF16865" s="72" t="s">
        <v>980</v>
      </c>
    </row>
    <row r="16866" spans="31:32" x14ac:dyDescent="0.2">
      <c r="AE16866" s="41" t="s">
        <v>1241</v>
      </c>
      <c r="AF16866" s="72" t="s">
        <v>981</v>
      </c>
    </row>
    <row r="16867" spans="31:32" x14ac:dyDescent="0.2">
      <c r="AE16867" s="41" t="s">
        <v>1241</v>
      </c>
      <c r="AF16867" s="72" t="s">
        <v>982</v>
      </c>
    </row>
    <row r="16868" spans="31:32" x14ac:dyDescent="0.2">
      <c r="AE16868" s="41" t="s">
        <v>1241</v>
      </c>
      <c r="AF16868" s="72" t="s">
        <v>983</v>
      </c>
    </row>
    <row r="16869" spans="31:32" x14ac:dyDescent="0.2">
      <c r="AE16869" s="41" t="s">
        <v>1241</v>
      </c>
      <c r="AF16869" s="72" t="s">
        <v>984</v>
      </c>
    </row>
    <row r="16870" spans="31:32" x14ac:dyDescent="0.2">
      <c r="AE16870" s="41" t="s">
        <v>1241</v>
      </c>
      <c r="AF16870" s="72" t="s">
        <v>985</v>
      </c>
    </row>
    <row r="16871" spans="31:32" x14ac:dyDescent="0.2">
      <c r="AE16871" s="41" t="s">
        <v>1241</v>
      </c>
      <c r="AF16871" s="72" t="s">
        <v>986</v>
      </c>
    </row>
    <row r="16872" spans="31:32" x14ac:dyDescent="0.2">
      <c r="AE16872" s="41" t="s">
        <v>1241</v>
      </c>
      <c r="AF16872" s="72" t="s">
        <v>987</v>
      </c>
    </row>
    <row r="16873" spans="31:32" x14ac:dyDescent="0.2">
      <c r="AE16873" s="41" t="s">
        <v>1241</v>
      </c>
      <c r="AF16873" s="72" t="s">
        <v>988</v>
      </c>
    </row>
    <row r="16874" spans="31:32" x14ac:dyDescent="0.2">
      <c r="AE16874" s="41" t="s">
        <v>1241</v>
      </c>
      <c r="AF16874" s="72" t="s">
        <v>989</v>
      </c>
    </row>
    <row r="16875" spans="31:32" x14ac:dyDescent="0.2">
      <c r="AE16875" s="41" t="s">
        <v>1241</v>
      </c>
      <c r="AF16875" s="72" t="s">
        <v>990</v>
      </c>
    </row>
    <row r="16876" spans="31:32" x14ac:dyDescent="0.2">
      <c r="AE16876" s="41" t="s">
        <v>1241</v>
      </c>
      <c r="AF16876" s="72" t="s">
        <v>991</v>
      </c>
    </row>
    <row r="16877" spans="31:32" x14ac:dyDescent="0.2">
      <c r="AE16877" s="41" t="s">
        <v>1241</v>
      </c>
      <c r="AF16877" s="72" t="s">
        <v>992</v>
      </c>
    </row>
    <row r="16878" spans="31:32" x14ac:dyDescent="0.2">
      <c r="AE16878" s="41" t="s">
        <v>1241</v>
      </c>
      <c r="AF16878" s="72" t="s">
        <v>993</v>
      </c>
    </row>
    <row r="16879" spans="31:32" x14ac:dyDescent="0.2">
      <c r="AE16879" s="41" t="s">
        <v>1241</v>
      </c>
      <c r="AF16879" s="72" t="s">
        <v>994</v>
      </c>
    </row>
    <row r="16880" spans="31:32" x14ac:dyDescent="0.2">
      <c r="AE16880" s="41" t="s">
        <v>1241</v>
      </c>
      <c r="AF16880" s="72" t="s">
        <v>995</v>
      </c>
    </row>
    <row r="16881" spans="31:32" x14ac:dyDescent="0.2">
      <c r="AE16881" s="41" t="s">
        <v>1241</v>
      </c>
      <c r="AF16881" s="72" t="s">
        <v>996</v>
      </c>
    </row>
    <row r="16882" spans="31:32" x14ac:dyDescent="0.2">
      <c r="AE16882" s="41" t="s">
        <v>1241</v>
      </c>
      <c r="AF16882" s="72" t="s">
        <v>997</v>
      </c>
    </row>
    <row r="16883" spans="31:32" x14ac:dyDescent="0.2">
      <c r="AE16883" s="41" t="s">
        <v>1241</v>
      </c>
      <c r="AF16883" s="72" t="s">
        <v>998</v>
      </c>
    </row>
    <row r="16884" spans="31:32" x14ac:dyDescent="0.2">
      <c r="AE16884" s="41" t="s">
        <v>1241</v>
      </c>
      <c r="AF16884" s="72" t="s">
        <v>999</v>
      </c>
    </row>
    <row r="16885" spans="31:32" x14ac:dyDescent="0.2">
      <c r="AE16885" s="41" t="s">
        <v>1241</v>
      </c>
      <c r="AF16885" s="72" t="s">
        <v>1000</v>
      </c>
    </row>
    <row r="16886" spans="31:32" x14ac:dyDescent="0.2">
      <c r="AE16886" s="41" t="s">
        <v>1241</v>
      </c>
      <c r="AF16886" s="72" t="s">
        <v>1001</v>
      </c>
    </row>
    <row r="16887" spans="31:32" x14ac:dyDescent="0.2">
      <c r="AE16887" s="41" t="s">
        <v>1241</v>
      </c>
      <c r="AF16887" s="72" t="s">
        <v>1002</v>
      </c>
    </row>
    <row r="16888" spans="31:32" x14ac:dyDescent="0.2">
      <c r="AE16888" s="41" t="s">
        <v>1241</v>
      </c>
      <c r="AF16888" s="72" t="s">
        <v>1003</v>
      </c>
    </row>
    <row r="16889" spans="31:32" x14ac:dyDescent="0.2">
      <c r="AE16889" s="41" t="s">
        <v>1241</v>
      </c>
      <c r="AF16889" s="72" t="s">
        <v>1004</v>
      </c>
    </row>
    <row r="16890" spans="31:32" x14ac:dyDescent="0.2">
      <c r="AE16890" s="41" t="s">
        <v>1241</v>
      </c>
      <c r="AF16890" s="72" t="s">
        <v>1005</v>
      </c>
    </row>
    <row r="16891" spans="31:32" x14ac:dyDescent="0.2">
      <c r="AE16891" s="41" t="s">
        <v>1241</v>
      </c>
      <c r="AF16891" s="72" t="s">
        <v>1006</v>
      </c>
    </row>
    <row r="16892" spans="31:32" x14ac:dyDescent="0.2">
      <c r="AE16892" s="41" t="s">
        <v>1241</v>
      </c>
      <c r="AF16892" s="72" t="s">
        <v>1007</v>
      </c>
    </row>
    <row r="16893" spans="31:32" x14ac:dyDescent="0.2">
      <c r="AE16893" s="41" t="s">
        <v>1241</v>
      </c>
      <c r="AF16893" s="72" t="s">
        <v>1008</v>
      </c>
    </row>
    <row r="16894" spans="31:32" x14ac:dyDescent="0.2">
      <c r="AE16894" s="41" t="s">
        <v>1241</v>
      </c>
      <c r="AF16894" s="72" t="s">
        <v>1009</v>
      </c>
    </row>
    <row r="16895" spans="31:32" x14ac:dyDescent="0.2">
      <c r="AE16895" s="41" t="s">
        <v>1241</v>
      </c>
      <c r="AF16895" s="72" t="s">
        <v>1010</v>
      </c>
    </row>
    <row r="16896" spans="31:32" x14ac:dyDescent="0.2">
      <c r="AE16896" s="41" t="s">
        <v>1241</v>
      </c>
      <c r="AF16896" s="72" t="s">
        <v>1011</v>
      </c>
    </row>
    <row r="16897" spans="31:32" x14ac:dyDescent="0.2">
      <c r="AE16897" s="41" t="s">
        <v>1241</v>
      </c>
      <c r="AF16897" s="72" t="s">
        <v>1012</v>
      </c>
    </row>
    <row r="16898" spans="31:32" x14ac:dyDescent="0.2">
      <c r="AE16898" s="41" t="s">
        <v>1241</v>
      </c>
      <c r="AF16898" s="72" t="s">
        <v>1013</v>
      </c>
    </row>
    <row r="16899" spans="31:32" x14ac:dyDescent="0.2">
      <c r="AE16899" s="41" t="s">
        <v>1241</v>
      </c>
      <c r="AF16899" s="72" t="s">
        <v>1014</v>
      </c>
    </row>
    <row r="16900" spans="31:32" x14ac:dyDescent="0.2">
      <c r="AE16900" s="41" t="s">
        <v>1241</v>
      </c>
      <c r="AF16900" s="72" t="s">
        <v>1015</v>
      </c>
    </row>
    <row r="16901" spans="31:32" x14ac:dyDescent="0.2">
      <c r="AE16901" s="41" t="s">
        <v>1241</v>
      </c>
      <c r="AF16901" s="72" t="s">
        <v>1016</v>
      </c>
    </row>
    <row r="16902" spans="31:32" x14ac:dyDescent="0.2">
      <c r="AE16902" s="41" t="s">
        <v>1241</v>
      </c>
      <c r="AF16902" s="72" t="s">
        <v>1017</v>
      </c>
    </row>
    <row r="16903" spans="31:32" x14ac:dyDescent="0.2">
      <c r="AE16903" s="41" t="s">
        <v>1241</v>
      </c>
      <c r="AF16903" s="72" t="s">
        <v>1018</v>
      </c>
    </row>
    <row r="16904" spans="31:32" x14ac:dyDescent="0.2">
      <c r="AE16904" s="41" t="s">
        <v>1241</v>
      </c>
      <c r="AF16904" s="72" t="s">
        <v>1019</v>
      </c>
    </row>
    <row r="16905" spans="31:32" x14ac:dyDescent="0.2">
      <c r="AE16905" s="41" t="s">
        <v>1241</v>
      </c>
      <c r="AF16905" s="72" t="s">
        <v>1020</v>
      </c>
    </row>
    <row r="16906" spans="31:32" x14ac:dyDescent="0.2">
      <c r="AE16906" s="41" t="s">
        <v>1241</v>
      </c>
      <c r="AF16906" s="72" t="s">
        <v>1021</v>
      </c>
    </row>
    <row r="16907" spans="31:32" x14ac:dyDescent="0.2">
      <c r="AE16907" s="41" t="s">
        <v>1241</v>
      </c>
      <c r="AF16907" s="72" t="s">
        <v>1022</v>
      </c>
    </row>
    <row r="16908" spans="31:32" x14ac:dyDescent="0.2">
      <c r="AE16908" s="41" t="s">
        <v>1241</v>
      </c>
      <c r="AF16908" s="72" t="s">
        <v>1023</v>
      </c>
    </row>
    <row r="16909" spans="31:32" x14ac:dyDescent="0.2">
      <c r="AE16909" s="41" t="s">
        <v>1241</v>
      </c>
      <c r="AF16909" s="72" t="s">
        <v>1024</v>
      </c>
    </row>
    <row r="16910" spans="31:32" x14ac:dyDescent="0.2">
      <c r="AE16910" s="41" t="s">
        <v>1241</v>
      </c>
      <c r="AF16910" s="72" t="s">
        <v>1025</v>
      </c>
    </row>
    <row r="16911" spans="31:32" x14ac:dyDescent="0.2">
      <c r="AE16911" s="41" t="s">
        <v>1241</v>
      </c>
      <c r="AF16911" s="72" t="s">
        <v>1026</v>
      </c>
    </row>
    <row r="16912" spans="31:32" x14ac:dyDescent="0.2">
      <c r="AE16912" s="41" t="s">
        <v>1241</v>
      </c>
      <c r="AF16912" s="72" t="s">
        <v>1027</v>
      </c>
    </row>
    <row r="16913" spans="31:32" x14ac:dyDescent="0.2">
      <c r="AE16913" s="41" t="s">
        <v>1241</v>
      </c>
      <c r="AF16913" s="72" t="s">
        <v>1028</v>
      </c>
    </row>
    <row r="16914" spans="31:32" x14ac:dyDescent="0.2">
      <c r="AE16914" s="41" t="s">
        <v>1241</v>
      </c>
      <c r="AF16914" s="72" t="s">
        <v>1029</v>
      </c>
    </row>
    <row r="16915" spans="31:32" x14ac:dyDescent="0.2">
      <c r="AE16915" s="41" t="s">
        <v>1241</v>
      </c>
      <c r="AF16915" s="72" t="s">
        <v>1030</v>
      </c>
    </row>
    <row r="16916" spans="31:32" x14ac:dyDescent="0.2">
      <c r="AE16916" s="41" t="s">
        <v>1241</v>
      </c>
      <c r="AF16916" s="72" t="s">
        <v>1031</v>
      </c>
    </row>
    <row r="16917" spans="31:32" x14ac:dyDescent="0.2">
      <c r="AE16917" s="41" t="s">
        <v>1241</v>
      </c>
      <c r="AF16917" s="72" t="s">
        <v>1032</v>
      </c>
    </row>
    <row r="16918" spans="31:32" x14ac:dyDescent="0.2">
      <c r="AE16918" s="41" t="s">
        <v>1241</v>
      </c>
      <c r="AF16918" s="72" t="s">
        <v>1033</v>
      </c>
    </row>
    <row r="16919" spans="31:32" x14ac:dyDescent="0.2">
      <c r="AE16919" s="41" t="s">
        <v>1241</v>
      </c>
      <c r="AF16919" s="72" t="s">
        <v>1034</v>
      </c>
    </row>
    <row r="16920" spans="31:32" x14ac:dyDescent="0.2">
      <c r="AE16920" s="41" t="s">
        <v>1241</v>
      </c>
      <c r="AF16920" s="72" t="s">
        <v>1035</v>
      </c>
    </row>
    <row r="16921" spans="31:32" x14ac:dyDescent="0.2">
      <c r="AE16921" s="41" t="s">
        <v>1241</v>
      </c>
      <c r="AF16921" s="72" t="s">
        <v>1036</v>
      </c>
    </row>
    <row r="16922" spans="31:32" x14ac:dyDescent="0.2">
      <c r="AE16922" s="41" t="s">
        <v>1241</v>
      </c>
      <c r="AF16922" s="72" t="s">
        <v>1037</v>
      </c>
    </row>
    <row r="16923" spans="31:32" x14ac:dyDescent="0.2">
      <c r="AE16923" s="41" t="s">
        <v>1241</v>
      </c>
      <c r="AF16923" s="72" t="s">
        <v>1038</v>
      </c>
    </row>
    <row r="16924" spans="31:32" x14ac:dyDescent="0.2">
      <c r="AE16924" s="41" t="s">
        <v>1241</v>
      </c>
      <c r="AF16924" s="72" t="s">
        <v>1039</v>
      </c>
    </row>
    <row r="16925" spans="31:32" x14ac:dyDescent="0.2">
      <c r="AE16925" s="41" t="s">
        <v>1241</v>
      </c>
      <c r="AF16925" s="72" t="s">
        <v>1040</v>
      </c>
    </row>
    <row r="16926" spans="31:32" x14ac:dyDescent="0.2">
      <c r="AE16926" s="41" t="s">
        <v>1241</v>
      </c>
      <c r="AF16926" s="72" t="s">
        <v>1041</v>
      </c>
    </row>
    <row r="16927" spans="31:32" x14ac:dyDescent="0.2">
      <c r="AE16927" s="41" t="s">
        <v>1241</v>
      </c>
      <c r="AF16927" s="72" t="s">
        <v>1042</v>
      </c>
    </row>
    <row r="16928" spans="31:32" x14ac:dyDescent="0.2">
      <c r="AE16928" s="41" t="s">
        <v>1241</v>
      </c>
      <c r="AF16928" s="72" t="s">
        <v>1043</v>
      </c>
    </row>
    <row r="16929" spans="31:32" x14ac:dyDescent="0.2">
      <c r="AE16929" s="41" t="s">
        <v>1241</v>
      </c>
      <c r="AF16929" s="72" t="s">
        <v>1044</v>
      </c>
    </row>
    <row r="16930" spans="31:32" x14ac:dyDescent="0.2">
      <c r="AE16930" s="41" t="s">
        <v>1241</v>
      </c>
      <c r="AF16930" s="72" t="s">
        <v>1045</v>
      </c>
    </row>
    <row r="16931" spans="31:32" x14ac:dyDescent="0.2">
      <c r="AE16931" s="41" t="s">
        <v>1241</v>
      </c>
      <c r="AF16931" s="72" t="s">
        <v>1046</v>
      </c>
    </row>
    <row r="16932" spans="31:32" x14ac:dyDescent="0.2">
      <c r="AE16932" s="41" t="s">
        <v>1241</v>
      </c>
      <c r="AF16932" s="72" t="s">
        <v>1047</v>
      </c>
    </row>
    <row r="16933" spans="31:32" x14ac:dyDescent="0.2">
      <c r="AE16933" s="41" t="s">
        <v>1241</v>
      </c>
      <c r="AF16933" s="72" t="s">
        <v>1048</v>
      </c>
    </row>
    <row r="16934" spans="31:32" x14ac:dyDescent="0.2">
      <c r="AE16934" s="41" t="s">
        <v>1241</v>
      </c>
      <c r="AF16934" s="72" t="s">
        <v>1049</v>
      </c>
    </row>
    <row r="16935" spans="31:32" x14ac:dyDescent="0.2">
      <c r="AE16935" s="41" t="s">
        <v>1241</v>
      </c>
      <c r="AF16935" s="72" t="s">
        <v>1050</v>
      </c>
    </row>
    <row r="16936" spans="31:32" x14ac:dyDescent="0.2">
      <c r="AE16936" s="41" t="s">
        <v>1241</v>
      </c>
      <c r="AF16936" s="72" t="s">
        <v>1051</v>
      </c>
    </row>
    <row r="16937" spans="31:32" x14ac:dyDescent="0.2">
      <c r="AE16937" s="41" t="s">
        <v>1241</v>
      </c>
      <c r="AF16937" s="72" t="s">
        <v>1052</v>
      </c>
    </row>
    <row r="16938" spans="31:32" x14ac:dyDescent="0.2">
      <c r="AE16938" s="41" t="s">
        <v>1241</v>
      </c>
      <c r="AF16938" s="72" t="s">
        <v>1053</v>
      </c>
    </row>
    <row r="16939" spans="31:32" x14ac:dyDescent="0.2">
      <c r="AE16939" s="41" t="s">
        <v>1241</v>
      </c>
      <c r="AF16939" s="72" t="s">
        <v>1054</v>
      </c>
    </row>
    <row r="16940" spans="31:32" x14ac:dyDescent="0.2">
      <c r="AE16940" s="41" t="s">
        <v>1241</v>
      </c>
      <c r="AF16940" s="72" t="s">
        <v>1055</v>
      </c>
    </row>
    <row r="16941" spans="31:32" x14ac:dyDescent="0.2">
      <c r="AE16941" s="41" t="s">
        <v>1241</v>
      </c>
      <c r="AF16941" s="72" t="s">
        <v>1056</v>
      </c>
    </row>
    <row r="16942" spans="31:32" x14ac:dyDescent="0.2">
      <c r="AE16942" s="41" t="s">
        <v>1241</v>
      </c>
      <c r="AF16942" s="72" t="s">
        <v>1057</v>
      </c>
    </row>
    <row r="16943" spans="31:32" x14ac:dyDescent="0.2">
      <c r="AE16943" s="41" t="s">
        <v>1241</v>
      </c>
      <c r="AF16943" s="72" t="s">
        <v>1058</v>
      </c>
    </row>
    <row r="16944" spans="31:32" x14ac:dyDescent="0.2">
      <c r="AE16944" s="41" t="s">
        <v>1241</v>
      </c>
      <c r="AF16944" s="72" t="s">
        <v>1059</v>
      </c>
    </row>
    <row r="16945" spans="31:32" x14ac:dyDescent="0.2">
      <c r="AE16945" s="41" t="s">
        <v>1241</v>
      </c>
      <c r="AF16945" s="72" t="s">
        <v>1260</v>
      </c>
    </row>
    <row r="16946" spans="31:32" x14ac:dyDescent="0.2">
      <c r="AE16946" s="41" t="s">
        <v>1241</v>
      </c>
      <c r="AF16946" s="72" t="s">
        <v>1060</v>
      </c>
    </row>
    <row r="16947" spans="31:32" x14ac:dyDescent="0.2">
      <c r="AE16947" s="41" t="s">
        <v>1241</v>
      </c>
      <c r="AF16947" s="72" t="s">
        <v>1061</v>
      </c>
    </row>
    <row r="16948" spans="31:32" x14ac:dyDescent="0.2">
      <c r="AE16948" s="41" t="s">
        <v>1241</v>
      </c>
      <c r="AF16948" s="72" t="s">
        <v>1062</v>
      </c>
    </row>
    <row r="16949" spans="31:32" x14ac:dyDescent="0.2">
      <c r="AE16949" s="41" t="s">
        <v>1241</v>
      </c>
      <c r="AF16949" s="72" t="s">
        <v>1063</v>
      </c>
    </row>
    <row r="16950" spans="31:32" x14ac:dyDescent="0.2">
      <c r="AE16950" s="41" t="s">
        <v>1241</v>
      </c>
      <c r="AF16950" s="72" t="s">
        <v>1064</v>
      </c>
    </row>
    <row r="16951" spans="31:32" x14ac:dyDescent="0.2">
      <c r="AE16951" s="41" t="s">
        <v>1241</v>
      </c>
      <c r="AF16951" s="72" t="s">
        <v>1065</v>
      </c>
    </row>
    <row r="16952" spans="31:32" x14ac:dyDescent="0.2">
      <c r="AE16952" s="41" t="s">
        <v>1241</v>
      </c>
      <c r="AF16952" s="72" t="s">
        <v>1066</v>
      </c>
    </row>
    <row r="16953" spans="31:32" x14ac:dyDescent="0.2">
      <c r="AE16953" s="41" t="s">
        <v>1241</v>
      </c>
      <c r="AF16953" s="72" t="s">
        <v>1067</v>
      </c>
    </row>
    <row r="16954" spans="31:32" x14ac:dyDescent="0.2">
      <c r="AE16954" s="41" t="s">
        <v>1241</v>
      </c>
      <c r="AF16954" s="72" t="s">
        <v>1068</v>
      </c>
    </row>
    <row r="16955" spans="31:32" x14ac:dyDescent="0.2">
      <c r="AE16955" s="41" t="s">
        <v>1241</v>
      </c>
      <c r="AF16955" s="72" t="s">
        <v>1069</v>
      </c>
    </row>
    <row r="16956" spans="31:32" x14ac:dyDescent="0.2">
      <c r="AE16956" s="41" t="s">
        <v>1241</v>
      </c>
      <c r="AF16956" s="72" t="s">
        <v>1070</v>
      </c>
    </row>
    <row r="16957" spans="31:32" x14ac:dyDescent="0.2">
      <c r="AE16957" s="41" t="s">
        <v>1241</v>
      </c>
      <c r="AF16957" s="72" t="s">
        <v>1071</v>
      </c>
    </row>
    <row r="16958" spans="31:32" x14ac:dyDescent="0.2">
      <c r="AE16958" s="41" t="s">
        <v>1241</v>
      </c>
      <c r="AF16958" s="72" t="s">
        <v>1072</v>
      </c>
    </row>
    <row r="16959" spans="31:32" x14ac:dyDescent="0.2">
      <c r="AE16959" s="41" t="s">
        <v>1241</v>
      </c>
      <c r="AF16959" s="72" t="s">
        <v>1073</v>
      </c>
    </row>
    <row r="16960" spans="31:32" x14ac:dyDescent="0.2">
      <c r="AE16960" s="41" t="s">
        <v>1241</v>
      </c>
      <c r="AF16960" s="72" t="s">
        <v>1074</v>
      </c>
    </row>
    <row r="16961" spans="31:32" x14ac:dyDescent="0.2">
      <c r="AE16961" s="41" t="s">
        <v>1241</v>
      </c>
      <c r="AF16961" s="72" t="s">
        <v>1075</v>
      </c>
    </row>
    <row r="16962" spans="31:32" x14ac:dyDescent="0.2">
      <c r="AE16962" s="41" t="s">
        <v>1241</v>
      </c>
      <c r="AF16962" s="72" t="s">
        <v>1076</v>
      </c>
    </row>
    <row r="16963" spans="31:32" x14ac:dyDescent="0.2">
      <c r="AE16963" s="41" t="s">
        <v>1241</v>
      </c>
      <c r="AF16963" s="72" t="s">
        <v>1077</v>
      </c>
    </row>
    <row r="16964" spans="31:32" x14ac:dyDescent="0.2">
      <c r="AE16964" s="41" t="s">
        <v>1241</v>
      </c>
      <c r="AF16964" s="72" t="s">
        <v>1078</v>
      </c>
    </row>
    <row r="16965" spans="31:32" x14ac:dyDescent="0.2">
      <c r="AE16965" s="41" t="s">
        <v>1241</v>
      </c>
      <c r="AF16965" s="72" t="s">
        <v>1079</v>
      </c>
    </row>
    <row r="16966" spans="31:32" x14ac:dyDescent="0.2">
      <c r="AE16966" s="41" t="s">
        <v>1241</v>
      </c>
      <c r="AF16966" s="72" t="s">
        <v>1080</v>
      </c>
    </row>
    <row r="16967" spans="31:32" x14ac:dyDescent="0.2">
      <c r="AE16967" s="41" t="s">
        <v>1241</v>
      </c>
      <c r="AF16967" s="72" t="s">
        <v>1081</v>
      </c>
    </row>
    <row r="16968" spans="31:32" x14ac:dyDescent="0.2">
      <c r="AE16968" s="41" t="s">
        <v>1241</v>
      </c>
      <c r="AF16968" s="72" t="s">
        <v>1082</v>
      </c>
    </row>
    <row r="16969" spans="31:32" x14ac:dyDescent="0.2">
      <c r="AE16969" s="41" t="s">
        <v>1241</v>
      </c>
      <c r="AF16969" s="72" t="s">
        <v>1083</v>
      </c>
    </row>
    <row r="16970" spans="31:32" x14ac:dyDescent="0.2">
      <c r="AE16970" s="41" t="s">
        <v>1241</v>
      </c>
      <c r="AF16970" s="72" t="s">
        <v>1084</v>
      </c>
    </row>
    <row r="16971" spans="31:32" x14ac:dyDescent="0.2">
      <c r="AE16971" s="41" t="s">
        <v>1241</v>
      </c>
      <c r="AF16971" s="72" t="s">
        <v>1085</v>
      </c>
    </row>
    <row r="16972" spans="31:32" x14ac:dyDescent="0.2">
      <c r="AE16972" s="41" t="s">
        <v>1241</v>
      </c>
      <c r="AF16972" s="72" t="s">
        <v>1086</v>
      </c>
    </row>
    <row r="16973" spans="31:32" x14ac:dyDescent="0.2">
      <c r="AE16973" s="41" t="s">
        <v>1241</v>
      </c>
      <c r="AF16973" s="72" t="s">
        <v>1087</v>
      </c>
    </row>
    <row r="16974" spans="31:32" x14ac:dyDescent="0.2">
      <c r="AE16974" s="41" t="s">
        <v>1241</v>
      </c>
      <c r="AF16974" s="72" t="s">
        <v>1088</v>
      </c>
    </row>
    <row r="16975" spans="31:32" x14ac:dyDescent="0.2">
      <c r="AE16975" s="41" t="s">
        <v>1241</v>
      </c>
      <c r="AF16975" s="72" t="s">
        <v>1089</v>
      </c>
    </row>
    <row r="16976" spans="31:32" x14ac:dyDescent="0.2">
      <c r="AE16976" s="41" t="s">
        <v>1241</v>
      </c>
      <c r="AF16976" s="72" t="s">
        <v>1090</v>
      </c>
    </row>
    <row r="16977" spans="31:32" x14ac:dyDescent="0.2">
      <c r="AE16977" s="41" t="s">
        <v>1241</v>
      </c>
      <c r="AF16977" s="72" t="s">
        <v>1091</v>
      </c>
    </row>
    <row r="16978" spans="31:32" x14ac:dyDescent="0.2">
      <c r="AE16978" s="41" t="s">
        <v>1241</v>
      </c>
      <c r="AF16978" s="72" t="s">
        <v>1092</v>
      </c>
    </row>
    <row r="16979" spans="31:32" x14ac:dyDescent="0.2">
      <c r="AE16979" s="41" t="s">
        <v>1241</v>
      </c>
      <c r="AF16979" s="72" t="s">
        <v>1093</v>
      </c>
    </row>
    <row r="16980" spans="31:32" x14ac:dyDescent="0.2">
      <c r="AE16980" s="41" t="s">
        <v>1241</v>
      </c>
      <c r="AF16980" s="72" t="s">
        <v>1094</v>
      </c>
    </row>
    <row r="16981" spans="31:32" x14ac:dyDescent="0.2">
      <c r="AE16981" s="41" t="s">
        <v>1241</v>
      </c>
      <c r="AF16981" s="72" t="s">
        <v>1095</v>
      </c>
    </row>
    <row r="16982" spans="31:32" x14ac:dyDescent="0.2">
      <c r="AE16982" s="41" t="s">
        <v>1241</v>
      </c>
      <c r="AF16982" s="72" t="s">
        <v>1096</v>
      </c>
    </row>
    <row r="16983" spans="31:32" x14ac:dyDescent="0.2">
      <c r="AE16983" s="41" t="s">
        <v>1241</v>
      </c>
      <c r="AF16983" s="72" t="s">
        <v>1097</v>
      </c>
    </row>
    <row r="16984" spans="31:32" x14ac:dyDescent="0.2">
      <c r="AE16984" s="41" t="s">
        <v>1241</v>
      </c>
      <c r="AF16984" s="72" t="s">
        <v>1098</v>
      </c>
    </row>
    <row r="16985" spans="31:32" x14ac:dyDescent="0.2">
      <c r="AE16985" s="41" t="s">
        <v>1241</v>
      </c>
      <c r="AF16985" s="72" t="s">
        <v>1099</v>
      </c>
    </row>
    <row r="16986" spans="31:32" x14ac:dyDescent="0.2">
      <c r="AE16986" s="41" t="s">
        <v>1241</v>
      </c>
      <c r="AF16986" s="72" t="s">
        <v>1100</v>
      </c>
    </row>
    <row r="16987" spans="31:32" x14ac:dyDescent="0.2">
      <c r="AE16987" s="41" t="s">
        <v>1241</v>
      </c>
      <c r="AF16987" s="72" t="s">
        <v>1101</v>
      </c>
    </row>
    <row r="16988" spans="31:32" x14ac:dyDescent="0.2">
      <c r="AE16988" s="41" t="s">
        <v>1241</v>
      </c>
      <c r="AF16988" s="72" t="s">
        <v>1102</v>
      </c>
    </row>
    <row r="16989" spans="31:32" x14ac:dyDescent="0.2">
      <c r="AE16989" s="41" t="s">
        <v>1241</v>
      </c>
      <c r="AF16989" s="72" t="s">
        <v>1103</v>
      </c>
    </row>
    <row r="16990" spans="31:32" x14ac:dyDescent="0.2">
      <c r="AE16990" s="41" t="s">
        <v>1241</v>
      </c>
      <c r="AF16990" s="72" t="s">
        <v>1104</v>
      </c>
    </row>
    <row r="16991" spans="31:32" x14ac:dyDescent="0.2">
      <c r="AE16991" s="41" t="s">
        <v>1241</v>
      </c>
      <c r="AF16991" s="72" t="s">
        <v>1105</v>
      </c>
    </row>
    <row r="16992" spans="31:32" x14ac:dyDescent="0.2">
      <c r="AE16992" s="41" t="s">
        <v>1241</v>
      </c>
      <c r="AF16992" s="72" t="s">
        <v>1106</v>
      </c>
    </row>
    <row r="16993" spans="31:32" x14ac:dyDescent="0.2">
      <c r="AE16993" s="41" t="s">
        <v>1241</v>
      </c>
      <c r="AF16993" s="72" t="s">
        <v>1107</v>
      </c>
    </row>
    <row r="16994" spans="31:32" x14ac:dyDescent="0.2">
      <c r="AE16994" s="41" t="s">
        <v>1241</v>
      </c>
      <c r="AF16994" s="72" t="s">
        <v>1108</v>
      </c>
    </row>
    <row r="16995" spans="31:32" x14ac:dyDescent="0.2">
      <c r="AE16995" s="41" t="s">
        <v>1241</v>
      </c>
      <c r="AF16995" s="72" t="s">
        <v>1109</v>
      </c>
    </row>
    <row r="16996" spans="31:32" x14ac:dyDescent="0.2">
      <c r="AE16996" s="41" t="s">
        <v>1241</v>
      </c>
      <c r="AF16996" s="72" t="s">
        <v>1110</v>
      </c>
    </row>
    <row r="16997" spans="31:32" x14ac:dyDescent="0.2">
      <c r="AE16997" s="41" t="s">
        <v>1241</v>
      </c>
      <c r="AF16997" s="72" t="s">
        <v>1111</v>
      </c>
    </row>
    <row r="16998" spans="31:32" x14ac:dyDescent="0.2">
      <c r="AE16998" s="41" t="s">
        <v>1241</v>
      </c>
      <c r="AF16998" s="72" t="s">
        <v>1112</v>
      </c>
    </row>
    <row r="16999" spans="31:32" x14ac:dyDescent="0.2">
      <c r="AE16999" s="41" t="s">
        <v>1241</v>
      </c>
      <c r="AF16999" s="72" t="s">
        <v>1113</v>
      </c>
    </row>
    <row r="17000" spans="31:32" x14ac:dyDescent="0.2">
      <c r="AE17000" s="41" t="s">
        <v>1241</v>
      </c>
      <c r="AF17000" s="72" t="s">
        <v>1114</v>
      </c>
    </row>
    <row r="17001" spans="31:32" x14ac:dyDescent="0.2">
      <c r="AE17001" s="41" t="s">
        <v>1241</v>
      </c>
      <c r="AF17001" s="72" t="s">
        <v>1115</v>
      </c>
    </row>
    <row r="17002" spans="31:32" x14ac:dyDescent="0.2">
      <c r="AE17002" s="41" t="s">
        <v>1241</v>
      </c>
      <c r="AF17002" s="72" t="s">
        <v>1116</v>
      </c>
    </row>
    <row r="17003" spans="31:32" x14ac:dyDescent="0.2">
      <c r="AE17003" s="41" t="s">
        <v>1241</v>
      </c>
      <c r="AF17003" s="72" t="s">
        <v>1117</v>
      </c>
    </row>
    <row r="17004" spans="31:32" x14ac:dyDescent="0.2">
      <c r="AE17004" s="41" t="s">
        <v>1241</v>
      </c>
      <c r="AF17004" s="72" t="s">
        <v>1118</v>
      </c>
    </row>
    <row r="17005" spans="31:32" x14ac:dyDescent="0.2">
      <c r="AE17005" s="41" t="s">
        <v>1241</v>
      </c>
      <c r="AF17005" s="72" t="s">
        <v>1119</v>
      </c>
    </row>
    <row r="17006" spans="31:32" x14ac:dyDescent="0.2">
      <c r="AE17006" s="41" t="s">
        <v>1241</v>
      </c>
      <c r="AF17006" s="72" t="s">
        <v>1120</v>
      </c>
    </row>
    <row r="17007" spans="31:32" x14ac:dyDescent="0.2">
      <c r="AE17007" s="41" t="s">
        <v>1241</v>
      </c>
      <c r="AF17007" s="72" t="s">
        <v>1121</v>
      </c>
    </row>
    <row r="17008" spans="31:32" x14ac:dyDescent="0.2">
      <c r="AE17008" s="41" t="s">
        <v>1241</v>
      </c>
      <c r="AF17008" s="72" t="s">
        <v>1122</v>
      </c>
    </row>
    <row r="17009" spans="31:32" x14ac:dyDescent="0.2">
      <c r="AE17009" s="41" t="s">
        <v>1241</v>
      </c>
      <c r="AF17009" s="72" t="s">
        <v>1123</v>
      </c>
    </row>
    <row r="17010" spans="31:32" x14ac:dyDescent="0.2">
      <c r="AE17010" s="41" t="s">
        <v>1241</v>
      </c>
      <c r="AF17010" s="72" t="s">
        <v>1124</v>
      </c>
    </row>
    <row r="17011" spans="31:32" x14ac:dyDescent="0.2">
      <c r="AE17011" s="41" t="s">
        <v>1241</v>
      </c>
      <c r="AF17011" s="72" t="s">
        <v>1125</v>
      </c>
    </row>
    <row r="17012" spans="31:32" x14ac:dyDescent="0.2">
      <c r="AE17012" s="41" t="s">
        <v>1241</v>
      </c>
      <c r="AF17012" s="72" t="s">
        <v>1126</v>
      </c>
    </row>
    <row r="17013" spans="31:32" x14ac:dyDescent="0.2">
      <c r="AE17013" s="41" t="s">
        <v>1241</v>
      </c>
      <c r="AF17013" s="72" t="s">
        <v>1127</v>
      </c>
    </row>
    <row r="17014" spans="31:32" x14ac:dyDescent="0.2">
      <c r="AE17014" s="41" t="s">
        <v>1241</v>
      </c>
      <c r="AF17014" s="72" t="s">
        <v>1128</v>
      </c>
    </row>
    <row r="17015" spans="31:32" x14ac:dyDescent="0.2">
      <c r="AE17015" s="41" t="s">
        <v>1241</v>
      </c>
      <c r="AF17015" s="72" t="s">
        <v>1129</v>
      </c>
    </row>
    <row r="17016" spans="31:32" x14ac:dyDescent="0.2">
      <c r="AE17016" s="41" t="s">
        <v>1241</v>
      </c>
      <c r="AF17016" s="72" t="s">
        <v>1130</v>
      </c>
    </row>
    <row r="17017" spans="31:32" x14ac:dyDescent="0.2">
      <c r="AE17017" s="41" t="s">
        <v>1241</v>
      </c>
      <c r="AF17017" s="72" t="s">
        <v>1131</v>
      </c>
    </row>
    <row r="17018" spans="31:32" x14ac:dyDescent="0.2">
      <c r="AE17018" s="41" t="s">
        <v>1241</v>
      </c>
      <c r="AF17018" s="72" t="s">
        <v>1132</v>
      </c>
    </row>
    <row r="17019" spans="31:32" x14ac:dyDescent="0.2">
      <c r="AE17019" s="41" t="s">
        <v>1241</v>
      </c>
      <c r="AF17019" s="72" t="s">
        <v>1133</v>
      </c>
    </row>
    <row r="17020" spans="31:32" x14ac:dyDescent="0.2">
      <c r="AE17020" s="41" t="s">
        <v>1241</v>
      </c>
      <c r="AF17020" s="72" t="s">
        <v>1134</v>
      </c>
    </row>
    <row r="17021" spans="31:32" x14ac:dyDescent="0.2">
      <c r="AE17021" s="41" t="s">
        <v>1241</v>
      </c>
      <c r="AF17021" s="72" t="s">
        <v>1135</v>
      </c>
    </row>
    <row r="17022" spans="31:32" x14ac:dyDescent="0.2">
      <c r="AE17022" s="41" t="s">
        <v>1241</v>
      </c>
      <c r="AF17022" s="72" t="s">
        <v>1136</v>
      </c>
    </row>
    <row r="17023" spans="31:32" x14ac:dyDescent="0.2">
      <c r="AE17023" s="41" t="s">
        <v>1241</v>
      </c>
      <c r="AF17023" s="72" t="s">
        <v>1137</v>
      </c>
    </row>
    <row r="17024" spans="31:32" x14ac:dyDescent="0.2">
      <c r="AE17024" s="41" t="s">
        <v>1241</v>
      </c>
      <c r="AF17024" s="72" t="s">
        <v>1138</v>
      </c>
    </row>
    <row r="17025" spans="31:32" x14ac:dyDescent="0.2">
      <c r="AE17025" s="41" t="s">
        <v>1241</v>
      </c>
      <c r="AF17025" s="72" t="s">
        <v>1139</v>
      </c>
    </row>
    <row r="17026" spans="31:32" x14ac:dyDescent="0.2">
      <c r="AE17026" s="41" t="s">
        <v>1241</v>
      </c>
      <c r="AF17026" s="72" t="s">
        <v>1140</v>
      </c>
    </row>
    <row r="17027" spans="31:32" x14ac:dyDescent="0.2">
      <c r="AE17027" s="41" t="s">
        <v>1241</v>
      </c>
      <c r="AF17027" s="72" t="s">
        <v>1141</v>
      </c>
    </row>
    <row r="17028" spans="31:32" x14ac:dyDescent="0.2">
      <c r="AE17028" s="41" t="s">
        <v>1241</v>
      </c>
      <c r="AF17028" s="72" t="s">
        <v>1142</v>
      </c>
    </row>
    <row r="17029" spans="31:32" x14ac:dyDescent="0.2">
      <c r="AE17029" s="41" t="s">
        <v>1241</v>
      </c>
      <c r="AF17029" s="72" t="s">
        <v>1143</v>
      </c>
    </row>
    <row r="17030" spans="31:32" x14ac:dyDescent="0.2">
      <c r="AE17030" s="41" t="s">
        <v>1241</v>
      </c>
      <c r="AF17030" s="72" t="s">
        <v>1144</v>
      </c>
    </row>
    <row r="17031" spans="31:32" x14ac:dyDescent="0.2">
      <c r="AE17031" s="41" t="s">
        <v>1241</v>
      </c>
      <c r="AF17031" s="72" t="s">
        <v>1145</v>
      </c>
    </row>
    <row r="17032" spans="31:32" x14ac:dyDescent="0.2">
      <c r="AE17032" s="41" t="s">
        <v>1241</v>
      </c>
      <c r="AF17032" s="72" t="s">
        <v>1146</v>
      </c>
    </row>
    <row r="17033" spans="31:32" x14ac:dyDescent="0.2">
      <c r="AE17033" s="41" t="s">
        <v>1241</v>
      </c>
      <c r="AF17033" s="72" t="s">
        <v>1147</v>
      </c>
    </row>
    <row r="17034" spans="31:32" x14ac:dyDescent="0.2">
      <c r="AE17034" s="41" t="s">
        <v>1241</v>
      </c>
      <c r="AF17034" s="72" t="s">
        <v>1148</v>
      </c>
    </row>
    <row r="17035" spans="31:32" x14ac:dyDescent="0.2">
      <c r="AE17035" s="41" t="s">
        <v>1241</v>
      </c>
      <c r="AF17035" s="72" t="s">
        <v>1149</v>
      </c>
    </row>
    <row r="17036" spans="31:32" x14ac:dyDescent="0.2">
      <c r="AE17036" s="41" t="s">
        <v>1241</v>
      </c>
      <c r="AF17036" s="72" t="s">
        <v>1150</v>
      </c>
    </row>
    <row r="17037" spans="31:32" x14ac:dyDescent="0.2">
      <c r="AE17037" s="41" t="s">
        <v>1241</v>
      </c>
      <c r="AF17037" s="72" t="s">
        <v>1151</v>
      </c>
    </row>
    <row r="17038" spans="31:32" x14ac:dyDescent="0.2">
      <c r="AE17038" s="41" t="s">
        <v>1241</v>
      </c>
      <c r="AF17038" s="72" t="s">
        <v>1152</v>
      </c>
    </row>
    <row r="17039" spans="31:32" x14ac:dyDescent="0.2">
      <c r="AE17039" s="41" t="s">
        <v>1241</v>
      </c>
      <c r="AF17039" s="72" t="s">
        <v>1153</v>
      </c>
    </row>
    <row r="17040" spans="31:32" x14ac:dyDescent="0.2">
      <c r="AE17040" s="41" t="s">
        <v>1241</v>
      </c>
      <c r="AF17040" s="72" t="s">
        <v>1154</v>
      </c>
    </row>
    <row r="17041" spans="31:32" x14ac:dyDescent="0.2">
      <c r="AE17041" s="41" t="s">
        <v>1241</v>
      </c>
      <c r="AF17041" s="72" t="s">
        <v>1155</v>
      </c>
    </row>
    <row r="17042" spans="31:32" x14ac:dyDescent="0.2">
      <c r="AE17042" s="41" t="s">
        <v>1241</v>
      </c>
      <c r="AF17042" s="72" t="s">
        <v>1156</v>
      </c>
    </row>
    <row r="17043" spans="31:32" x14ac:dyDescent="0.2">
      <c r="AE17043" s="41" t="s">
        <v>1241</v>
      </c>
      <c r="AF17043" s="72" t="s">
        <v>1157</v>
      </c>
    </row>
    <row r="17044" spans="31:32" x14ac:dyDescent="0.2">
      <c r="AE17044" s="41" t="s">
        <v>1241</v>
      </c>
      <c r="AF17044" s="72" t="s">
        <v>1158</v>
      </c>
    </row>
    <row r="17045" spans="31:32" x14ac:dyDescent="0.2">
      <c r="AE17045" s="41" t="s">
        <v>1241</v>
      </c>
      <c r="AF17045" s="72" t="s">
        <v>1159</v>
      </c>
    </row>
    <row r="17046" spans="31:32" x14ac:dyDescent="0.2">
      <c r="AE17046" s="41" t="s">
        <v>1241</v>
      </c>
      <c r="AF17046" s="72" t="s">
        <v>1160</v>
      </c>
    </row>
    <row r="17047" spans="31:32" x14ac:dyDescent="0.2">
      <c r="AE17047" s="41" t="s">
        <v>1241</v>
      </c>
      <c r="AF17047" s="72" t="s">
        <v>1161</v>
      </c>
    </row>
    <row r="17048" spans="31:32" x14ac:dyDescent="0.2">
      <c r="AE17048" s="41" t="s">
        <v>1241</v>
      </c>
      <c r="AF17048" s="72" t="s">
        <v>1162</v>
      </c>
    </row>
    <row r="17049" spans="31:32" x14ac:dyDescent="0.2">
      <c r="AE17049" s="41" t="s">
        <v>1241</v>
      </c>
      <c r="AF17049" s="72" t="s">
        <v>1163</v>
      </c>
    </row>
    <row r="17050" spans="31:32" x14ac:dyDescent="0.2">
      <c r="AE17050" s="41" t="s">
        <v>1241</v>
      </c>
      <c r="AF17050" s="72" t="s">
        <v>1164</v>
      </c>
    </row>
    <row r="17051" spans="31:32" x14ac:dyDescent="0.2">
      <c r="AE17051" s="41" t="s">
        <v>1244</v>
      </c>
      <c r="AF17051" s="72">
        <v>358</v>
      </c>
    </row>
    <row r="17052" spans="31:32" x14ac:dyDescent="0.2">
      <c r="AE17052" s="41" t="s">
        <v>1244</v>
      </c>
      <c r="AF17052" s="72">
        <v>3585</v>
      </c>
    </row>
    <row r="17053" spans="31:32" x14ac:dyDescent="0.2">
      <c r="AE17053" s="41" t="s">
        <v>1244</v>
      </c>
      <c r="AF17053" s="72" t="s">
        <v>467</v>
      </c>
    </row>
    <row r="17054" spans="31:32" x14ac:dyDescent="0.2">
      <c r="AE17054" s="41" t="s">
        <v>1244</v>
      </c>
      <c r="AF17054" s="72" t="s">
        <v>1265</v>
      </c>
    </row>
    <row r="17055" spans="31:32" x14ac:dyDescent="0.2">
      <c r="AE17055" s="41" t="s">
        <v>1244</v>
      </c>
      <c r="AF17055" s="72">
        <v>360</v>
      </c>
    </row>
    <row r="17056" spans="31:32" x14ac:dyDescent="0.2">
      <c r="AE17056" s="41" t="s">
        <v>1244</v>
      </c>
      <c r="AF17056" s="72">
        <v>3605</v>
      </c>
    </row>
    <row r="17057" spans="31:32" x14ac:dyDescent="0.2">
      <c r="AE17057" s="41" t="s">
        <v>1244</v>
      </c>
      <c r="AF17057" s="72" t="s">
        <v>468</v>
      </c>
    </row>
    <row r="17058" spans="31:32" x14ac:dyDescent="0.2">
      <c r="AE17058" s="41" t="s">
        <v>1244</v>
      </c>
      <c r="AF17058" s="72" t="s">
        <v>469</v>
      </c>
    </row>
    <row r="17059" spans="31:32" x14ac:dyDescent="0.2">
      <c r="AE17059" s="41" t="s">
        <v>1244</v>
      </c>
      <c r="AF17059" s="72">
        <v>362</v>
      </c>
    </row>
    <row r="17060" spans="31:32" x14ac:dyDescent="0.2">
      <c r="AE17060" s="41" t="s">
        <v>1244</v>
      </c>
      <c r="AF17060" s="72">
        <v>3625</v>
      </c>
    </row>
    <row r="17061" spans="31:32" x14ac:dyDescent="0.2">
      <c r="AE17061" s="41" t="s">
        <v>1244</v>
      </c>
      <c r="AF17061" s="72" t="s">
        <v>470</v>
      </c>
    </row>
    <row r="17062" spans="31:32" x14ac:dyDescent="0.2">
      <c r="AE17062" s="41" t="s">
        <v>1244</v>
      </c>
      <c r="AF17062" s="72" t="s">
        <v>471</v>
      </c>
    </row>
    <row r="17063" spans="31:32" x14ac:dyDescent="0.2">
      <c r="AE17063" s="41" t="s">
        <v>1244</v>
      </c>
      <c r="AF17063" s="72">
        <v>363</v>
      </c>
    </row>
    <row r="17064" spans="31:32" x14ac:dyDescent="0.2">
      <c r="AE17064" s="41" t="s">
        <v>1244</v>
      </c>
      <c r="AF17064" s="72">
        <v>3635</v>
      </c>
    </row>
    <row r="17065" spans="31:32" x14ac:dyDescent="0.2">
      <c r="AE17065" s="41" t="s">
        <v>1244</v>
      </c>
      <c r="AF17065" s="72" t="s">
        <v>472</v>
      </c>
    </row>
    <row r="17066" spans="31:32" x14ac:dyDescent="0.2">
      <c r="AE17066" s="41" t="s">
        <v>1244</v>
      </c>
      <c r="AF17066" s="72" t="s">
        <v>473</v>
      </c>
    </row>
    <row r="17067" spans="31:32" x14ac:dyDescent="0.2">
      <c r="AE17067" s="41" t="s">
        <v>1244</v>
      </c>
      <c r="AF17067" s="72">
        <v>364</v>
      </c>
    </row>
    <row r="17068" spans="31:32" x14ac:dyDescent="0.2">
      <c r="AE17068" s="41" t="s">
        <v>1244</v>
      </c>
      <c r="AF17068" s="72">
        <v>3645</v>
      </c>
    </row>
    <row r="17069" spans="31:32" x14ac:dyDescent="0.2">
      <c r="AE17069" s="41" t="s">
        <v>1244</v>
      </c>
      <c r="AF17069" s="72" t="s">
        <v>474</v>
      </c>
    </row>
    <row r="17070" spans="31:32" x14ac:dyDescent="0.2">
      <c r="AE17070" s="41" t="s">
        <v>1244</v>
      </c>
      <c r="AF17070" s="72" t="s">
        <v>475</v>
      </c>
    </row>
    <row r="17071" spans="31:32" x14ac:dyDescent="0.2">
      <c r="AE17071" s="41" t="s">
        <v>1244</v>
      </c>
      <c r="AF17071" s="72" t="s">
        <v>476</v>
      </c>
    </row>
    <row r="17072" spans="31:32" x14ac:dyDescent="0.2">
      <c r="AE17072" s="41" t="s">
        <v>1244</v>
      </c>
      <c r="AF17072" s="72" t="s">
        <v>477</v>
      </c>
    </row>
    <row r="17073" spans="31:32" x14ac:dyDescent="0.2">
      <c r="AE17073" s="41" t="s">
        <v>1244</v>
      </c>
      <c r="AF17073" s="72" t="s">
        <v>478</v>
      </c>
    </row>
    <row r="17074" spans="31:32" x14ac:dyDescent="0.2">
      <c r="AE17074" s="41" t="s">
        <v>1244</v>
      </c>
      <c r="AF17074" s="72" t="s">
        <v>479</v>
      </c>
    </row>
    <row r="17075" spans="31:32" x14ac:dyDescent="0.2">
      <c r="AE17075" s="41" t="s">
        <v>1244</v>
      </c>
      <c r="AF17075" s="72">
        <v>366</v>
      </c>
    </row>
    <row r="17076" spans="31:32" x14ac:dyDescent="0.2">
      <c r="AE17076" s="41" t="s">
        <v>1244</v>
      </c>
      <c r="AF17076" s="72">
        <v>3665</v>
      </c>
    </row>
    <row r="17077" spans="31:32" x14ac:dyDescent="0.2">
      <c r="AE17077" s="41" t="s">
        <v>1244</v>
      </c>
      <c r="AF17077" s="72" t="s">
        <v>480</v>
      </c>
    </row>
    <row r="17078" spans="31:32" x14ac:dyDescent="0.2">
      <c r="AE17078" s="41" t="s">
        <v>1244</v>
      </c>
      <c r="AF17078" s="72" t="s">
        <v>481</v>
      </c>
    </row>
    <row r="17079" spans="31:32" x14ac:dyDescent="0.2">
      <c r="AE17079" s="41" t="s">
        <v>1244</v>
      </c>
      <c r="AF17079" s="72" t="s">
        <v>482</v>
      </c>
    </row>
    <row r="17080" spans="31:32" x14ac:dyDescent="0.2">
      <c r="AE17080" s="41" t="s">
        <v>1244</v>
      </c>
      <c r="AF17080" s="72" t="s">
        <v>483</v>
      </c>
    </row>
    <row r="17081" spans="31:32" x14ac:dyDescent="0.2">
      <c r="AE17081" s="41" t="s">
        <v>1244</v>
      </c>
      <c r="AF17081" s="72" t="s">
        <v>484</v>
      </c>
    </row>
    <row r="17082" spans="31:32" x14ac:dyDescent="0.2">
      <c r="AE17082" s="41" t="s">
        <v>1244</v>
      </c>
      <c r="AF17082" s="72" t="s">
        <v>485</v>
      </c>
    </row>
    <row r="17083" spans="31:32" x14ac:dyDescent="0.2">
      <c r="AE17083" s="41" t="s">
        <v>1244</v>
      </c>
      <c r="AF17083" s="72" t="s">
        <v>486</v>
      </c>
    </row>
    <row r="17084" spans="31:32" x14ac:dyDescent="0.2">
      <c r="AE17084" s="41" t="s">
        <v>1244</v>
      </c>
      <c r="AF17084" s="72" t="s">
        <v>487</v>
      </c>
    </row>
    <row r="17085" spans="31:32" x14ac:dyDescent="0.2">
      <c r="AE17085" s="41" t="s">
        <v>1244</v>
      </c>
      <c r="AF17085" s="72" t="s">
        <v>488</v>
      </c>
    </row>
    <row r="17086" spans="31:32" x14ac:dyDescent="0.2">
      <c r="AE17086" s="41" t="s">
        <v>1244</v>
      </c>
      <c r="AF17086" s="72" t="s">
        <v>489</v>
      </c>
    </row>
    <row r="17087" spans="31:32" x14ac:dyDescent="0.2">
      <c r="AE17087" s="41" t="s">
        <v>1244</v>
      </c>
      <c r="AF17087" s="72" t="s">
        <v>490</v>
      </c>
    </row>
    <row r="17088" spans="31:32" x14ac:dyDescent="0.2">
      <c r="AE17088" s="41" t="s">
        <v>1244</v>
      </c>
      <c r="AF17088" s="72" t="s">
        <v>491</v>
      </c>
    </row>
    <row r="17089" spans="31:32" x14ac:dyDescent="0.2">
      <c r="AE17089" s="41" t="s">
        <v>1244</v>
      </c>
      <c r="AF17089" s="72" t="s">
        <v>492</v>
      </c>
    </row>
    <row r="17090" spans="31:32" x14ac:dyDescent="0.2">
      <c r="AE17090" s="41" t="s">
        <v>1244</v>
      </c>
      <c r="AF17090" s="72" t="s">
        <v>493</v>
      </c>
    </row>
    <row r="17091" spans="31:32" x14ac:dyDescent="0.2">
      <c r="AE17091" s="41" t="s">
        <v>1244</v>
      </c>
      <c r="AF17091" s="72" t="s">
        <v>494</v>
      </c>
    </row>
    <row r="17092" spans="31:32" x14ac:dyDescent="0.2">
      <c r="AE17092" s="41" t="s">
        <v>1244</v>
      </c>
      <c r="AF17092" s="72" t="s">
        <v>495</v>
      </c>
    </row>
    <row r="17093" spans="31:32" x14ac:dyDescent="0.2">
      <c r="AE17093" s="41" t="s">
        <v>1244</v>
      </c>
      <c r="AF17093" s="72" t="s">
        <v>496</v>
      </c>
    </row>
    <row r="17094" spans="31:32" x14ac:dyDescent="0.2">
      <c r="AE17094" s="41" t="s">
        <v>1244</v>
      </c>
      <c r="AF17094" s="72" t="s">
        <v>497</v>
      </c>
    </row>
    <row r="17095" spans="31:32" x14ac:dyDescent="0.2">
      <c r="AE17095" s="41" t="s">
        <v>1244</v>
      </c>
      <c r="AF17095" s="72">
        <v>369</v>
      </c>
    </row>
    <row r="17096" spans="31:32" x14ac:dyDescent="0.2">
      <c r="AE17096" s="41" t="s">
        <v>1244</v>
      </c>
      <c r="AF17096" s="72">
        <v>3695</v>
      </c>
    </row>
    <row r="17097" spans="31:32" x14ac:dyDescent="0.2">
      <c r="AE17097" s="41" t="s">
        <v>1244</v>
      </c>
      <c r="AF17097" s="72" t="s">
        <v>498</v>
      </c>
    </row>
    <row r="17098" spans="31:32" x14ac:dyDescent="0.2">
      <c r="AE17098" s="41" t="s">
        <v>1244</v>
      </c>
      <c r="AF17098" s="72" t="s">
        <v>499</v>
      </c>
    </row>
    <row r="17099" spans="31:32" x14ac:dyDescent="0.2">
      <c r="AE17099" s="41" t="s">
        <v>1244</v>
      </c>
      <c r="AF17099" s="72">
        <v>370</v>
      </c>
    </row>
    <row r="17100" spans="31:32" x14ac:dyDescent="0.2">
      <c r="AE17100" s="41" t="s">
        <v>1244</v>
      </c>
      <c r="AF17100" s="72">
        <v>3705</v>
      </c>
    </row>
    <row r="17101" spans="31:32" x14ac:dyDescent="0.2">
      <c r="AE17101" s="41" t="s">
        <v>1244</v>
      </c>
      <c r="AF17101" s="72" t="s">
        <v>500</v>
      </c>
    </row>
    <row r="17102" spans="31:32" x14ac:dyDescent="0.2">
      <c r="AE17102" s="41" t="s">
        <v>1244</v>
      </c>
      <c r="AF17102" s="72" t="s">
        <v>1266</v>
      </c>
    </row>
    <row r="17103" spans="31:32" x14ac:dyDescent="0.2">
      <c r="AE17103" s="41" t="s">
        <v>1244</v>
      </c>
      <c r="AF17103" s="72">
        <v>371</v>
      </c>
    </row>
    <row r="17104" spans="31:32" x14ac:dyDescent="0.2">
      <c r="AE17104" s="41" t="s">
        <v>1244</v>
      </c>
      <c r="AF17104" s="72">
        <v>3715</v>
      </c>
    </row>
    <row r="17105" spans="31:32" x14ac:dyDescent="0.2">
      <c r="AE17105" s="41" t="s">
        <v>1244</v>
      </c>
      <c r="AF17105" s="72" t="s">
        <v>501</v>
      </c>
    </row>
    <row r="17106" spans="31:32" x14ac:dyDescent="0.2">
      <c r="AE17106" s="41" t="s">
        <v>1244</v>
      </c>
      <c r="AF17106" s="72" t="s">
        <v>502</v>
      </c>
    </row>
    <row r="17107" spans="31:32" x14ac:dyDescent="0.2">
      <c r="AE17107" s="41" t="s">
        <v>1244</v>
      </c>
      <c r="AF17107" s="72">
        <v>372</v>
      </c>
    </row>
    <row r="17108" spans="31:32" x14ac:dyDescent="0.2">
      <c r="AE17108" s="41" t="s">
        <v>1244</v>
      </c>
      <c r="AF17108" s="72">
        <v>3725</v>
      </c>
    </row>
    <row r="17109" spans="31:32" x14ac:dyDescent="0.2">
      <c r="AE17109" s="41" t="s">
        <v>1244</v>
      </c>
      <c r="AF17109" s="72" t="s">
        <v>503</v>
      </c>
    </row>
    <row r="17110" spans="31:32" x14ac:dyDescent="0.2">
      <c r="AE17110" s="41" t="s">
        <v>1244</v>
      </c>
      <c r="AF17110" s="72" t="s">
        <v>504</v>
      </c>
    </row>
    <row r="17111" spans="31:32" x14ac:dyDescent="0.2">
      <c r="AE17111" s="41" t="s">
        <v>1244</v>
      </c>
      <c r="AF17111" s="72">
        <v>373</v>
      </c>
    </row>
    <row r="17112" spans="31:32" x14ac:dyDescent="0.2">
      <c r="AE17112" s="41" t="s">
        <v>1244</v>
      </c>
      <c r="AF17112" s="72">
        <v>3735</v>
      </c>
    </row>
    <row r="17113" spans="31:32" x14ac:dyDescent="0.2">
      <c r="AE17113" s="41" t="s">
        <v>1244</v>
      </c>
      <c r="AF17113" s="72" t="s">
        <v>505</v>
      </c>
    </row>
    <row r="17114" spans="31:32" x14ac:dyDescent="0.2">
      <c r="AE17114" s="41" t="s">
        <v>1244</v>
      </c>
      <c r="AF17114" s="72" t="s">
        <v>1267</v>
      </c>
    </row>
    <row r="17115" spans="31:32" x14ac:dyDescent="0.2">
      <c r="AE17115" s="41" t="s">
        <v>1244</v>
      </c>
      <c r="AF17115" s="72" t="s">
        <v>506</v>
      </c>
    </row>
    <row r="17116" spans="31:32" x14ac:dyDescent="0.2">
      <c r="AE17116" s="41" t="s">
        <v>1244</v>
      </c>
      <c r="AF17116" s="72" t="s">
        <v>507</v>
      </c>
    </row>
    <row r="17117" spans="31:32" x14ac:dyDescent="0.2">
      <c r="AE17117" s="41" t="s">
        <v>1244</v>
      </c>
      <c r="AF17117" s="72" t="s">
        <v>508</v>
      </c>
    </row>
    <row r="17118" spans="31:32" x14ac:dyDescent="0.2">
      <c r="AE17118" s="41" t="s">
        <v>1244</v>
      </c>
      <c r="AF17118" s="72">
        <v>375</v>
      </c>
    </row>
    <row r="17119" spans="31:32" x14ac:dyDescent="0.2">
      <c r="AE17119" s="41" t="s">
        <v>1244</v>
      </c>
      <c r="AF17119" s="72">
        <v>3755</v>
      </c>
    </row>
    <row r="17120" spans="31:32" x14ac:dyDescent="0.2">
      <c r="AE17120" s="41" t="s">
        <v>1244</v>
      </c>
      <c r="AF17120" s="72" t="s">
        <v>509</v>
      </c>
    </row>
    <row r="17121" spans="31:32" x14ac:dyDescent="0.2">
      <c r="AE17121" s="41" t="s">
        <v>1244</v>
      </c>
      <c r="AF17121" s="72" t="s">
        <v>510</v>
      </c>
    </row>
    <row r="17122" spans="31:32" x14ac:dyDescent="0.2">
      <c r="AE17122" s="41" t="s">
        <v>1244</v>
      </c>
      <c r="AF17122" s="72" t="s">
        <v>511</v>
      </c>
    </row>
    <row r="17123" spans="31:32" x14ac:dyDescent="0.2">
      <c r="AE17123" s="41" t="s">
        <v>1244</v>
      </c>
      <c r="AF17123" s="72" t="s">
        <v>512</v>
      </c>
    </row>
    <row r="17124" spans="31:32" x14ac:dyDescent="0.2">
      <c r="AE17124" s="41" t="s">
        <v>1244</v>
      </c>
      <c r="AF17124" s="72" t="s">
        <v>513</v>
      </c>
    </row>
    <row r="17125" spans="31:32" x14ac:dyDescent="0.2">
      <c r="AE17125" s="41" t="s">
        <v>1244</v>
      </c>
      <c r="AF17125" s="72">
        <v>382</v>
      </c>
    </row>
    <row r="17126" spans="31:32" x14ac:dyDescent="0.2">
      <c r="AE17126" s="41" t="s">
        <v>1244</v>
      </c>
      <c r="AF17126" s="72">
        <v>3825</v>
      </c>
    </row>
    <row r="17127" spans="31:32" x14ac:dyDescent="0.2">
      <c r="AE17127" s="41" t="s">
        <v>1244</v>
      </c>
      <c r="AF17127" s="72" t="s">
        <v>514</v>
      </c>
    </row>
    <row r="17128" spans="31:32" x14ac:dyDescent="0.2">
      <c r="AE17128" s="41" t="s">
        <v>1244</v>
      </c>
      <c r="AF17128" s="72" t="s">
        <v>515</v>
      </c>
    </row>
    <row r="17129" spans="31:32" x14ac:dyDescent="0.2">
      <c r="AE17129" s="41" t="s">
        <v>1244</v>
      </c>
      <c r="AF17129" s="72" t="s">
        <v>516</v>
      </c>
    </row>
    <row r="17130" spans="31:32" x14ac:dyDescent="0.2">
      <c r="AE17130" s="41" t="s">
        <v>1244</v>
      </c>
      <c r="AF17130" s="72" t="s">
        <v>517</v>
      </c>
    </row>
    <row r="17131" spans="31:32" x14ac:dyDescent="0.2">
      <c r="AE17131" s="41" t="s">
        <v>1244</v>
      </c>
      <c r="AF17131" s="72" t="s">
        <v>518</v>
      </c>
    </row>
    <row r="17132" spans="31:32" x14ac:dyDescent="0.2">
      <c r="AE17132" s="41" t="s">
        <v>1244</v>
      </c>
      <c r="AF17132" s="72" t="s">
        <v>519</v>
      </c>
    </row>
    <row r="17133" spans="31:32" x14ac:dyDescent="0.2">
      <c r="AE17133" s="41" t="s">
        <v>1244</v>
      </c>
      <c r="AF17133" s="72" t="s">
        <v>520</v>
      </c>
    </row>
    <row r="17134" spans="31:32" x14ac:dyDescent="0.2">
      <c r="AE17134" s="41" t="s">
        <v>1244</v>
      </c>
      <c r="AF17134" s="72" t="s">
        <v>521</v>
      </c>
    </row>
    <row r="17135" spans="31:32" x14ac:dyDescent="0.2">
      <c r="AE17135" s="41" t="s">
        <v>1244</v>
      </c>
      <c r="AF17135" s="72" t="s">
        <v>522</v>
      </c>
    </row>
    <row r="17136" spans="31:32" x14ac:dyDescent="0.2">
      <c r="AE17136" s="41" t="s">
        <v>1244</v>
      </c>
      <c r="AF17136" s="72" t="s">
        <v>523</v>
      </c>
    </row>
    <row r="17137" spans="31:32" x14ac:dyDescent="0.2">
      <c r="AE17137" s="41" t="s">
        <v>1244</v>
      </c>
      <c r="AF17137" s="72" t="s">
        <v>524</v>
      </c>
    </row>
    <row r="17138" spans="31:32" x14ac:dyDescent="0.2">
      <c r="AE17138" s="41" t="s">
        <v>1244</v>
      </c>
      <c r="AF17138" s="72" t="s">
        <v>525</v>
      </c>
    </row>
    <row r="17139" spans="31:32" x14ac:dyDescent="0.2">
      <c r="AE17139" s="41" t="s">
        <v>1244</v>
      </c>
      <c r="AF17139" s="72" t="s">
        <v>526</v>
      </c>
    </row>
    <row r="17140" spans="31:32" x14ac:dyDescent="0.2">
      <c r="AE17140" s="41" t="s">
        <v>1244</v>
      </c>
      <c r="AF17140" s="72" t="s">
        <v>527</v>
      </c>
    </row>
    <row r="17141" spans="31:32" x14ac:dyDescent="0.2">
      <c r="AE17141" s="41" t="s">
        <v>1244</v>
      </c>
      <c r="AF17141" s="72" t="s">
        <v>528</v>
      </c>
    </row>
    <row r="17142" spans="31:32" x14ac:dyDescent="0.2">
      <c r="AE17142" s="41" t="s">
        <v>1244</v>
      </c>
      <c r="AF17142" s="72" t="s">
        <v>529</v>
      </c>
    </row>
    <row r="17143" spans="31:32" x14ac:dyDescent="0.2">
      <c r="AE17143" s="41" t="s">
        <v>1244</v>
      </c>
      <c r="AF17143" s="72" t="s">
        <v>530</v>
      </c>
    </row>
    <row r="17144" spans="31:32" x14ac:dyDescent="0.2">
      <c r="AE17144" s="41" t="s">
        <v>1244</v>
      </c>
      <c r="AF17144" s="72" t="s">
        <v>531</v>
      </c>
    </row>
    <row r="17145" spans="31:32" x14ac:dyDescent="0.2">
      <c r="AE17145" s="41" t="s">
        <v>1244</v>
      </c>
      <c r="AF17145" s="72" t="s">
        <v>532</v>
      </c>
    </row>
    <row r="17146" spans="31:32" x14ac:dyDescent="0.2">
      <c r="AE17146" s="41" t="s">
        <v>1244</v>
      </c>
      <c r="AF17146" s="72" t="s">
        <v>533</v>
      </c>
    </row>
    <row r="17147" spans="31:32" x14ac:dyDescent="0.2">
      <c r="AE17147" s="41" t="s">
        <v>1244</v>
      </c>
      <c r="AF17147" s="72" t="s">
        <v>534</v>
      </c>
    </row>
    <row r="17148" spans="31:32" x14ac:dyDescent="0.2">
      <c r="AE17148" s="41" t="s">
        <v>1244</v>
      </c>
      <c r="AF17148" s="72" t="s">
        <v>535</v>
      </c>
    </row>
    <row r="17149" spans="31:32" x14ac:dyDescent="0.2">
      <c r="AE17149" s="41" t="s">
        <v>1244</v>
      </c>
      <c r="AF17149" s="72" t="s">
        <v>536</v>
      </c>
    </row>
    <row r="17150" spans="31:32" x14ac:dyDescent="0.2">
      <c r="AE17150" s="41" t="s">
        <v>1244</v>
      </c>
      <c r="AF17150" s="72" t="s">
        <v>537</v>
      </c>
    </row>
    <row r="17151" spans="31:32" x14ac:dyDescent="0.2">
      <c r="AE17151" s="41" t="s">
        <v>1244</v>
      </c>
      <c r="AF17151" s="72" t="s">
        <v>538</v>
      </c>
    </row>
    <row r="17152" spans="31:32" x14ac:dyDescent="0.2">
      <c r="AE17152" s="41" t="s">
        <v>1244</v>
      </c>
      <c r="AF17152" s="72" t="s">
        <v>539</v>
      </c>
    </row>
    <row r="17153" spans="31:32" x14ac:dyDescent="0.2">
      <c r="AE17153" s="41" t="s">
        <v>1244</v>
      </c>
      <c r="AF17153" s="72">
        <v>395</v>
      </c>
    </row>
    <row r="17154" spans="31:32" x14ac:dyDescent="0.2">
      <c r="AE17154" s="41" t="s">
        <v>1244</v>
      </c>
      <c r="AF17154" s="72">
        <v>3955</v>
      </c>
    </row>
    <row r="17155" spans="31:32" x14ac:dyDescent="0.2">
      <c r="AE17155" s="41" t="s">
        <v>1244</v>
      </c>
      <c r="AF17155" s="72" t="s">
        <v>548</v>
      </c>
    </row>
    <row r="17156" spans="31:32" x14ac:dyDescent="0.2">
      <c r="AE17156" s="41" t="s">
        <v>1244</v>
      </c>
      <c r="AF17156" s="72" t="s">
        <v>1268</v>
      </c>
    </row>
    <row r="17157" spans="31:32" x14ac:dyDescent="0.2">
      <c r="AE17157" s="41" t="s">
        <v>1244</v>
      </c>
      <c r="AF17157" s="72">
        <v>397</v>
      </c>
    </row>
    <row r="17158" spans="31:32" x14ac:dyDescent="0.2">
      <c r="AE17158" s="41" t="s">
        <v>1244</v>
      </c>
      <c r="AF17158" s="72">
        <v>3975</v>
      </c>
    </row>
    <row r="17159" spans="31:32" x14ac:dyDescent="0.2">
      <c r="AE17159" s="41" t="s">
        <v>1244</v>
      </c>
      <c r="AF17159" s="72" t="s">
        <v>549</v>
      </c>
    </row>
    <row r="17160" spans="31:32" x14ac:dyDescent="0.2">
      <c r="AE17160" s="41" t="s">
        <v>1244</v>
      </c>
      <c r="AF17160" s="72" t="s">
        <v>550</v>
      </c>
    </row>
    <row r="17161" spans="31:32" x14ac:dyDescent="0.2">
      <c r="AE17161" s="41" t="s">
        <v>1244</v>
      </c>
      <c r="AF17161" s="72">
        <v>398</v>
      </c>
    </row>
    <row r="17162" spans="31:32" x14ac:dyDescent="0.2">
      <c r="AE17162" s="41" t="s">
        <v>1244</v>
      </c>
      <c r="AF17162" s="72">
        <v>3985</v>
      </c>
    </row>
    <row r="17163" spans="31:32" x14ac:dyDescent="0.2">
      <c r="AE17163" s="41" t="s">
        <v>1244</v>
      </c>
      <c r="AF17163" s="72" t="s">
        <v>551</v>
      </c>
    </row>
    <row r="17164" spans="31:32" x14ac:dyDescent="0.2">
      <c r="AE17164" s="41" t="s">
        <v>1244</v>
      </c>
      <c r="AF17164" s="72" t="s">
        <v>552</v>
      </c>
    </row>
    <row r="17165" spans="31:32" x14ac:dyDescent="0.2">
      <c r="AE17165" s="41" t="s">
        <v>1244</v>
      </c>
      <c r="AF17165" s="72">
        <v>458</v>
      </c>
    </row>
    <row r="17166" spans="31:32" x14ac:dyDescent="0.2">
      <c r="AE17166" s="41" t="s">
        <v>1244</v>
      </c>
      <c r="AF17166" s="72">
        <v>4585</v>
      </c>
    </row>
    <row r="17167" spans="31:32" x14ac:dyDescent="0.2">
      <c r="AE17167" s="41" t="s">
        <v>1244</v>
      </c>
      <c r="AF17167" s="72" t="s">
        <v>1269</v>
      </c>
    </row>
    <row r="17168" spans="31:32" x14ac:dyDescent="0.2">
      <c r="AE17168" s="41" t="s">
        <v>1244</v>
      </c>
      <c r="AF17168" s="72">
        <v>460</v>
      </c>
    </row>
    <row r="17169" spans="31:32" x14ac:dyDescent="0.2">
      <c r="AE17169" s="41" t="s">
        <v>1244</v>
      </c>
      <c r="AF17169" s="72">
        <v>4605</v>
      </c>
    </row>
    <row r="17170" spans="31:32" x14ac:dyDescent="0.2">
      <c r="AE17170" s="41" t="s">
        <v>1244</v>
      </c>
      <c r="AF17170" s="72" t="s">
        <v>600</v>
      </c>
    </row>
    <row r="17171" spans="31:32" x14ac:dyDescent="0.2">
      <c r="AE17171" s="41" t="s">
        <v>1244</v>
      </c>
      <c r="AF17171" s="72">
        <v>462</v>
      </c>
    </row>
    <row r="17172" spans="31:32" x14ac:dyDescent="0.2">
      <c r="AE17172" s="41" t="s">
        <v>1244</v>
      </c>
      <c r="AF17172" s="72">
        <v>4625</v>
      </c>
    </row>
    <row r="17173" spans="31:32" x14ac:dyDescent="0.2">
      <c r="AE17173" s="41" t="s">
        <v>1244</v>
      </c>
      <c r="AF17173" s="72" t="s">
        <v>601</v>
      </c>
    </row>
    <row r="17174" spans="31:32" x14ac:dyDescent="0.2">
      <c r="AE17174" s="41" t="s">
        <v>1244</v>
      </c>
      <c r="AF17174" s="72">
        <v>463</v>
      </c>
    </row>
    <row r="17175" spans="31:32" x14ac:dyDescent="0.2">
      <c r="AE17175" s="41" t="s">
        <v>1244</v>
      </c>
      <c r="AF17175" s="72">
        <v>4635</v>
      </c>
    </row>
    <row r="17176" spans="31:32" x14ac:dyDescent="0.2">
      <c r="AE17176" s="41" t="s">
        <v>1244</v>
      </c>
      <c r="AF17176" s="72" t="s">
        <v>602</v>
      </c>
    </row>
    <row r="17177" spans="31:32" x14ac:dyDescent="0.2">
      <c r="AE17177" s="41" t="s">
        <v>1244</v>
      </c>
      <c r="AF17177" s="72">
        <v>464</v>
      </c>
    </row>
    <row r="17178" spans="31:32" x14ac:dyDescent="0.2">
      <c r="AE17178" s="41" t="s">
        <v>1244</v>
      </c>
      <c r="AF17178" s="72">
        <v>4645</v>
      </c>
    </row>
    <row r="17179" spans="31:32" x14ac:dyDescent="0.2">
      <c r="AE17179" s="41" t="s">
        <v>1244</v>
      </c>
      <c r="AF17179" s="72" t="s">
        <v>603</v>
      </c>
    </row>
    <row r="17180" spans="31:32" x14ac:dyDescent="0.2">
      <c r="AE17180" s="41" t="s">
        <v>1244</v>
      </c>
      <c r="AF17180" s="72" t="s">
        <v>604</v>
      </c>
    </row>
    <row r="17181" spans="31:32" x14ac:dyDescent="0.2">
      <c r="AE17181" s="41" t="s">
        <v>1244</v>
      </c>
      <c r="AF17181" s="72" t="s">
        <v>605</v>
      </c>
    </row>
    <row r="17182" spans="31:32" x14ac:dyDescent="0.2">
      <c r="AE17182" s="41" t="s">
        <v>1244</v>
      </c>
      <c r="AF17182" s="72" t="s">
        <v>606</v>
      </c>
    </row>
    <row r="17183" spans="31:32" x14ac:dyDescent="0.2">
      <c r="AE17183" s="41" t="s">
        <v>1244</v>
      </c>
      <c r="AF17183" s="72">
        <v>466</v>
      </c>
    </row>
    <row r="17184" spans="31:32" x14ac:dyDescent="0.2">
      <c r="AE17184" s="41" t="s">
        <v>1244</v>
      </c>
      <c r="AF17184" s="72">
        <v>4665</v>
      </c>
    </row>
    <row r="17185" spans="31:32" x14ac:dyDescent="0.2">
      <c r="AE17185" s="41" t="s">
        <v>1244</v>
      </c>
      <c r="AF17185" s="72" t="s">
        <v>1270</v>
      </c>
    </row>
    <row r="17186" spans="31:32" x14ac:dyDescent="0.2">
      <c r="AE17186" s="41" t="s">
        <v>1244</v>
      </c>
      <c r="AF17186" s="72" t="s">
        <v>607</v>
      </c>
    </row>
    <row r="17187" spans="31:32" x14ac:dyDescent="0.2">
      <c r="AE17187" s="41" t="s">
        <v>1244</v>
      </c>
      <c r="AF17187" s="72" t="s">
        <v>608</v>
      </c>
    </row>
    <row r="17188" spans="31:32" x14ac:dyDescent="0.2">
      <c r="AE17188" s="41" t="s">
        <v>1244</v>
      </c>
      <c r="AF17188" s="72" t="s">
        <v>609</v>
      </c>
    </row>
    <row r="17189" spans="31:32" x14ac:dyDescent="0.2">
      <c r="AE17189" s="41" t="s">
        <v>1244</v>
      </c>
      <c r="AF17189" s="72" t="s">
        <v>610</v>
      </c>
    </row>
    <row r="17190" spans="31:32" x14ac:dyDescent="0.2">
      <c r="AE17190" s="41" t="s">
        <v>1244</v>
      </c>
      <c r="AF17190" s="72" t="s">
        <v>611</v>
      </c>
    </row>
    <row r="17191" spans="31:32" x14ac:dyDescent="0.2">
      <c r="AE17191" s="41" t="s">
        <v>1244</v>
      </c>
      <c r="AF17191" s="72" t="s">
        <v>612</v>
      </c>
    </row>
    <row r="17192" spans="31:32" x14ac:dyDescent="0.2">
      <c r="AE17192" s="41" t="s">
        <v>1244</v>
      </c>
      <c r="AF17192" s="72" t="s">
        <v>613</v>
      </c>
    </row>
    <row r="17193" spans="31:32" x14ac:dyDescent="0.2">
      <c r="AE17193" s="41" t="s">
        <v>1244</v>
      </c>
      <c r="AF17193" s="72" t="s">
        <v>614</v>
      </c>
    </row>
    <row r="17194" spans="31:32" x14ac:dyDescent="0.2">
      <c r="AE17194" s="41" t="s">
        <v>1244</v>
      </c>
      <c r="AF17194" s="72" t="s">
        <v>615</v>
      </c>
    </row>
    <row r="17195" spans="31:32" x14ac:dyDescent="0.2">
      <c r="AE17195" s="41" t="s">
        <v>1244</v>
      </c>
      <c r="AF17195" s="72" t="s">
        <v>616</v>
      </c>
    </row>
    <row r="17196" spans="31:32" x14ac:dyDescent="0.2">
      <c r="AE17196" s="41" t="s">
        <v>1244</v>
      </c>
      <c r="AF17196" s="72" t="s">
        <v>617</v>
      </c>
    </row>
    <row r="17197" spans="31:32" x14ac:dyDescent="0.2">
      <c r="AE17197" s="41" t="s">
        <v>1244</v>
      </c>
      <c r="AF17197" s="72" t="s">
        <v>618</v>
      </c>
    </row>
    <row r="17198" spans="31:32" x14ac:dyDescent="0.2">
      <c r="AE17198" s="41" t="s">
        <v>1244</v>
      </c>
      <c r="AF17198" s="72">
        <v>469</v>
      </c>
    </row>
    <row r="17199" spans="31:32" x14ac:dyDescent="0.2">
      <c r="AE17199" s="41" t="s">
        <v>1244</v>
      </c>
      <c r="AF17199" s="72">
        <v>4695</v>
      </c>
    </row>
    <row r="17200" spans="31:32" x14ac:dyDescent="0.2">
      <c r="AE17200" s="41" t="s">
        <v>1244</v>
      </c>
      <c r="AF17200" s="72" t="s">
        <v>1271</v>
      </c>
    </row>
    <row r="17201" spans="31:32" x14ac:dyDescent="0.2">
      <c r="AE17201" s="41" t="s">
        <v>1244</v>
      </c>
      <c r="AF17201" s="72">
        <v>470</v>
      </c>
    </row>
    <row r="17202" spans="31:32" x14ac:dyDescent="0.2">
      <c r="AE17202" s="41" t="s">
        <v>1244</v>
      </c>
      <c r="AF17202" s="72">
        <v>4705</v>
      </c>
    </row>
    <row r="17203" spans="31:32" x14ac:dyDescent="0.2">
      <c r="AE17203" s="41" t="s">
        <v>1244</v>
      </c>
      <c r="AF17203" s="72" t="s">
        <v>1272</v>
      </c>
    </row>
    <row r="17204" spans="31:32" x14ac:dyDescent="0.2">
      <c r="AE17204" s="41" t="s">
        <v>1244</v>
      </c>
      <c r="AF17204" s="72">
        <v>471</v>
      </c>
    </row>
    <row r="17205" spans="31:32" x14ac:dyDescent="0.2">
      <c r="AE17205" s="41" t="s">
        <v>1244</v>
      </c>
      <c r="AF17205" s="72">
        <v>4715</v>
      </c>
    </row>
    <row r="17206" spans="31:32" x14ac:dyDescent="0.2">
      <c r="AE17206" s="41" t="s">
        <v>1244</v>
      </c>
      <c r="AF17206" s="72" t="s">
        <v>1273</v>
      </c>
    </row>
    <row r="17207" spans="31:32" x14ac:dyDescent="0.2">
      <c r="AE17207" s="41" t="s">
        <v>1244</v>
      </c>
      <c r="AF17207" s="72">
        <v>472</v>
      </c>
    </row>
    <row r="17208" spans="31:32" x14ac:dyDescent="0.2">
      <c r="AE17208" s="41" t="s">
        <v>1244</v>
      </c>
      <c r="AF17208" s="72">
        <v>4725</v>
      </c>
    </row>
    <row r="17209" spans="31:32" x14ac:dyDescent="0.2">
      <c r="AE17209" s="41" t="s">
        <v>1244</v>
      </c>
      <c r="AF17209" s="72" t="s">
        <v>1274</v>
      </c>
    </row>
    <row r="17210" spans="31:32" x14ac:dyDescent="0.2">
      <c r="AE17210" s="41" t="s">
        <v>1244</v>
      </c>
      <c r="AF17210" s="72">
        <v>473</v>
      </c>
    </row>
    <row r="17211" spans="31:32" x14ac:dyDescent="0.2">
      <c r="AE17211" s="41" t="s">
        <v>1244</v>
      </c>
      <c r="AF17211" s="72">
        <v>4735</v>
      </c>
    </row>
    <row r="17212" spans="31:32" x14ac:dyDescent="0.2">
      <c r="AE17212" s="41" t="s">
        <v>1244</v>
      </c>
      <c r="AF17212" s="72" t="s">
        <v>1275</v>
      </c>
    </row>
    <row r="17213" spans="31:32" x14ac:dyDescent="0.2">
      <c r="AE17213" s="41" t="s">
        <v>1244</v>
      </c>
      <c r="AF17213" s="72" t="s">
        <v>619</v>
      </c>
    </row>
    <row r="17214" spans="31:32" x14ac:dyDescent="0.2">
      <c r="AE17214" s="41" t="s">
        <v>1244</v>
      </c>
      <c r="AF17214" s="72" t="s">
        <v>620</v>
      </c>
    </row>
    <row r="17215" spans="31:32" x14ac:dyDescent="0.2">
      <c r="AE17215" s="41" t="s">
        <v>1244</v>
      </c>
      <c r="AF17215" s="72">
        <v>475</v>
      </c>
    </row>
    <row r="17216" spans="31:32" x14ac:dyDescent="0.2">
      <c r="AE17216" s="41" t="s">
        <v>1244</v>
      </c>
      <c r="AF17216" s="72">
        <v>4755</v>
      </c>
    </row>
    <row r="17217" spans="31:32" x14ac:dyDescent="0.2">
      <c r="AE17217" s="41" t="s">
        <v>1244</v>
      </c>
      <c r="AF17217" s="72" t="s">
        <v>1276</v>
      </c>
    </row>
    <row r="17218" spans="31:32" x14ac:dyDescent="0.2">
      <c r="AE17218" s="41" t="s">
        <v>1244</v>
      </c>
      <c r="AF17218" s="72" t="s">
        <v>621</v>
      </c>
    </row>
    <row r="17219" spans="31:32" x14ac:dyDescent="0.2">
      <c r="AE17219" s="41" t="s">
        <v>1244</v>
      </c>
      <c r="AF17219" s="72" t="s">
        <v>1277</v>
      </c>
    </row>
    <row r="17220" spans="31:32" x14ac:dyDescent="0.2">
      <c r="AE17220" s="41" t="s">
        <v>1244</v>
      </c>
      <c r="AF17220" s="72">
        <v>482</v>
      </c>
    </row>
    <row r="17221" spans="31:32" x14ac:dyDescent="0.2">
      <c r="AE17221" s="41" t="s">
        <v>1244</v>
      </c>
      <c r="AF17221" s="72">
        <v>4825</v>
      </c>
    </row>
    <row r="17222" spans="31:32" x14ac:dyDescent="0.2">
      <c r="AE17222" s="41" t="s">
        <v>1244</v>
      </c>
      <c r="AF17222" s="72" t="s">
        <v>622</v>
      </c>
    </row>
    <row r="17223" spans="31:32" x14ac:dyDescent="0.2">
      <c r="AE17223" s="41" t="s">
        <v>1244</v>
      </c>
      <c r="AF17223" s="72" t="s">
        <v>623</v>
      </c>
    </row>
    <row r="17224" spans="31:32" x14ac:dyDescent="0.2">
      <c r="AE17224" s="41" t="s">
        <v>1244</v>
      </c>
      <c r="AF17224" s="72" t="s">
        <v>624</v>
      </c>
    </row>
    <row r="17225" spans="31:32" x14ac:dyDescent="0.2">
      <c r="AE17225" s="41" t="s">
        <v>1244</v>
      </c>
      <c r="AF17225" s="72" t="s">
        <v>625</v>
      </c>
    </row>
    <row r="17226" spans="31:32" x14ac:dyDescent="0.2">
      <c r="AE17226" s="41" t="s">
        <v>1244</v>
      </c>
      <c r="AF17226" s="72" t="s">
        <v>626</v>
      </c>
    </row>
    <row r="17227" spans="31:32" x14ac:dyDescent="0.2">
      <c r="AE17227" s="41" t="s">
        <v>1244</v>
      </c>
      <c r="AF17227" s="72" t="s">
        <v>627</v>
      </c>
    </row>
    <row r="17228" spans="31:32" x14ac:dyDescent="0.2">
      <c r="AE17228" s="41" t="s">
        <v>1244</v>
      </c>
      <c r="AF17228" s="72" t="s">
        <v>628</v>
      </c>
    </row>
    <row r="17229" spans="31:32" x14ac:dyDescent="0.2">
      <c r="AE17229" s="41" t="s">
        <v>1244</v>
      </c>
      <c r="AF17229" s="72" t="s">
        <v>629</v>
      </c>
    </row>
    <row r="17230" spans="31:32" x14ac:dyDescent="0.2">
      <c r="AE17230" s="41" t="s">
        <v>1244</v>
      </c>
      <c r="AF17230" s="72" t="s">
        <v>630</v>
      </c>
    </row>
    <row r="17231" spans="31:32" x14ac:dyDescent="0.2">
      <c r="AE17231" s="41" t="s">
        <v>1244</v>
      </c>
      <c r="AF17231" s="72" t="s">
        <v>631</v>
      </c>
    </row>
    <row r="17232" spans="31:32" x14ac:dyDescent="0.2">
      <c r="AE17232" s="41" t="s">
        <v>1244</v>
      </c>
      <c r="AF17232" s="72" t="s">
        <v>632</v>
      </c>
    </row>
    <row r="17233" spans="31:32" x14ac:dyDescent="0.2">
      <c r="AE17233" s="41" t="s">
        <v>1244</v>
      </c>
      <c r="AF17233" s="72" t="s">
        <v>633</v>
      </c>
    </row>
    <row r="17234" spans="31:32" x14ac:dyDescent="0.2">
      <c r="AE17234" s="41" t="s">
        <v>1244</v>
      </c>
      <c r="AF17234" s="72" t="s">
        <v>634</v>
      </c>
    </row>
    <row r="17235" spans="31:32" x14ac:dyDescent="0.2">
      <c r="AE17235" s="41" t="s">
        <v>1244</v>
      </c>
      <c r="AF17235" s="72" t="s">
        <v>635</v>
      </c>
    </row>
    <row r="17236" spans="31:32" x14ac:dyDescent="0.2">
      <c r="AE17236" s="41" t="s">
        <v>1244</v>
      </c>
      <c r="AF17236" s="72" t="s">
        <v>636</v>
      </c>
    </row>
    <row r="17237" spans="31:32" x14ac:dyDescent="0.2">
      <c r="AE17237" s="41" t="s">
        <v>1244</v>
      </c>
      <c r="AF17237" s="72" t="s">
        <v>637</v>
      </c>
    </row>
    <row r="17238" spans="31:32" x14ac:dyDescent="0.2">
      <c r="AE17238" s="41" t="s">
        <v>1244</v>
      </c>
      <c r="AF17238" s="72" t="s">
        <v>638</v>
      </c>
    </row>
    <row r="17239" spans="31:32" x14ac:dyDescent="0.2">
      <c r="AE17239" s="41" t="s">
        <v>1244</v>
      </c>
      <c r="AF17239" s="72" t="s">
        <v>639</v>
      </c>
    </row>
    <row r="17240" spans="31:32" x14ac:dyDescent="0.2">
      <c r="AE17240" s="41" t="s">
        <v>1244</v>
      </c>
      <c r="AF17240" s="72" t="s">
        <v>640</v>
      </c>
    </row>
    <row r="17241" spans="31:32" x14ac:dyDescent="0.2">
      <c r="AE17241" s="41" t="s">
        <v>1244</v>
      </c>
      <c r="AF17241" s="72">
        <v>495</v>
      </c>
    </row>
    <row r="17242" spans="31:32" x14ac:dyDescent="0.2">
      <c r="AE17242" s="41" t="s">
        <v>1244</v>
      </c>
      <c r="AF17242" s="72">
        <v>4955</v>
      </c>
    </row>
    <row r="17243" spans="31:32" x14ac:dyDescent="0.2">
      <c r="AE17243" s="41" t="s">
        <v>1244</v>
      </c>
      <c r="AF17243" s="72" t="s">
        <v>1278</v>
      </c>
    </row>
    <row r="17244" spans="31:32" x14ac:dyDescent="0.2">
      <c r="AE17244" s="41" t="s">
        <v>1244</v>
      </c>
      <c r="AF17244" s="72">
        <v>497</v>
      </c>
    </row>
    <row r="17245" spans="31:32" x14ac:dyDescent="0.2">
      <c r="AE17245" s="41" t="s">
        <v>1244</v>
      </c>
      <c r="AF17245" s="72">
        <v>4975</v>
      </c>
    </row>
    <row r="17246" spans="31:32" x14ac:dyDescent="0.2">
      <c r="AE17246" s="41" t="s">
        <v>1244</v>
      </c>
      <c r="AF17246" s="72" t="s">
        <v>641</v>
      </c>
    </row>
    <row r="17247" spans="31:32" x14ac:dyDescent="0.2">
      <c r="AE17247" s="41" t="s">
        <v>1244</v>
      </c>
      <c r="AF17247" s="72">
        <v>498</v>
      </c>
    </row>
    <row r="17248" spans="31:32" x14ac:dyDescent="0.2">
      <c r="AE17248" s="41" t="s">
        <v>1244</v>
      </c>
      <c r="AF17248" s="72">
        <v>4985</v>
      </c>
    </row>
    <row r="17249" spans="31:32" x14ac:dyDescent="0.2">
      <c r="AE17249" s="41" t="s">
        <v>1244</v>
      </c>
      <c r="AF17249" s="72" t="s">
        <v>642</v>
      </c>
    </row>
    <row r="17250" spans="31:32" x14ac:dyDescent="0.2">
      <c r="AE17250" s="41" t="s">
        <v>1244</v>
      </c>
      <c r="AF17250" s="72" t="s">
        <v>686</v>
      </c>
    </row>
    <row r="17251" spans="31:32" x14ac:dyDescent="0.2">
      <c r="AE17251" s="41" t="s">
        <v>1244</v>
      </c>
      <c r="AF17251" s="72" t="s">
        <v>687</v>
      </c>
    </row>
    <row r="17252" spans="31:32" x14ac:dyDescent="0.2">
      <c r="AE17252" s="41" t="s">
        <v>1244</v>
      </c>
      <c r="AF17252" s="72" t="s">
        <v>688</v>
      </c>
    </row>
    <row r="17253" spans="31:32" x14ac:dyDescent="0.2">
      <c r="AE17253" s="41" t="s">
        <v>1244</v>
      </c>
      <c r="AF17253" s="72" t="s">
        <v>689</v>
      </c>
    </row>
    <row r="17254" spans="31:32" x14ac:dyDescent="0.2">
      <c r="AE17254" s="41" t="s">
        <v>1244</v>
      </c>
      <c r="AF17254" s="72" t="s">
        <v>690</v>
      </c>
    </row>
    <row r="17255" spans="31:32" x14ac:dyDescent="0.2">
      <c r="AE17255" s="41" t="s">
        <v>1244</v>
      </c>
      <c r="AF17255" s="72" t="s">
        <v>691</v>
      </c>
    </row>
    <row r="17256" spans="31:32" x14ac:dyDescent="0.2">
      <c r="AE17256" s="41" t="s">
        <v>1244</v>
      </c>
      <c r="AF17256" s="72" t="s">
        <v>692</v>
      </c>
    </row>
    <row r="17257" spans="31:32" x14ac:dyDescent="0.2">
      <c r="AE17257" s="41" t="s">
        <v>1244</v>
      </c>
      <c r="AF17257" s="72" t="s">
        <v>693</v>
      </c>
    </row>
    <row r="17258" spans="31:32" x14ac:dyDescent="0.2">
      <c r="AE17258" s="41" t="s">
        <v>1244</v>
      </c>
      <c r="AF17258" s="72" t="s">
        <v>695</v>
      </c>
    </row>
    <row r="17259" spans="31:32" x14ac:dyDescent="0.2">
      <c r="AE17259" s="41" t="s">
        <v>1244</v>
      </c>
      <c r="AF17259" s="72" t="s">
        <v>696</v>
      </c>
    </row>
    <row r="17260" spans="31:32" x14ac:dyDescent="0.2">
      <c r="AE17260" s="41" t="s">
        <v>1244</v>
      </c>
      <c r="AF17260" s="72" t="s">
        <v>697</v>
      </c>
    </row>
    <row r="17261" spans="31:32" x14ac:dyDescent="0.2">
      <c r="AE17261" s="41" t="s">
        <v>1244</v>
      </c>
      <c r="AF17261" s="72" t="s">
        <v>698</v>
      </c>
    </row>
    <row r="17262" spans="31:32" x14ac:dyDescent="0.2">
      <c r="AE17262" s="41" t="s">
        <v>1244</v>
      </c>
      <c r="AF17262" s="72" t="s">
        <v>699</v>
      </c>
    </row>
    <row r="17263" spans="31:32" x14ac:dyDescent="0.2">
      <c r="AE17263" s="41" t="s">
        <v>1244</v>
      </c>
      <c r="AF17263" s="72" t="s">
        <v>700</v>
      </c>
    </row>
    <row r="17264" spans="31:32" x14ac:dyDescent="0.2">
      <c r="AE17264" s="41" t="s">
        <v>1244</v>
      </c>
      <c r="AF17264" s="72" t="s">
        <v>701</v>
      </c>
    </row>
    <row r="17265" spans="31:32" x14ac:dyDescent="0.2">
      <c r="AE17265" s="41" t="s">
        <v>1244</v>
      </c>
      <c r="AF17265" s="72" t="s">
        <v>702</v>
      </c>
    </row>
    <row r="17266" spans="31:32" x14ac:dyDescent="0.2">
      <c r="AE17266" s="41" t="s">
        <v>1244</v>
      </c>
      <c r="AF17266" s="72" t="s">
        <v>715</v>
      </c>
    </row>
    <row r="17267" spans="31:32" x14ac:dyDescent="0.2">
      <c r="AE17267" s="41" t="s">
        <v>1244</v>
      </c>
      <c r="AF17267" s="72" t="s">
        <v>716</v>
      </c>
    </row>
    <row r="17268" spans="31:32" x14ac:dyDescent="0.2">
      <c r="AE17268" s="41" t="s">
        <v>1244</v>
      </c>
      <c r="AF17268" s="72" t="s">
        <v>717</v>
      </c>
    </row>
    <row r="17269" spans="31:32" x14ac:dyDescent="0.2">
      <c r="AE17269" s="41" t="s">
        <v>1244</v>
      </c>
      <c r="AF17269" s="72" t="s">
        <v>718</v>
      </c>
    </row>
    <row r="17270" spans="31:32" x14ac:dyDescent="0.2">
      <c r="AE17270" s="41" t="s">
        <v>1244</v>
      </c>
      <c r="AF17270" s="72" t="s">
        <v>722</v>
      </c>
    </row>
    <row r="17271" spans="31:32" x14ac:dyDescent="0.2">
      <c r="AE17271" s="41" t="s">
        <v>1244</v>
      </c>
      <c r="AF17271" s="72" t="s">
        <v>723</v>
      </c>
    </row>
    <row r="17272" spans="31:32" x14ac:dyDescent="0.2">
      <c r="AE17272" s="41" t="s">
        <v>1244</v>
      </c>
      <c r="AF17272" s="72" t="s">
        <v>724</v>
      </c>
    </row>
    <row r="17273" spans="31:32" x14ac:dyDescent="0.2">
      <c r="AE17273" s="41" t="s">
        <v>1244</v>
      </c>
      <c r="AF17273" s="72" t="s">
        <v>725</v>
      </c>
    </row>
    <row r="17274" spans="31:32" x14ac:dyDescent="0.2">
      <c r="AE17274" s="41" t="s">
        <v>1244</v>
      </c>
      <c r="AF17274" s="72" t="s">
        <v>726</v>
      </c>
    </row>
    <row r="17275" spans="31:32" x14ac:dyDescent="0.2">
      <c r="AE17275" s="41" t="s">
        <v>1244</v>
      </c>
      <c r="AF17275" s="72" t="s">
        <v>727</v>
      </c>
    </row>
    <row r="17276" spans="31:32" x14ac:dyDescent="0.2">
      <c r="AE17276" s="41" t="s">
        <v>1244</v>
      </c>
      <c r="AF17276" s="72" t="s">
        <v>728</v>
      </c>
    </row>
    <row r="17277" spans="31:32" x14ac:dyDescent="0.2">
      <c r="AE17277" s="41" t="s">
        <v>1244</v>
      </c>
      <c r="AF17277" s="72" t="s">
        <v>729</v>
      </c>
    </row>
    <row r="17278" spans="31:32" x14ac:dyDescent="0.2">
      <c r="AE17278" s="41" t="s">
        <v>1244</v>
      </c>
      <c r="AF17278" s="72" t="s">
        <v>730</v>
      </c>
    </row>
    <row r="17279" spans="31:32" x14ac:dyDescent="0.2">
      <c r="AE17279" s="41" t="s">
        <v>1244</v>
      </c>
      <c r="AF17279" s="72" t="s">
        <v>731</v>
      </c>
    </row>
    <row r="17280" spans="31:32" x14ac:dyDescent="0.2">
      <c r="AE17280" s="41" t="s">
        <v>1244</v>
      </c>
      <c r="AF17280" s="72" t="s">
        <v>732</v>
      </c>
    </row>
    <row r="17281" spans="31:32" x14ac:dyDescent="0.2">
      <c r="AE17281" s="41" t="s">
        <v>1244</v>
      </c>
      <c r="AF17281" s="72" t="s">
        <v>733</v>
      </c>
    </row>
    <row r="17282" spans="31:32" x14ac:dyDescent="0.2">
      <c r="AE17282" s="41" t="s">
        <v>1244</v>
      </c>
      <c r="AF17282" s="72" t="s">
        <v>734</v>
      </c>
    </row>
    <row r="17283" spans="31:32" x14ac:dyDescent="0.2">
      <c r="AE17283" s="41" t="s">
        <v>1244</v>
      </c>
      <c r="AF17283" s="72" t="s">
        <v>735</v>
      </c>
    </row>
    <row r="17284" spans="31:32" x14ac:dyDescent="0.2">
      <c r="AE17284" s="41" t="s">
        <v>1244</v>
      </c>
      <c r="AF17284" s="72" t="s">
        <v>736</v>
      </c>
    </row>
    <row r="17285" spans="31:32" x14ac:dyDescent="0.2">
      <c r="AE17285" s="41" t="s">
        <v>1244</v>
      </c>
      <c r="AF17285" s="72" t="s">
        <v>737</v>
      </c>
    </row>
    <row r="17286" spans="31:32" x14ac:dyDescent="0.2">
      <c r="AE17286" s="41" t="s">
        <v>1244</v>
      </c>
      <c r="AF17286" s="72" t="s">
        <v>738</v>
      </c>
    </row>
    <row r="17287" spans="31:32" x14ac:dyDescent="0.2">
      <c r="AE17287" s="41" t="s">
        <v>1244</v>
      </c>
      <c r="AF17287" s="72" t="s">
        <v>739</v>
      </c>
    </row>
    <row r="17288" spans="31:32" x14ac:dyDescent="0.2">
      <c r="AE17288" s="41" t="s">
        <v>1244</v>
      </c>
      <c r="AF17288" s="72" t="s">
        <v>740</v>
      </c>
    </row>
    <row r="17289" spans="31:32" x14ac:dyDescent="0.2">
      <c r="AE17289" s="41" t="s">
        <v>1244</v>
      </c>
      <c r="AF17289" s="72" t="s">
        <v>741</v>
      </c>
    </row>
    <row r="17290" spans="31:32" x14ac:dyDescent="0.2">
      <c r="AE17290" s="41" t="s">
        <v>1244</v>
      </c>
      <c r="AF17290" s="72" t="s">
        <v>742</v>
      </c>
    </row>
    <row r="17291" spans="31:32" x14ac:dyDescent="0.2">
      <c r="AE17291" s="41"/>
      <c r="AF17291" s="72"/>
    </row>
    <row r="17292" spans="31:32" x14ac:dyDescent="0.2">
      <c r="AE17292" s="41" t="s">
        <v>1244</v>
      </c>
      <c r="AF17292" s="72" t="s">
        <v>743</v>
      </c>
    </row>
    <row r="17293" spans="31:32" x14ac:dyDescent="0.2">
      <c r="AE17293" s="41" t="s">
        <v>1244</v>
      </c>
      <c r="AF17293" s="72" t="s">
        <v>744</v>
      </c>
    </row>
    <row r="17294" spans="31:32" x14ac:dyDescent="0.2">
      <c r="AE17294" s="41" t="s">
        <v>1244</v>
      </c>
      <c r="AF17294" s="72" t="s">
        <v>745</v>
      </c>
    </row>
    <row r="17295" spans="31:32" x14ac:dyDescent="0.2">
      <c r="AE17295" s="41" t="s">
        <v>1244</v>
      </c>
      <c r="AF17295" s="72" t="s">
        <v>746</v>
      </c>
    </row>
    <row r="17296" spans="31:32" x14ac:dyDescent="0.2">
      <c r="AE17296" s="41" t="s">
        <v>1244</v>
      </c>
      <c r="AF17296" s="72" t="s">
        <v>747</v>
      </c>
    </row>
    <row r="17297" spans="31:32" x14ac:dyDescent="0.2">
      <c r="AE17297" s="41" t="s">
        <v>1244</v>
      </c>
      <c r="AF17297" s="72" t="s">
        <v>748</v>
      </c>
    </row>
    <row r="17298" spans="31:32" x14ac:dyDescent="0.2">
      <c r="AE17298" s="41" t="s">
        <v>1244</v>
      </c>
      <c r="AF17298" s="72" t="s">
        <v>749</v>
      </c>
    </row>
    <row r="17299" spans="31:32" x14ac:dyDescent="0.2">
      <c r="AE17299" s="41" t="s">
        <v>1244</v>
      </c>
      <c r="AF17299" s="72" t="s">
        <v>750</v>
      </c>
    </row>
    <row r="17300" spans="31:32" x14ac:dyDescent="0.2">
      <c r="AE17300" s="41" t="s">
        <v>1244</v>
      </c>
      <c r="AF17300" s="72" t="s">
        <v>751</v>
      </c>
    </row>
    <row r="17301" spans="31:32" x14ac:dyDescent="0.2">
      <c r="AE17301" s="41" t="s">
        <v>1244</v>
      </c>
      <c r="AF17301" s="72" t="s">
        <v>764</v>
      </c>
    </row>
    <row r="17302" spans="31:32" x14ac:dyDescent="0.2">
      <c r="AE17302" s="41" t="s">
        <v>1244</v>
      </c>
      <c r="AF17302" s="72" t="s">
        <v>765</v>
      </c>
    </row>
    <row r="17303" spans="31:32" x14ac:dyDescent="0.2">
      <c r="AE17303" s="41" t="s">
        <v>1244</v>
      </c>
      <c r="AF17303" s="72" t="s">
        <v>766</v>
      </c>
    </row>
    <row r="17304" spans="31:32" x14ac:dyDescent="0.2">
      <c r="AE17304" s="41" t="s">
        <v>1244</v>
      </c>
      <c r="AF17304" s="72" t="s">
        <v>767</v>
      </c>
    </row>
    <row r="17305" spans="31:32" x14ac:dyDescent="0.2">
      <c r="AE17305" s="41" t="s">
        <v>1244</v>
      </c>
      <c r="AF17305" s="72" t="s">
        <v>771</v>
      </c>
    </row>
    <row r="17306" spans="31:32" x14ac:dyDescent="0.2">
      <c r="AE17306" s="41" t="s">
        <v>1244</v>
      </c>
      <c r="AF17306" s="72" t="s">
        <v>772</v>
      </c>
    </row>
    <row r="17307" spans="31:32" x14ac:dyDescent="0.2">
      <c r="AE17307" s="41" t="s">
        <v>1244</v>
      </c>
      <c r="AF17307" s="72" t="s">
        <v>773</v>
      </c>
    </row>
    <row r="17308" spans="31:32" x14ac:dyDescent="0.2">
      <c r="AE17308" s="41" t="s">
        <v>1244</v>
      </c>
      <c r="AF17308" s="72" t="s">
        <v>774</v>
      </c>
    </row>
    <row r="17309" spans="31:32" x14ac:dyDescent="0.2">
      <c r="AE17309" s="41" t="s">
        <v>1244</v>
      </c>
      <c r="AF17309" s="72" t="s">
        <v>775</v>
      </c>
    </row>
    <row r="17310" spans="31:32" x14ac:dyDescent="0.2">
      <c r="AE17310" s="41" t="s">
        <v>1244</v>
      </c>
      <c r="AF17310" s="72" t="s">
        <v>776</v>
      </c>
    </row>
    <row r="17311" spans="31:32" x14ac:dyDescent="0.2">
      <c r="AE17311" s="41" t="s">
        <v>1244</v>
      </c>
      <c r="AF17311" s="72" t="s">
        <v>777</v>
      </c>
    </row>
    <row r="17312" spans="31:32" x14ac:dyDescent="0.2">
      <c r="AE17312" s="41" t="s">
        <v>1244</v>
      </c>
      <c r="AF17312" s="72" t="s">
        <v>778</v>
      </c>
    </row>
    <row r="17313" spans="31:32" x14ac:dyDescent="0.2">
      <c r="AE17313" s="41" t="s">
        <v>1244</v>
      </c>
      <c r="AF17313" s="72" t="s">
        <v>779</v>
      </c>
    </row>
    <row r="17314" spans="31:32" x14ac:dyDescent="0.2">
      <c r="AE17314" s="41" t="s">
        <v>1244</v>
      </c>
      <c r="AF17314" s="72" t="s">
        <v>780</v>
      </c>
    </row>
    <row r="17315" spans="31:32" x14ac:dyDescent="0.2">
      <c r="AE17315" s="41" t="s">
        <v>1244</v>
      </c>
      <c r="AF17315" s="72" t="s">
        <v>781</v>
      </c>
    </row>
    <row r="17316" spans="31:32" x14ac:dyDescent="0.2">
      <c r="AE17316" s="41" t="s">
        <v>1244</v>
      </c>
      <c r="AF17316" s="72" t="s">
        <v>782</v>
      </c>
    </row>
    <row r="17317" spans="31:32" x14ac:dyDescent="0.2">
      <c r="AE17317" s="41" t="s">
        <v>1244</v>
      </c>
      <c r="AF17317" s="72" t="s">
        <v>783</v>
      </c>
    </row>
    <row r="17318" spans="31:32" x14ac:dyDescent="0.2">
      <c r="AE17318" s="41" t="s">
        <v>1244</v>
      </c>
      <c r="AF17318" s="72" t="s">
        <v>784</v>
      </c>
    </row>
    <row r="17319" spans="31:32" x14ac:dyDescent="0.2">
      <c r="AE17319" s="41" t="s">
        <v>1244</v>
      </c>
      <c r="AF17319" s="72" t="s">
        <v>785</v>
      </c>
    </row>
    <row r="17320" spans="31:32" x14ac:dyDescent="0.2">
      <c r="AE17320" s="41" t="s">
        <v>1244</v>
      </c>
      <c r="AF17320" s="72" t="s">
        <v>786</v>
      </c>
    </row>
    <row r="17321" spans="31:32" x14ac:dyDescent="0.2">
      <c r="AE17321" s="41" t="s">
        <v>1244</v>
      </c>
      <c r="AF17321" s="72" t="s">
        <v>787</v>
      </c>
    </row>
    <row r="17322" spans="31:32" x14ac:dyDescent="0.2">
      <c r="AE17322" s="41" t="s">
        <v>1244</v>
      </c>
      <c r="AF17322" s="72" t="s">
        <v>788</v>
      </c>
    </row>
    <row r="17323" spans="31:32" x14ac:dyDescent="0.2">
      <c r="AE17323" s="41" t="s">
        <v>1244</v>
      </c>
      <c r="AF17323" s="72" t="s">
        <v>789</v>
      </c>
    </row>
    <row r="17324" spans="31:32" x14ac:dyDescent="0.2">
      <c r="AE17324" s="41" t="s">
        <v>1244</v>
      </c>
      <c r="AF17324" s="72" t="s">
        <v>790</v>
      </c>
    </row>
    <row r="17325" spans="31:32" x14ac:dyDescent="0.2">
      <c r="AE17325" s="41" t="s">
        <v>1244</v>
      </c>
      <c r="AF17325" s="72" t="s">
        <v>791</v>
      </c>
    </row>
    <row r="17326" spans="31:32" x14ac:dyDescent="0.2">
      <c r="AE17326" s="41" t="s">
        <v>1244</v>
      </c>
      <c r="AF17326" s="72" t="s">
        <v>792</v>
      </c>
    </row>
    <row r="17327" spans="31:32" x14ac:dyDescent="0.2">
      <c r="AE17327" s="41" t="s">
        <v>1244</v>
      </c>
      <c r="AF17327" s="72" t="s">
        <v>793</v>
      </c>
    </row>
    <row r="17328" spans="31:32" x14ac:dyDescent="0.2">
      <c r="AE17328" s="41" t="s">
        <v>1244</v>
      </c>
      <c r="AF17328" s="72" t="s">
        <v>794</v>
      </c>
    </row>
    <row r="17329" spans="31:32" x14ac:dyDescent="0.2">
      <c r="AE17329" s="41" t="s">
        <v>1244</v>
      </c>
      <c r="AF17329" s="72" t="s">
        <v>795</v>
      </c>
    </row>
    <row r="17330" spans="31:32" x14ac:dyDescent="0.2">
      <c r="AE17330" s="41" t="s">
        <v>1244</v>
      </c>
      <c r="AF17330" s="72" t="s">
        <v>796</v>
      </c>
    </row>
    <row r="17331" spans="31:32" x14ac:dyDescent="0.2">
      <c r="AE17331" s="41" t="s">
        <v>1244</v>
      </c>
      <c r="AF17331" s="72" t="s">
        <v>797</v>
      </c>
    </row>
    <row r="17332" spans="31:32" x14ac:dyDescent="0.2">
      <c r="AE17332" s="41" t="s">
        <v>1244</v>
      </c>
      <c r="AF17332" s="72" t="s">
        <v>800</v>
      </c>
    </row>
    <row r="17333" spans="31:32" x14ac:dyDescent="0.2">
      <c r="AE17333" s="41" t="s">
        <v>1244</v>
      </c>
      <c r="AF17333" s="72" t="s">
        <v>801</v>
      </c>
    </row>
    <row r="17334" spans="31:32" x14ac:dyDescent="0.2">
      <c r="AE17334" s="41" t="s">
        <v>1244</v>
      </c>
      <c r="AF17334" s="72" t="s">
        <v>802</v>
      </c>
    </row>
    <row r="17335" spans="31:32" x14ac:dyDescent="0.2">
      <c r="AE17335" s="41" t="s">
        <v>1244</v>
      </c>
      <c r="AF17335" s="72" t="s">
        <v>803</v>
      </c>
    </row>
    <row r="17336" spans="31:32" x14ac:dyDescent="0.2">
      <c r="AE17336" s="41" t="s">
        <v>1244</v>
      </c>
      <c r="AF17336" s="72" t="s">
        <v>815</v>
      </c>
    </row>
    <row r="17337" spans="31:32" x14ac:dyDescent="0.2">
      <c r="AE17337" s="41" t="s">
        <v>1244</v>
      </c>
      <c r="AF17337" s="72" t="s">
        <v>816</v>
      </c>
    </row>
    <row r="17338" spans="31:32" x14ac:dyDescent="0.2">
      <c r="AE17338" s="41" t="s">
        <v>1244</v>
      </c>
      <c r="AF17338" s="72" t="s">
        <v>817</v>
      </c>
    </row>
    <row r="17339" spans="31:32" x14ac:dyDescent="0.2">
      <c r="AE17339" s="41" t="s">
        <v>1244</v>
      </c>
      <c r="AF17339" s="72" t="s">
        <v>818</v>
      </c>
    </row>
    <row r="17340" spans="31:32" x14ac:dyDescent="0.2">
      <c r="AE17340" s="41" t="s">
        <v>1244</v>
      </c>
      <c r="AF17340" s="72" t="s">
        <v>819</v>
      </c>
    </row>
    <row r="17341" spans="31:32" x14ac:dyDescent="0.2">
      <c r="AE17341" s="41" t="s">
        <v>1244</v>
      </c>
      <c r="AF17341" s="72" t="s">
        <v>820</v>
      </c>
    </row>
    <row r="17342" spans="31:32" x14ac:dyDescent="0.2">
      <c r="AE17342" s="41" t="s">
        <v>1244</v>
      </c>
      <c r="AF17342" s="72" t="s">
        <v>821</v>
      </c>
    </row>
    <row r="17343" spans="31:32" x14ac:dyDescent="0.2">
      <c r="AE17343" s="41" t="s">
        <v>1244</v>
      </c>
      <c r="AF17343" s="72" t="s">
        <v>822</v>
      </c>
    </row>
    <row r="17344" spans="31:32" x14ac:dyDescent="0.2">
      <c r="AE17344" s="41" t="s">
        <v>1244</v>
      </c>
      <c r="AF17344" s="72" t="s">
        <v>823</v>
      </c>
    </row>
    <row r="17345" spans="31:32" x14ac:dyDescent="0.2">
      <c r="AE17345" s="41" t="s">
        <v>1244</v>
      </c>
      <c r="AF17345" s="72" t="s">
        <v>824</v>
      </c>
    </row>
    <row r="17346" spans="31:32" x14ac:dyDescent="0.2">
      <c r="AE17346" s="41" t="s">
        <v>1244</v>
      </c>
      <c r="AF17346" s="72" t="s">
        <v>825</v>
      </c>
    </row>
    <row r="17347" spans="31:32" x14ac:dyDescent="0.2">
      <c r="AE17347" s="41" t="s">
        <v>1244</v>
      </c>
      <c r="AF17347" s="72" t="s">
        <v>826</v>
      </c>
    </row>
    <row r="17348" spans="31:32" x14ac:dyDescent="0.2">
      <c r="AE17348" s="41" t="s">
        <v>1244</v>
      </c>
      <c r="AF17348" s="72" t="s">
        <v>827</v>
      </c>
    </row>
    <row r="17349" spans="31:32" x14ac:dyDescent="0.2">
      <c r="AE17349" s="41" t="s">
        <v>1244</v>
      </c>
      <c r="AF17349" s="72" t="s">
        <v>828</v>
      </c>
    </row>
    <row r="17350" spans="31:32" x14ac:dyDescent="0.2">
      <c r="AE17350" s="41" t="s">
        <v>1244</v>
      </c>
      <c r="AF17350" s="72" t="s">
        <v>829</v>
      </c>
    </row>
    <row r="17351" spans="31:32" x14ac:dyDescent="0.2">
      <c r="AE17351" s="41" t="s">
        <v>1244</v>
      </c>
      <c r="AF17351" s="72" t="s">
        <v>830</v>
      </c>
    </row>
    <row r="17352" spans="31:32" x14ac:dyDescent="0.2">
      <c r="AE17352" s="41" t="s">
        <v>1244</v>
      </c>
      <c r="AF17352" s="72" t="s">
        <v>831</v>
      </c>
    </row>
    <row r="17353" spans="31:32" x14ac:dyDescent="0.2">
      <c r="AE17353" s="41" t="s">
        <v>1244</v>
      </c>
      <c r="AF17353" s="72" t="s">
        <v>832</v>
      </c>
    </row>
    <row r="17354" spans="31:32" x14ac:dyDescent="0.2">
      <c r="AE17354" s="41" t="s">
        <v>1244</v>
      </c>
      <c r="AF17354" s="72" t="s">
        <v>833</v>
      </c>
    </row>
    <row r="17355" spans="31:32" x14ac:dyDescent="0.2">
      <c r="AE17355" s="41" t="s">
        <v>1244</v>
      </c>
      <c r="AF17355" s="72" t="s">
        <v>834</v>
      </c>
    </row>
    <row r="17356" spans="31:32" x14ac:dyDescent="0.2">
      <c r="AE17356" s="41" t="s">
        <v>1244</v>
      </c>
      <c r="AF17356" s="72" t="s">
        <v>835</v>
      </c>
    </row>
    <row r="17357" spans="31:32" x14ac:dyDescent="0.2">
      <c r="AE17357" s="41" t="s">
        <v>1244</v>
      </c>
      <c r="AF17357" s="72" t="s">
        <v>836</v>
      </c>
    </row>
    <row r="17358" spans="31:32" x14ac:dyDescent="0.2">
      <c r="AE17358" s="41" t="s">
        <v>1244</v>
      </c>
      <c r="AF17358" s="72" t="s">
        <v>837</v>
      </c>
    </row>
    <row r="17359" spans="31:32" x14ac:dyDescent="0.2">
      <c r="AE17359" s="41" t="s">
        <v>1244</v>
      </c>
      <c r="AF17359" s="72" t="s">
        <v>838</v>
      </c>
    </row>
    <row r="17360" spans="31:32" x14ac:dyDescent="0.2">
      <c r="AE17360" s="41" t="s">
        <v>1244</v>
      </c>
      <c r="AF17360" s="72" t="s">
        <v>839</v>
      </c>
    </row>
    <row r="17361" spans="31:32" x14ac:dyDescent="0.2">
      <c r="AE17361" s="41" t="s">
        <v>1244</v>
      </c>
      <c r="AF17361" s="72" t="s">
        <v>840</v>
      </c>
    </row>
    <row r="17362" spans="31:32" x14ac:dyDescent="0.2">
      <c r="AE17362" s="41" t="s">
        <v>1244</v>
      </c>
      <c r="AF17362" s="72" t="s">
        <v>841</v>
      </c>
    </row>
    <row r="17363" spans="31:32" x14ac:dyDescent="0.2">
      <c r="AE17363" s="41" t="s">
        <v>1244</v>
      </c>
      <c r="AF17363" s="72" t="s">
        <v>842</v>
      </c>
    </row>
    <row r="17364" spans="31:32" x14ac:dyDescent="0.2">
      <c r="AE17364" s="41" t="s">
        <v>1244</v>
      </c>
      <c r="AF17364" s="72" t="s">
        <v>843</v>
      </c>
    </row>
    <row r="17365" spans="31:32" x14ac:dyDescent="0.2">
      <c r="AE17365" s="41" t="s">
        <v>1244</v>
      </c>
      <c r="AF17365" s="72" t="s">
        <v>844</v>
      </c>
    </row>
    <row r="17366" spans="31:32" x14ac:dyDescent="0.2">
      <c r="AE17366" s="41" t="s">
        <v>1244</v>
      </c>
      <c r="AF17366" s="72" t="s">
        <v>845</v>
      </c>
    </row>
    <row r="17367" spans="31:32" x14ac:dyDescent="0.2">
      <c r="AE17367" s="41" t="s">
        <v>1244</v>
      </c>
      <c r="AF17367" s="72" t="s">
        <v>846</v>
      </c>
    </row>
    <row r="17368" spans="31:32" x14ac:dyDescent="0.2">
      <c r="AE17368" s="41" t="s">
        <v>1244</v>
      </c>
      <c r="AF17368" s="72" t="s">
        <v>847</v>
      </c>
    </row>
    <row r="17369" spans="31:32" x14ac:dyDescent="0.2">
      <c r="AE17369" s="41" t="s">
        <v>1244</v>
      </c>
      <c r="AF17369" s="72" t="s">
        <v>848</v>
      </c>
    </row>
    <row r="17370" spans="31:32" x14ac:dyDescent="0.2">
      <c r="AE17370" s="41" t="s">
        <v>1244</v>
      </c>
      <c r="AF17370" s="72" t="s">
        <v>849</v>
      </c>
    </row>
    <row r="17371" spans="31:32" x14ac:dyDescent="0.2">
      <c r="AE17371" s="41" t="s">
        <v>1244</v>
      </c>
      <c r="AF17371" s="72" t="s">
        <v>850</v>
      </c>
    </row>
    <row r="17372" spans="31:32" x14ac:dyDescent="0.2">
      <c r="AE17372" s="41" t="s">
        <v>1244</v>
      </c>
      <c r="AF17372" s="72" t="s">
        <v>851</v>
      </c>
    </row>
    <row r="17373" spans="31:32" x14ac:dyDescent="0.2">
      <c r="AE17373" s="41" t="s">
        <v>1244</v>
      </c>
      <c r="AF17373" s="72" t="s">
        <v>852</v>
      </c>
    </row>
    <row r="17374" spans="31:32" x14ac:dyDescent="0.2">
      <c r="AE17374" s="41" t="s">
        <v>1244</v>
      </c>
      <c r="AF17374" s="72" t="s">
        <v>853</v>
      </c>
    </row>
    <row r="17375" spans="31:32" x14ac:dyDescent="0.2">
      <c r="AE17375" s="41" t="s">
        <v>1244</v>
      </c>
      <c r="AF17375" s="72" t="s">
        <v>854</v>
      </c>
    </row>
    <row r="17376" spans="31:32" x14ac:dyDescent="0.2">
      <c r="AE17376" s="41" t="s">
        <v>1244</v>
      </c>
      <c r="AF17376" s="72" t="s">
        <v>855</v>
      </c>
    </row>
    <row r="17377" spans="31:32" x14ac:dyDescent="0.2">
      <c r="AE17377" s="41" t="s">
        <v>1244</v>
      </c>
      <c r="AF17377" s="72" t="s">
        <v>856</v>
      </c>
    </row>
    <row r="17378" spans="31:32" x14ac:dyDescent="0.2">
      <c r="AE17378" s="41" t="s">
        <v>1244</v>
      </c>
      <c r="AF17378" s="72" t="s">
        <v>857</v>
      </c>
    </row>
    <row r="17379" spans="31:32" x14ac:dyDescent="0.2">
      <c r="AE17379" s="41" t="s">
        <v>1244</v>
      </c>
      <c r="AF17379" s="72" t="s">
        <v>858</v>
      </c>
    </row>
    <row r="17380" spans="31:32" x14ac:dyDescent="0.2">
      <c r="AE17380" s="41" t="s">
        <v>1244</v>
      </c>
      <c r="AF17380" s="72" t="s">
        <v>859</v>
      </c>
    </row>
    <row r="17381" spans="31:32" x14ac:dyDescent="0.2">
      <c r="AE17381" s="41" t="s">
        <v>1244</v>
      </c>
      <c r="AF17381" s="72" t="s">
        <v>860</v>
      </c>
    </row>
    <row r="17382" spans="31:32" x14ac:dyDescent="0.2">
      <c r="AE17382" s="41" t="s">
        <v>1244</v>
      </c>
      <c r="AF17382" s="72" t="s">
        <v>861</v>
      </c>
    </row>
    <row r="17383" spans="31:32" x14ac:dyDescent="0.2">
      <c r="AE17383" s="41" t="s">
        <v>1244</v>
      </c>
      <c r="AF17383" s="72" t="s">
        <v>862</v>
      </c>
    </row>
    <row r="17384" spans="31:32" x14ac:dyDescent="0.2">
      <c r="AE17384" s="41" t="s">
        <v>1244</v>
      </c>
      <c r="AF17384" s="72" t="s">
        <v>863</v>
      </c>
    </row>
    <row r="17385" spans="31:32" x14ac:dyDescent="0.2">
      <c r="AE17385" s="41" t="s">
        <v>1244</v>
      </c>
      <c r="AF17385" s="72" t="s">
        <v>864</v>
      </c>
    </row>
    <row r="17386" spans="31:32" x14ac:dyDescent="0.2">
      <c r="AE17386" s="41" t="s">
        <v>1244</v>
      </c>
      <c r="AF17386" s="72" t="s">
        <v>865</v>
      </c>
    </row>
    <row r="17387" spans="31:32" x14ac:dyDescent="0.2">
      <c r="AE17387" s="41" t="s">
        <v>1244</v>
      </c>
      <c r="AF17387" s="72" t="s">
        <v>866</v>
      </c>
    </row>
    <row r="17388" spans="31:32" x14ac:dyDescent="0.2">
      <c r="AE17388" s="41" t="s">
        <v>1244</v>
      </c>
      <c r="AF17388" s="72" t="s">
        <v>867</v>
      </c>
    </row>
    <row r="17389" spans="31:32" x14ac:dyDescent="0.2">
      <c r="AE17389" s="41" t="s">
        <v>1244</v>
      </c>
      <c r="AF17389" s="72" t="s">
        <v>868</v>
      </c>
    </row>
    <row r="17390" spans="31:32" x14ac:dyDescent="0.2">
      <c r="AE17390" s="41" t="s">
        <v>1244</v>
      </c>
      <c r="AF17390" s="72" t="s">
        <v>869</v>
      </c>
    </row>
    <row r="17391" spans="31:32" x14ac:dyDescent="0.2">
      <c r="AE17391" s="41" t="s">
        <v>1244</v>
      </c>
      <c r="AF17391" s="72" t="s">
        <v>870</v>
      </c>
    </row>
    <row r="17392" spans="31:32" x14ac:dyDescent="0.2">
      <c r="AE17392" s="41" t="s">
        <v>1244</v>
      </c>
      <c r="AF17392" s="72" t="s">
        <v>871</v>
      </c>
    </row>
    <row r="17393" spans="31:32" x14ac:dyDescent="0.2">
      <c r="AE17393" s="41" t="s">
        <v>1244</v>
      </c>
      <c r="AF17393" s="72" t="s">
        <v>872</v>
      </c>
    </row>
    <row r="17394" spans="31:32" x14ac:dyDescent="0.2">
      <c r="AE17394" s="41" t="s">
        <v>1244</v>
      </c>
      <c r="AF17394" s="72" t="s">
        <v>873</v>
      </c>
    </row>
    <row r="17395" spans="31:32" x14ac:dyDescent="0.2">
      <c r="AE17395" s="41" t="s">
        <v>1244</v>
      </c>
      <c r="AF17395" s="72" t="s">
        <v>874</v>
      </c>
    </row>
    <row r="17396" spans="31:32" x14ac:dyDescent="0.2">
      <c r="AE17396" s="41" t="s">
        <v>1244</v>
      </c>
      <c r="AF17396" s="72" t="s">
        <v>875</v>
      </c>
    </row>
    <row r="17397" spans="31:32" x14ac:dyDescent="0.2">
      <c r="AE17397" s="41" t="s">
        <v>1244</v>
      </c>
      <c r="AF17397" s="72" t="s">
        <v>876</v>
      </c>
    </row>
    <row r="17398" spans="31:32" x14ac:dyDescent="0.2">
      <c r="AE17398" s="41" t="s">
        <v>1244</v>
      </c>
      <c r="AF17398" s="72" t="s">
        <v>877</v>
      </c>
    </row>
    <row r="17399" spans="31:32" x14ac:dyDescent="0.2">
      <c r="AE17399" s="41" t="s">
        <v>1244</v>
      </c>
      <c r="AF17399" s="72" t="s">
        <v>878</v>
      </c>
    </row>
    <row r="17400" spans="31:32" x14ac:dyDescent="0.2">
      <c r="AE17400" s="41" t="s">
        <v>1244</v>
      </c>
      <c r="AF17400" s="72" t="s">
        <v>879</v>
      </c>
    </row>
    <row r="17401" spans="31:32" x14ac:dyDescent="0.2">
      <c r="AE17401" s="41" t="s">
        <v>1244</v>
      </c>
      <c r="AF17401" s="72" t="s">
        <v>880</v>
      </c>
    </row>
    <row r="17402" spans="31:32" x14ac:dyDescent="0.2">
      <c r="AE17402" s="41" t="s">
        <v>1244</v>
      </c>
      <c r="AF17402" s="72" t="s">
        <v>881</v>
      </c>
    </row>
    <row r="17403" spans="31:32" x14ac:dyDescent="0.2">
      <c r="AE17403" s="41" t="s">
        <v>1244</v>
      </c>
      <c r="AF17403" s="72" t="s">
        <v>882</v>
      </c>
    </row>
    <row r="17404" spans="31:32" x14ac:dyDescent="0.2">
      <c r="AE17404" s="41" t="s">
        <v>1244</v>
      </c>
      <c r="AF17404" s="72" t="s">
        <v>883</v>
      </c>
    </row>
    <row r="17405" spans="31:32" x14ac:dyDescent="0.2">
      <c r="AE17405" s="41" t="s">
        <v>1244</v>
      </c>
      <c r="AF17405" s="72" t="s">
        <v>884</v>
      </c>
    </row>
    <row r="17406" spans="31:32" x14ac:dyDescent="0.2">
      <c r="AE17406" s="41" t="s">
        <v>1244</v>
      </c>
      <c r="AF17406" s="72" t="s">
        <v>885</v>
      </c>
    </row>
    <row r="17407" spans="31:32" x14ac:dyDescent="0.2">
      <c r="AE17407" s="41" t="s">
        <v>1244</v>
      </c>
      <c r="AF17407" s="72" t="s">
        <v>886</v>
      </c>
    </row>
    <row r="17408" spans="31:32" x14ac:dyDescent="0.2">
      <c r="AE17408" s="41" t="s">
        <v>1244</v>
      </c>
      <c r="AF17408" s="72" t="s">
        <v>887</v>
      </c>
    </row>
    <row r="17409" spans="31:32" x14ac:dyDescent="0.2">
      <c r="AE17409" s="41" t="s">
        <v>1244</v>
      </c>
      <c r="AF17409" s="72" t="s">
        <v>888</v>
      </c>
    </row>
    <row r="17410" spans="31:32" x14ac:dyDescent="0.2">
      <c r="AE17410" s="41" t="s">
        <v>1244</v>
      </c>
      <c r="AF17410" s="72" t="s">
        <v>889</v>
      </c>
    </row>
    <row r="17411" spans="31:32" x14ac:dyDescent="0.2">
      <c r="AE17411" s="41" t="s">
        <v>1244</v>
      </c>
      <c r="AF17411" s="72" t="s">
        <v>890</v>
      </c>
    </row>
    <row r="17412" spans="31:32" x14ac:dyDescent="0.2">
      <c r="AE17412" s="41" t="s">
        <v>1244</v>
      </c>
      <c r="AF17412" s="72" t="s">
        <v>891</v>
      </c>
    </row>
    <row r="17413" spans="31:32" x14ac:dyDescent="0.2">
      <c r="AE17413" s="41" t="s">
        <v>1244</v>
      </c>
      <c r="AF17413" s="72" t="s">
        <v>892</v>
      </c>
    </row>
    <row r="17414" spans="31:32" x14ac:dyDescent="0.2">
      <c r="AE17414" s="41" t="s">
        <v>1244</v>
      </c>
      <c r="AF17414" s="72" t="s">
        <v>893</v>
      </c>
    </row>
    <row r="17415" spans="31:32" x14ac:dyDescent="0.2">
      <c r="AE17415" s="41" t="s">
        <v>1244</v>
      </c>
      <c r="AF17415" s="72" t="s">
        <v>894</v>
      </c>
    </row>
    <row r="17416" spans="31:32" x14ac:dyDescent="0.2">
      <c r="AE17416" s="41" t="s">
        <v>1244</v>
      </c>
      <c r="AF17416" s="72" t="s">
        <v>895</v>
      </c>
    </row>
    <row r="17417" spans="31:32" x14ac:dyDescent="0.2">
      <c r="AE17417" s="41" t="s">
        <v>1244</v>
      </c>
      <c r="AF17417" s="72" t="s">
        <v>896</v>
      </c>
    </row>
    <row r="17418" spans="31:32" x14ac:dyDescent="0.2">
      <c r="AE17418" s="41" t="s">
        <v>1244</v>
      </c>
      <c r="AF17418" s="72" t="s">
        <v>897</v>
      </c>
    </row>
    <row r="17419" spans="31:32" x14ac:dyDescent="0.2">
      <c r="AE17419" s="41" t="s">
        <v>1244</v>
      </c>
      <c r="AF17419" s="72" t="s">
        <v>898</v>
      </c>
    </row>
    <row r="17420" spans="31:32" x14ac:dyDescent="0.2">
      <c r="AE17420" s="41" t="s">
        <v>1244</v>
      </c>
      <c r="AF17420" s="72" t="s">
        <v>899</v>
      </c>
    </row>
    <row r="17421" spans="31:32" x14ac:dyDescent="0.2">
      <c r="AE17421" s="41" t="s">
        <v>1244</v>
      </c>
      <c r="AF17421" s="72" t="s">
        <v>900</v>
      </c>
    </row>
    <row r="17422" spans="31:32" x14ac:dyDescent="0.2">
      <c r="AE17422" s="41" t="s">
        <v>1244</v>
      </c>
      <c r="AF17422" s="72" t="s">
        <v>901</v>
      </c>
    </row>
    <row r="17423" spans="31:32" x14ac:dyDescent="0.2">
      <c r="AE17423" s="41" t="s">
        <v>1244</v>
      </c>
      <c r="AF17423" s="72" t="s">
        <v>902</v>
      </c>
    </row>
    <row r="17424" spans="31:32" x14ac:dyDescent="0.2">
      <c r="AE17424" s="41" t="s">
        <v>1244</v>
      </c>
      <c r="AF17424" s="72" t="s">
        <v>903</v>
      </c>
    </row>
    <row r="17425" spans="31:32" x14ac:dyDescent="0.2">
      <c r="AE17425" s="41" t="s">
        <v>1244</v>
      </c>
      <c r="AF17425" s="72" t="s">
        <v>904</v>
      </c>
    </row>
    <row r="17426" spans="31:32" x14ac:dyDescent="0.2">
      <c r="AE17426" s="41" t="s">
        <v>1244</v>
      </c>
      <c r="AF17426" s="72" t="s">
        <v>905</v>
      </c>
    </row>
    <row r="17427" spans="31:32" x14ac:dyDescent="0.2">
      <c r="AE17427" s="41" t="s">
        <v>1244</v>
      </c>
      <c r="AF17427" s="72" t="s">
        <v>906</v>
      </c>
    </row>
    <row r="17428" spans="31:32" x14ac:dyDescent="0.2">
      <c r="AE17428" s="41" t="s">
        <v>1244</v>
      </c>
      <c r="AF17428" s="72" t="s">
        <v>907</v>
      </c>
    </row>
    <row r="17429" spans="31:32" x14ac:dyDescent="0.2">
      <c r="AE17429" s="41" t="s">
        <v>1244</v>
      </c>
      <c r="AF17429" s="72" t="s">
        <v>908</v>
      </c>
    </row>
    <row r="17430" spans="31:32" x14ac:dyDescent="0.2">
      <c r="AE17430" s="41" t="s">
        <v>1244</v>
      </c>
      <c r="AF17430" s="72" t="s">
        <v>909</v>
      </c>
    </row>
    <row r="17431" spans="31:32" x14ac:dyDescent="0.2">
      <c r="AE17431" s="41" t="s">
        <v>1244</v>
      </c>
      <c r="AF17431" s="72" t="s">
        <v>910</v>
      </c>
    </row>
    <row r="17432" spans="31:32" x14ac:dyDescent="0.2">
      <c r="AE17432" s="41" t="s">
        <v>1244</v>
      </c>
      <c r="AF17432" s="72" t="s">
        <v>911</v>
      </c>
    </row>
    <row r="17433" spans="31:32" x14ac:dyDescent="0.2">
      <c r="AE17433" s="41" t="s">
        <v>1244</v>
      </c>
      <c r="AF17433" s="72" t="s">
        <v>912</v>
      </c>
    </row>
    <row r="17434" spans="31:32" x14ac:dyDescent="0.2">
      <c r="AE17434" s="41" t="s">
        <v>1244</v>
      </c>
      <c r="AF17434" s="72" t="s">
        <v>913</v>
      </c>
    </row>
    <row r="17435" spans="31:32" x14ac:dyDescent="0.2">
      <c r="AE17435" s="41" t="s">
        <v>1244</v>
      </c>
      <c r="AF17435" s="72" t="s">
        <v>914</v>
      </c>
    </row>
    <row r="17436" spans="31:32" x14ac:dyDescent="0.2">
      <c r="AE17436" s="41" t="s">
        <v>1244</v>
      </c>
      <c r="AF17436" s="72" t="s">
        <v>915</v>
      </c>
    </row>
    <row r="17437" spans="31:32" x14ac:dyDescent="0.2">
      <c r="AE17437" s="41" t="s">
        <v>1244</v>
      </c>
      <c r="AF17437" s="72" t="s">
        <v>916</v>
      </c>
    </row>
    <row r="17438" spans="31:32" x14ac:dyDescent="0.2">
      <c r="AE17438" s="41" t="s">
        <v>1244</v>
      </c>
      <c r="AF17438" s="72" t="s">
        <v>917</v>
      </c>
    </row>
    <row r="17439" spans="31:32" x14ac:dyDescent="0.2">
      <c r="AE17439" s="41" t="s">
        <v>1244</v>
      </c>
      <c r="AF17439" s="72" t="s">
        <v>918</v>
      </c>
    </row>
    <row r="17440" spans="31:32" x14ac:dyDescent="0.2">
      <c r="AE17440" s="41" t="s">
        <v>1244</v>
      </c>
      <c r="AF17440" s="72" t="s">
        <v>919</v>
      </c>
    </row>
    <row r="17441" spans="31:32" x14ac:dyDescent="0.2">
      <c r="AE17441" s="41" t="s">
        <v>1244</v>
      </c>
      <c r="AF17441" s="72" t="s">
        <v>920</v>
      </c>
    </row>
    <row r="17442" spans="31:32" x14ac:dyDescent="0.2">
      <c r="AE17442" s="41" t="s">
        <v>1244</v>
      </c>
      <c r="AF17442" s="72" t="s">
        <v>921</v>
      </c>
    </row>
    <row r="17443" spans="31:32" x14ac:dyDescent="0.2">
      <c r="AE17443" s="41" t="s">
        <v>1244</v>
      </c>
      <c r="AF17443" s="72" t="s">
        <v>922</v>
      </c>
    </row>
    <row r="17444" spans="31:32" x14ac:dyDescent="0.2">
      <c r="AE17444" s="41" t="s">
        <v>1244</v>
      </c>
      <c r="AF17444" s="72" t="s">
        <v>923</v>
      </c>
    </row>
    <row r="17445" spans="31:32" x14ac:dyDescent="0.2">
      <c r="AE17445" s="41" t="s">
        <v>1244</v>
      </c>
      <c r="AF17445" s="72" t="s">
        <v>924</v>
      </c>
    </row>
    <row r="17446" spans="31:32" x14ac:dyDescent="0.2">
      <c r="AE17446" s="41" t="s">
        <v>1244</v>
      </c>
      <c r="AF17446" s="72" t="s">
        <v>925</v>
      </c>
    </row>
    <row r="17447" spans="31:32" x14ac:dyDescent="0.2">
      <c r="AE17447" s="41" t="s">
        <v>1244</v>
      </c>
      <c r="AF17447" s="72" t="s">
        <v>926</v>
      </c>
    </row>
    <row r="17448" spans="31:32" x14ac:dyDescent="0.2">
      <c r="AE17448" s="41" t="s">
        <v>1244</v>
      </c>
      <c r="AF17448" s="72" t="s">
        <v>927</v>
      </c>
    </row>
    <row r="17449" spans="31:32" x14ac:dyDescent="0.2">
      <c r="AE17449" s="41" t="s">
        <v>1244</v>
      </c>
      <c r="AF17449" s="72" t="s">
        <v>928</v>
      </c>
    </row>
    <row r="17450" spans="31:32" x14ac:dyDescent="0.2">
      <c r="AE17450" s="41" t="s">
        <v>1244</v>
      </c>
      <c r="AF17450" s="72" t="s">
        <v>929</v>
      </c>
    </row>
    <row r="17451" spans="31:32" x14ac:dyDescent="0.2">
      <c r="AE17451" s="41" t="s">
        <v>1244</v>
      </c>
      <c r="AF17451" s="72" t="s">
        <v>930</v>
      </c>
    </row>
    <row r="17452" spans="31:32" x14ac:dyDescent="0.2">
      <c r="AE17452" s="41" t="s">
        <v>1244</v>
      </c>
      <c r="AF17452" s="72" t="s">
        <v>931</v>
      </c>
    </row>
    <row r="17453" spans="31:32" x14ac:dyDescent="0.2">
      <c r="AE17453" s="41" t="s">
        <v>1244</v>
      </c>
      <c r="AF17453" s="72" t="s">
        <v>932</v>
      </c>
    </row>
    <row r="17454" spans="31:32" x14ac:dyDescent="0.2">
      <c r="AE17454" s="41" t="s">
        <v>1244</v>
      </c>
      <c r="AF17454" s="72" t="s">
        <v>933</v>
      </c>
    </row>
    <row r="17455" spans="31:32" x14ac:dyDescent="0.2">
      <c r="AE17455" s="41" t="s">
        <v>1244</v>
      </c>
      <c r="AF17455" s="72" t="s">
        <v>934</v>
      </c>
    </row>
    <row r="17456" spans="31:32" x14ac:dyDescent="0.2">
      <c r="AE17456" s="41" t="s">
        <v>1244</v>
      </c>
      <c r="AF17456" s="72" t="s">
        <v>935</v>
      </c>
    </row>
    <row r="17457" spans="31:32" x14ac:dyDescent="0.2">
      <c r="AE17457" s="41" t="s">
        <v>1244</v>
      </c>
      <c r="AF17457" s="72" t="s">
        <v>936</v>
      </c>
    </row>
    <row r="17458" spans="31:32" x14ac:dyDescent="0.2">
      <c r="AE17458" s="41" t="s">
        <v>1244</v>
      </c>
      <c r="AF17458" s="72" t="s">
        <v>937</v>
      </c>
    </row>
    <row r="17459" spans="31:32" x14ac:dyDescent="0.2">
      <c r="AE17459" s="41" t="s">
        <v>1244</v>
      </c>
      <c r="AF17459" s="72" t="s">
        <v>938</v>
      </c>
    </row>
    <row r="17460" spans="31:32" x14ac:dyDescent="0.2">
      <c r="AE17460" s="41" t="s">
        <v>1244</v>
      </c>
      <c r="AF17460" s="72" t="s">
        <v>939</v>
      </c>
    </row>
    <row r="17461" spans="31:32" x14ac:dyDescent="0.2">
      <c r="AE17461" s="41" t="s">
        <v>1244</v>
      </c>
      <c r="AF17461" s="72" t="s">
        <v>940</v>
      </c>
    </row>
    <row r="17462" spans="31:32" x14ac:dyDescent="0.2">
      <c r="AE17462" s="41" t="s">
        <v>1244</v>
      </c>
      <c r="AF17462" s="72" t="s">
        <v>941</v>
      </c>
    </row>
    <row r="17463" spans="31:32" x14ac:dyDescent="0.2">
      <c r="AE17463" s="41" t="s">
        <v>1244</v>
      </c>
      <c r="AF17463" s="72" t="s">
        <v>942</v>
      </c>
    </row>
    <row r="17464" spans="31:32" x14ac:dyDescent="0.2">
      <c r="AE17464" s="41" t="s">
        <v>1244</v>
      </c>
      <c r="AF17464" s="72" t="s">
        <v>943</v>
      </c>
    </row>
    <row r="17465" spans="31:32" x14ac:dyDescent="0.2">
      <c r="AE17465" s="41" t="s">
        <v>1244</v>
      </c>
      <c r="AF17465" s="72" t="s">
        <v>944</v>
      </c>
    </row>
    <row r="17466" spans="31:32" x14ac:dyDescent="0.2">
      <c r="AE17466" s="41" t="s">
        <v>1244</v>
      </c>
      <c r="AF17466" s="72" t="s">
        <v>945</v>
      </c>
    </row>
    <row r="17467" spans="31:32" x14ac:dyDescent="0.2">
      <c r="AE17467" s="41" t="s">
        <v>1244</v>
      </c>
      <c r="AF17467" s="72" t="s">
        <v>946</v>
      </c>
    </row>
    <row r="17468" spans="31:32" x14ac:dyDescent="0.2">
      <c r="AE17468" s="41" t="s">
        <v>1244</v>
      </c>
      <c r="AF17468" s="72" t="s">
        <v>947</v>
      </c>
    </row>
    <row r="17469" spans="31:32" x14ac:dyDescent="0.2">
      <c r="AE17469" s="41" t="s">
        <v>1244</v>
      </c>
      <c r="AF17469" s="72" t="s">
        <v>948</v>
      </c>
    </row>
    <row r="17470" spans="31:32" x14ac:dyDescent="0.2">
      <c r="AE17470" s="41" t="s">
        <v>1244</v>
      </c>
      <c r="AF17470" s="72" t="s">
        <v>949</v>
      </c>
    </row>
    <row r="17471" spans="31:32" x14ac:dyDescent="0.2">
      <c r="AE17471" s="41" t="s">
        <v>1244</v>
      </c>
      <c r="AF17471" s="72" t="s">
        <v>950</v>
      </c>
    </row>
    <row r="17472" spans="31:32" x14ac:dyDescent="0.2">
      <c r="AE17472" s="41" t="s">
        <v>1244</v>
      </c>
      <c r="AF17472" s="72" t="s">
        <v>951</v>
      </c>
    </row>
    <row r="17473" spans="31:32" x14ac:dyDescent="0.2">
      <c r="AE17473" s="41" t="s">
        <v>1244</v>
      </c>
      <c r="AF17473" s="72" t="s">
        <v>952</v>
      </c>
    </row>
    <row r="17474" spans="31:32" x14ac:dyDescent="0.2">
      <c r="AE17474" s="41" t="s">
        <v>1244</v>
      </c>
      <c r="AF17474" s="72" t="s">
        <v>953</v>
      </c>
    </row>
    <row r="17475" spans="31:32" x14ac:dyDescent="0.2">
      <c r="AE17475" s="41" t="s">
        <v>1244</v>
      </c>
      <c r="AF17475" s="72" t="s">
        <v>954</v>
      </c>
    </row>
    <row r="17476" spans="31:32" x14ac:dyDescent="0.2">
      <c r="AE17476" s="41" t="s">
        <v>1244</v>
      </c>
      <c r="AF17476" s="72" t="s">
        <v>955</v>
      </c>
    </row>
    <row r="17477" spans="31:32" x14ac:dyDescent="0.2">
      <c r="AE17477" s="41" t="s">
        <v>1244</v>
      </c>
      <c r="AF17477" s="72" t="s">
        <v>956</v>
      </c>
    </row>
    <row r="17478" spans="31:32" x14ac:dyDescent="0.2">
      <c r="AE17478" s="41" t="s">
        <v>1244</v>
      </c>
      <c r="AF17478" s="72" t="s">
        <v>957</v>
      </c>
    </row>
    <row r="17479" spans="31:32" x14ac:dyDescent="0.2">
      <c r="AE17479" s="41" t="s">
        <v>1244</v>
      </c>
      <c r="AF17479" s="72" t="s">
        <v>958</v>
      </c>
    </row>
    <row r="17480" spans="31:32" x14ac:dyDescent="0.2">
      <c r="AE17480" s="41" t="s">
        <v>1244</v>
      </c>
      <c r="AF17480" s="72" t="s">
        <v>959</v>
      </c>
    </row>
    <row r="17481" spans="31:32" x14ac:dyDescent="0.2">
      <c r="AE17481" s="41" t="s">
        <v>1244</v>
      </c>
      <c r="AF17481" s="72" t="s">
        <v>960</v>
      </c>
    </row>
    <row r="17482" spans="31:32" x14ac:dyDescent="0.2">
      <c r="AE17482" s="41" t="s">
        <v>1244</v>
      </c>
      <c r="AF17482" s="72" t="s">
        <v>961</v>
      </c>
    </row>
    <row r="17483" spans="31:32" x14ac:dyDescent="0.2">
      <c r="AE17483" s="41" t="s">
        <v>1244</v>
      </c>
      <c r="AF17483" s="72" t="s">
        <v>962</v>
      </c>
    </row>
    <row r="17484" spans="31:32" x14ac:dyDescent="0.2">
      <c r="AE17484" s="41" t="s">
        <v>1244</v>
      </c>
      <c r="AF17484" s="72" t="s">
        <v>963</v>
      </c>
    </row>
    <row r="17485" spans="31:32" x14ac:dyDescent="0.2">
      <c r="AE17485" s="41" t="s">
        <v>1244</v>
      </c>
      <c r="AF17485" s="72" t="s">
        <v>964</v>
      </c>
    </row>
    <row r="17486" spans="31:32" x14ac:dyDescent="0.2">
      <c r="AE17486" s="41" t="s">
        <v>1244</v>
      </c>
      <c r="AF17486" s="72" t="s">
        <v>965</v>
      </c>
    </row>
    <row r="17487" spans="31:32" x14ac:dyDescent="0.2">
      <c r="AE17487" s="41" t="s">
        <v>1244</v>
      </c>
      <c r="AF17487" s="72" t="s">
        <v>966</v>
      </c>
    </row>
    <row r="17488" spans="31:32" x14ac:dyDescent="0.2">
      <c r="AE17488" s="41" t="s">
        <v>1244</v>
      </c>
      <c r="AF17488" s="72" t="s">
        <v>967</v>
      </c>
    </row>
    <row r="17489" spans="31:32" x14ac:dyDescent="0.2">
      <c r="AE17489" s="41" t="s">
        <v>1244</v>
      </c>
      <c r="AF17489" s="72" t="s">
        <v>968</v>
      </c>
    </row>
    <row r="17490" spans="31:32" x14ac:dyDescent="0.2">
      <c r="AE17490" s="41" t="s">
        <v>1244</v>
      </c>
      <c r="AF17490" s="72" t="s">
        <v>969</v>
      </c>
    </row>
    <row r="17491" spans="31:32" x14ac:dyDescent="0.2">
      <c r="AE17491" s="41" t="s">
        <v>1244</v>
      </c>
      <c r="AF17491" s="72" t="s">
        <v>970</v>
      </c>
    </row>
    <row r="17492" spans="31:32" x14ac:dyDescent="0.2">
      <c r="AE17492" s="41" t="s">
        <v>1244</v>
      </c>
      <c r="AF17492" s="72" t="s">
        <v>971</v>
      </c>
    </row>
    <row r="17493" spans="31:32" x14ac:dyDescent="0.2">
      <c r="AE17493" s="41" t="s">
        <v>1244</v>
      </c>
      <c r="AF17493" s="72" t="s">
        <v>972</v>
      </c>
    </row>
    <row r="17494" spans="31:32" x14ac:dyDescent="0.2">
      <c r="AE17494" s="41" t="s">
        <v>1244</v>
      </c>
      <c r="AF17494" s="72" t="s">
        <v>973</v>
      </c>
    </row>
    <row r="17495" spans="31:32" x14ac:dyDescent="0.2">
      <c r="AE17495" s="41" t="s">
        <v>1244</v>
      </c>
      <c r="AF17495" s="72" t="s">
        <v>974</v>
      </c>
    </row>
    <row r="17496" spans="31:32" x14ac:dyDescent="0.2">
      <c r="AE17496" s="41" t="s">
        <v>1244</v>
      </c>
      <c r="AF17496" s="72" t="s">
        <v>975</v>
      </c>
    </row>
    <row r="17497" spans="31:32" x14ac:dyDescent="0.2">
      <c r="AE17497" s="41" t="s">
        <v>1244</v>
      </c>
      <c r="AF17497" s="72" t="s">
        <v>976</v>
      </c>
    </row>
    <row r="17498" spans="31:32" x14ac:dyDescent="0.2">
      <c r="AE17498" s="41" t="s">
        <v>1244</v>
      </c>
      <c r="AF17498" s="72" t="s">
        <v>977</v>
      </c>
    </row>
    <row r="17499" spans="31:32" x14ac:dyDescent="0.2">
      <c r="AE17499" s="41" t="s">
        <v>1244</v>
      </c>
      <c r="AF17499" s="72" t="s">
        <v>978</v>
      </c>
    </row>
    <row r="17500" spans="31:32" x14ac:dyDescent="0.2">
      <c r="AE17500" s="41" t="s">
        <v>1244</v>
      </c>
      <c r="AF17500" s="72" t="s">
        <v>979</v>
      </c>
    </row>
    <row r="17501" spans="31:32" x14ac:dyDescent="0.2">
      <c r="AE17501" s="41" t="s">
        <v>1244</v>
      </c>
      <c r="AF17501" s="72" t="s">
        <v>980</v>
      </c>
    </row>
    <row r="17502" spans="31:32" x14ac:dyDescent="0.2">
      <c r="AE17502" s="41" t="s">
        <v>1244</v>
      </c>
      <c r="AF17502" s="72" t="s">
        <v>981</v>
      </c>
    </row>
    <row r="17503" spans="31:32" x14ac:dyDescent="0.2">
      <c r="AE17503" s="41" t="s">
        <v>1244</v>
      </c>
      <c r="AF17503" s="72" t="s">
        <v>982</v>
      </c>
    </row>
    <row r="17504" spans="31:32" x14ac:dyDescent="0.2">
      <c r="AE17504" s="41" t="s">
        <v>1244</v>
      </c>
      <c r="AF17504" s="72" t="s">
        <v>983</v>
      </c>
    </row>
    <row r="17505" spans="31:32" x14ac:dyDescent="0.2">
      <c r="AE17505" s="41" t="s">
        <v>1244</v>
      </c>
      <c r="AF17505" s="72" t="s">
        <v>984</v>
      </c>
    </row>
    <row r="17506" spans="31:32" x14ac:dyDescent="0.2">
      <c r="AE17506" s="41" t="s">
        <v>1244</v>
      </c>
      <c r="AF17506" s="72" t="s">
        <v>985</v>
      </c>
    </row>
    <row r="17507" spans="31:32" x14ac:dyDescent="0.2">
      <c r="AE17507" s="41" t="s">
        <v>1244</v>
      </c>
      <c r="AF17507" s="72" t="s">
        <v>986</v>
      </c>
    </row>
    <row r="17508" spans="31:32" x14ac:dyDescent="0.2">
      <c r="AE17508" s="41" t="s">
        <v>1244</v>
      </c>
      <c r="AF17508" s="72" t="s">
        <v>987</v>
      </c>
    </row>
    <row r="17509" spans="31:32" x14ac:dyDescent="0.2">
      <c r="AE17509" s="41" t="s">
        <v>1244</v>
      </c>
      <c r="AF17509" s="72" t="s">
        <v>988</v>
      </c>
    </row>
    <row r="17510" spans="31:32" x14ac:dyDescent="0.2">
      <c r="AE17510" s="41" t="s">
        <v>1244</v>
      </c>
      <c r="AF17510" s="72" t="s">
        <v>989</v>
      </c>
    </row>
    <row r="17511" spans="31:32" x14ac:dyDescent="0.2">
      <c r="AE17511" s="41" t="s">
        <v>1244</v>
      </c>
      <c r="AF17511" s="72" t="s">
        <v>990</v>
      </c>
    </row>
    <row r="17512" spans="31:32" x14ac:dyDescent="0.2">
      <c r="AE17512" s="41" t="s">
        <v>1244</v>
      </c>
      <c r="AF17512" s="72" t="s">
        <v>991</v>
      </c>
    </row>
    <row r="17513" spans="31:32" x14ac:dyDescent="0.2">
      <c r="AE17513" s="41" t="s">
        <v>1244</v>
      </c>
      <c r="AF17513" s="72" t="s">
        <v>992</v>
      </c>
    </row>
    <row r="17514" spans="31:32" x14ac:dyDescent="0.2">
      <c r="AE17514" s="41" t="s">
        <v>1244</v>
      </c>
      <c r="AF17514" s="72" t="s">
        <v>993</v>
      </c>
    </row>
    <row r="17515" spans="31:32" x14ac:dyDescent="0.2">
      <c r="AE17515" s="41" t="s">
        <v>1244</v>
      </c>
      <c r="AF17515" s="72" t="s">
        <v>994</v>
      </c>
    </row>
    <row r="17516" spans="31:32" x14ac:dyDescent="0.2">
      <c r="AE17516" s="41" t="s">
        <v>1244</v>
      </c>
      <c r="AF17516" s="72" t="s">
        <v>995</v>
      </c>
    </row>
    <row r="17517" spans="31:32" x14ac:dyDescent="0.2">
      <c r="AE17517" s="41" t="s">
        <v>1244</v>
      </c>
      <c r="AF17517" s="72" t="s">
        <v>996</v>
      </c>
    </row>
    <row r="17518" spans="31:32" x14ac:dyDescent="0.2">
      <c r="AE17518" s="41" t="s">
        <v>1244</v>
      </c>
      <c r="AF17518" s="72" t="s">
        <v>997</v>
      </c>
    </row>
    <row r="17519" spans="31:32" x14ac:dyDescent="0.2">
      <c r="AE17519" s="41" t="s">
        <v>1244</v>
      </c>
      <c r="AF17519" s="72" t="s">
        <v>998</v>
      </c>
    </row>
    <row r="17520" spans="31:32" x14ac:dyDescent="0.2">
      <c r="AE17520" s="41" t="s">
        <v>1244</v>
      </c>
      <c r="AF17520" s="72" t="s">
        <v>999</v>
      </c>
    </row>
    <row r="17521" spans="31:32" x14ac:dyDescent="0.2">
      <c r="AE17521" s="41" t="s">
        <v>1244</v>
      </c>
      <c r="AF17521" s="72" t="s">
        <v>1000</v>
      </c>
    </row>
    <row r="17522" spans="31:32" x14ac:dyDescent="0.2">
      <c r="AE17522" s="41" t="s">
        <v>1244</v>
      </c>
      <c r="AF17522" s="72" t="s">
        <v>1001</v>
      </c>
    </row>
    <row r="17523" spans="31:32" x14ac:dyDescent="0.2">
      <c r="AE17523" s="41" t="s">
        <v>1244</v>
      </c>
      <c r="AF17523" s="72" t="s">
        <v>1002</v>
      </c>
    </row>
    <row r="17524" spans="31:32" x14ac:dyDescent="0.2">
      <c r="AE17524" s="41" t="s">
        <v>1244</v>
      </c>
      <c r="AF17524" s="72" t="s">
        <v>1003</v>
      </c>
    </row>
    <row r="17525" spans="31:32" x14ac:dyDescent="0.2">
      <c r="AE17525" s="41" t="s">
        <v>1244</v>
      </c>
      <c r="AF17525" s="72" t="s">
        <v>1004</v>
      </c>
    </row>
    <row r="17526" spans="31:32" x14ac:dyDescent="0.2">
      <c r="AE17526" s="41" t="s">
        <v>1244</v>
      </c>
      <c r="AF17526" s="72" t="s">
        <v>1005</v>
      </c>
    </row>
    <row r="17527" spans="31:32" x14ac:dyDescent="0.2">
      <c r="AE17527" s="41" t="s">
        <v>1244</v>
      </c>
      <c r="AF17527" s="72" t="s">
        <v>1006</v>
      </c>
    </row>
    <row r="17528" spans="31:32" x14ac:dyDescent="0.2">
      <c r="AE17528" s="41" t="s">
        <v>1244</v>
      </c>
      <c r="AF17528" s="72" t="s">
        <v>1007</v>
      </c>
    </row>
    <row r="17529" spans="31:32" x14ac:dyDescent="0.2">
      <c r="AE17529" s="41" t="s">
        <v>1244</v>
      </c>
      <c r="AF17529" s="72" t="s">
        <v>1008</v>
      </c>
    </row>
    <row r="17530" spans="31:32" x14ac:dyDescent="0.2">
      <c r="AE17530" s="41" t="s">
        <v>1244</v>
      </c>
      <c r="AF17530" s="72" t="s">
        <v>1009</v>
      </c>
    </row>
    <row r="17531" spans="31:32" x14ac:dyDescent="0.2">
      <c r="AE17531" s="41" t="s">
        <v>1244</v>
      </c>
      <c r="AF17531" s="72" t="s">
        <v>1010</v>
      </c>
    </row>
    <row r="17532" spans="31:32" x14ac:dyDescent="0.2">
      <c r="AE17532" s="41" t="s">
        <v>1244</v>
      </c>
      <c r="AF17532" s="72" t="s">
        <v>1011</v>
      </c>
    </row>
    <row r="17533" spans="31:32" x14ac:dyDescent="0.2">
      <c r="AE17533" s="41" t="s">
        <v>1244</v>
      </c>
      <c r="AF17533" s="72" t="s">
        <v>1012</v>
      </c>
    </row>
    <row r="17534" spans="31:32" x14ac:dyDescent="0.2">
      <c r="AE17534" s="41" t="s">
        <v>1244</v>
      </c>
      <c r="AF17534" s="72" t="s">
        <v>1013</v>
      </c>
    </row>
    <row r="17535" spans="31:32" x14ac:dyDescent="0.2">
      <c r="AE17535" s="41" t="s">
        <v>1244</v>
      </c>
      <c r="AF17535" s="72" t="s">
        <v>1014</v>
      </c>
    </row>
    <row r="17536" spans="31:32" x14ac:dyDescent="0.2">
      <c r="AE17536" s="41" t="s">
        <v>1244</v>
      </c>
      <c r="AF17536" s="72" t="s">
        <v>1015</v>
      </c>
    </row>
    <row r="17537" spans="31:32" x14ac:dyDescent="0.2">
      <c r="AE17537" s="41" t="s">
        <v>1244</v>
      </c>
      <c r="AF17537" s="72" t="s">
        <v>1016</v>
      </c>
    </row>
    <row r="17538" spans="31:32" x14ac:dyDescent="0.2">
      <c r="AE17538" s="41" t="s">
        <v>1244</v>
      </c>
      <c r="AF17538" s="72" t="s">
        <v>1017</v>
      </c>
    </row>
    <row r="17539" spans="31:32" x14ac:dyDescent="0.2">
      <c r="AE17539" s="41" t="s">
        <v>1244</v>
      </c>
      <c r="AF17539" s="72" t="s">
        <v>1018</v>
      </c>
    </row>
    <row r="17540" spans="31:32" x14ac:dyDescent="0.2">
      <c r="AE17540" s="41" t="s">
        <v>1244</v>
      </c>
      <c r="AF17540" s="72" t="s">
        <v>1019</v>
      </c>
    </row>
    <row r="17541" spans="31:32" x14ac:dyDescent="0.2">
      <c r="AE17541" s="41" t="s">
        <v>1244</v>
      </c>
      <c r="AF17541" s="72" t="s">
        <v>1020</v>
      </c>
    </row>
    <row r="17542" spans="31:32" x14ac:dyDescent="0.2">
      <c r="AE17542" s="41" t="s">
        <v>1244</v>
      </c>
      <c r="AF17542" s="72" t="s">
        <v>1021</v>
      </c>
    </row>
    <row r="17543" spans="31:32" x14ac:dyDescent="0.2">
      <c r="AE17543" s="41" t="s">
        <v>1244</v>
      </c>
      <c r="AF17543" s="72" t="s">
        <v>1022</v>
      </c>
    </row>
    <row r="17544" spans="31:32" x14ac:dyDescent="0.2">
      <c r="AE17544" s="41" t="s">
        <v>1244</v>
      </c>
      <c r="AF17544" s="72" t="s">
        <v>1023</v>
      </c>
    </row>
    <row r="17545" spans="31:32" x14ac:dyDescent="0.2">
      <c r="AE17545" s="41" t="s">
        <v>1244</v>
      </c>
      <c r="AF17545" s="72" t="s">
        <v>1024</v>
      </c>
    </row>
    <row r="17546" spans="31:32" x14ac:dyDescent="0.2">
      <c r="AE17546" s="41" t="s">
        <v>1244</v>
      </c>
      <c r="AF17546" s="72" t="s">
        <v>1025</v>
      </c>
    </row>
    <row r="17547" spans="31:32" x14ac:dyDescent="0.2">
      <c r="AE17547" s="41" t="s">
        <v>1244</v>
      </c>
      <c r="AF17547" s="72" t="s">
        <v>1026</v>
      </c>
    </row>
    <row r="17548" spans="31:32" x14ac:dyDescent="0.2">
      <c r="AE17548" s="41" t="s">
        <v>1244</v>
      </c>
      <c r="AF17548" s="72" t="s">
        <v>1027</v>
      </c>
    </row>
    <row r="17549" spans="31:32" x14ac:dyDescent="0.2">
      <c r="AE17549" s="41" t="s">
        <v>1244</v>
      </c>
      <c r="AF17549" s="72" t="s">
        <v>1028</v>
      </c>
    </row>
    <row r="17550" spans="31:32" x14ac:dyDescent="0.2">
      <c r="AE17550" s="41" t="s">
        <v>1244</v>
      </c>
      <c r="AF17550" s="72" t="s">
        <v>1029</v>
      </c>
    </row>
    <row r="17551" spans="31:32" x14ac:dyDescent="0.2">
      <c r="AE17551" s="41" t="s">
        <v>1244</v>
      </c>
      <c r="AF17551" s="72" t="s">
        <v>1030</v>
      </c>
    </row>
    <row r="17552" spans="31:32" x14ac:dyDescent="0.2">
      <c r="AE17552" s="41" t="s">
        <v>1244</v>
      </c>
      <c r="AF17552" s="72" t="s">
        <v>1031</v>
      </c>
    </row>
    <row r="17553" spans="31:32" x14ac:dyDescent="0.2">
      <c r="AE17553" s="41" t="s">
        <v>1244</v>
      </c>
      <c r="AF17553" s="72" t="s">
        <v>1032</v>
      </c>
    </row>
    <row r="17554" spans="31:32" x14ac:dyDescent="0.2">
      <c r="AE17554" s="41" t="s">
        <v>1244</v>
      </c>
      <c r="AF17554" s="72" t="s">
        <v>1033</v>
      </c>
    </row>
    <row r="17555" spans="31:32" x14ac:dyDescent="0.2">
      <c r="AE17555" s="41" t="s">
        <v>1244</v>
      </c>
      <c r="AF17555" s="72" t="s">
        <v>1034</v>
      </c>
    </row>
    <row r="17556" spans="31:32" x14ac:dyDescent="0.2">
      <c r="AE17556" s="41" t="s">
        <v>1244</v>
      </c>
      <c r="AF17556" s="72" t="s">
        <v>1035</v>
      </c>
    </row>
    <row r="17557" spans="31:32" x14ac:dyDescent="0.2">
      <c r="AE17557" s="41" t="s">
        <v>1244</v>
      </c>
      <c r="AF17557" s="72" t="s">
        <v>1036</v>
      </c>
    </row>
    <row r="17558" spans="31:32" x14ac:dyDescent="0.2">
      <c r="AE17558" s="41" t="s">
        <v>1244</v>
      </c>
      <c r="AF17558" s="72" t="s">
        <v>1037</v>
      </c>
    </row>
    <row r="17559" spans="31:32" x14ac:dyDescent="0.2">
      <c r="AE17559" s="41" t="s">
        <v>1244</v>
      </c>
      <c r="AF17559" s="72" t="s">
        <v>1038</v>
      </c>
    </row>
    <row r="17560" spans="31:32" x14ac:dyDescent="0.2">
      <c r="AE17560" s="41" t="s">
        <v>1244</v>
      </c>
      <c r="AF17560" s="72" t="s">
        <v>1039</v>
      </c>
    </row>
    <row r="17561" spans="31:32" x14ac:dyDescent="0.2">
      <c r="AE17561" s="41" t="s">
        <v>1244</v>
      </c>
      <c r="AF17561" s="72" t="s">
        <v>1040</v>
      </c>
    </row>
    <row r="17562" spans="31:32" x14ac:dyDescent="0.2">
      <c r="AE17562" s="41" t="s">
        <v>1244</v>
      </c>
      <c r="AF17562" s="72" t="s">
        <v>1041</v>
      </c>
    </row>
    <row r="17563" spans="31:32" x14ac:dyDescent="0.2">
      <c r="AE17563" s="41" t="s">
        <v>1244</v>
      </c>
      <c r="AF17563" s="72" t="s">
        <v>1042</v>
      </c>
    </row>
    <row r="17564" spans="31:32" x14ac:dyDescent="0.2">
      <c r="AE17564" s="41" t="s">
        <v>1244</v>
      </c>
      <c r="AF17564" s="72" t="s">
        <v>1043</v>
      </c>
    </row>
    <row r="17565" spans="31:32" x14ac:dyDescent="0.2">
      <c r="AE17565" s="41" t="s">
        <v>1244</v>
      </c>
      <c r="AF17565" s="72" t="s">
        <v>1044</v>
      </c>
    </row>
    <row r="17566" spans="31:32" x14ac:dyDescent="0.2">
      <c r="AE17566" s="41" t="s">
        <v>1244</v>
      </c>
      <c r="AF17566" s="72" t="s">
        <v>1045</v>
      </c>
    </row>
    <row r="17567" spans="31:32" x14ac:dyDescent="0.2">
      <c r="AE17567" s="41" t="s">
        <v>1244</v>
      </c>
      <c r="AF17567" s="72" t="s">
        <v>1046</v>
      </c>
    </row>
    <row r="17568" spans="31:32" x14ac:dyDescent="0.2">
      <c r="AE17568" s="41" t="s">
        <v>1244</v>
      </c>
      <c r="AF17568" s="72" t="s">
        <v>1047</v>
      </c>
    </row>
    <row r="17569" spans="31:32" x14ac:dyDescent="0.2">
      <c r="AE17569" s="41" t="s">
        <v>1244</v>
      </c>
      <c r="AF17569" s="72" t="s">
        <v>1048</v>
      </c>
    </row>
    <row r="17570" spans="31:32" x14ac:dyDescent="0.2">
      <c r="AE17570" s="41" t="s">
        <v>1244</v>
      </c>
      <c r="AF17570" s="72" t="s">
        <v>1049</v>
      </c>
    </row>
    <row r="17571" spans="31:32" x14ac:dyDescent="0.2">
      <c r="AE17571" s="41" t="s">
        <v>1244</v>
      </c>
      <c r="AF17571" s="72" t="s">
        <v>1050</v>
      </c>
    </row>
    <row r="17572" spans="31:32" x14ac:dyDescent="0.2">
      <c r="AE17572" s="41" t="s">
        <v>1244</v>
      </c>
      <c r="AF17572" s="72" t="s">
        <v>1051</v>
      </c>
    </row>
    <row r="17573" spans="31:32" x14ac:dyDescent="0.2">
      <c r="AE17573" s="41" t="s">
        <v>1244</v>
      </c>
      <c r="AF17573" s="72" t="s">
        <v>1052</v>
      </c>
    </row>
    <row r="17574" spans="31:32" x14ac:dyDescent="0.2">
      <c r="AE17574" s="41" t="s">
        <v>1244</v>
      </c>
      <c r="AF17574" s="72" t="s">
        <v>1053</v>
      </c>
    </row>
    <row r="17575" spans="31:32" x14ac:dyDescent="0.2">
      <c r="AE17575" s="41" t="s">
        <v>1244</v>
      </c>
      <c r="AF17575" s="72" t="s">
        <v>1054</v>
      </c>
    </row>
    <row r="17576" spans="31:32" x14ac:dyDescent="0.2">
      <c r="AE17576" s="41" t="s">
        <v>1244</v>
      </c>
      <c r="AF17576" s="72" t="s">
        <v>1055</v>
      </c>
    </row>
    <row r="17577" spans="31:32" x14ac:dyDescent="0.2">
      <c r="AE17577" s="41" t="s">
        <v>1244</v>
      </c>
      <c r="AF17577" s="72" t="s">
        <v>1056</v>
      </c>
    </row>
    <row r="17578" spans="31:32" x14ac:dyDescent="0.2">
      <c r="AE17578" s="41" t="s">
        <v>1244</v>
      </c>
      <c r="AF17578" s="72" t="s">
        <v>1057</v>
      </c>
    </row>
    <row r="17579" spans="31:32" x14ac:dyDescent="0.2">
      <c r="AE17579" s="41" t="s">
        <v>1244</v>
      </c>
      <c r="AF17579" s="72" t="s">
        <v>1058</v>
      </c>
    </row>
    <row r="17580" spans="31:32" x14ac:dyDescent="0.2">
      <c r="AE17580" s="41" t="s">
        <v>1244</v>
      </c>
      <c r="AF17580" s="72" t="s">
        <v>1059</v>
      </c>
    </row>
    <row r="17581" spans="31:32" x14ac:dyDescent="0.2">
      <c r="AE17581" s="41" t="s">
        <v>1244</v>
      </c>
      <c r="AF17581" s="72" t="s">
        <v>1260</v>
      </c>
    </row>
    <row r="17582" spans="31:32" x14ac:dyDescent="0.2">
      <c r="AE17582" s="41" t="s">
        <v>1244</v>
      </c>
      <c r="AF17582" s="72" t="s">
        <v>1060</v>
      </c>
    </row>
    <row r="17583" spans="31:32" x14ac:dyDescent="0.2">
      <c r="AE17583" s="41" t="s">
        <v>1244</v>
      </c>
      <c r="AF17583" s="72" t="s">
        <v>1061</v>
      </c>
    </row>
    <row r="17584" spans="31:32" x14ac:dyDescent="0.2">
      <c r="AE17584" s="41" t="s">
        <v>1244</v>
      </c>
      <c r="AF17584" s="72" t="s">
        <v>1062</v>
      </c>
    </row>
    <row r="17585" spans="31:32" x14ac:dyDescent="0.2">
      <c r="AE17585" s="41" t="s">
        <v>1244</v>
      </c>
      <c r="AF17585" s="72" t="s">
        <v>1063</v>
      </c>
    </row>
    <row r="17586" spans="31:32" x14ac:dyDescent="0.2">
      <c r="AE17586" s="41" t="s">
        <v>1244</v>
      </c>
      <c r="AF17586" s="72" t="s">
        <v>1064</v>
      </c>
    </row>
    <row r="17587" spans="31:32" x14ac:dyDescent="0.2">
      <c r="AE17587" s="41" t="s">
        <v>1244</v>
      </c>
      <c r="AF17587" s="72" t="s">
        <v>1065</v>
      </c>
    </row>
    <row r="17588" spans="31:32" x14ac:dyDescent="0.2">
      <c r="AE17588" s="41" t="s">
        <v>1244</v>
      </c>
      <c r="AF17588" s="72" t="s">
        <v>1066</v>
      </c>
    </row>
    <row r="17589" spans="31:32" x14ac:dyDescent="0.2">
      <c r="AE17589" s="41" t="s">
        <v>1244</v>
      </c>
      <c r="AF17589" s="72" t="s">
        <v>1067</v>
      </c>
    </row>
    <row r="17590" spans="31:32" x14ac:dyDescent="0.2">
      <c r="AE17590" s="41" t="s">
        <v>1244</v>
      </c>
      <c r="AF17590" s="72" t="s">
        <v>1068</v>
      </c>
    </row>
    <row r="17591" spans="31:32" x14ac:dyDescent="0.2">
      <c r="AE17591" s="41" t="s">
        <v>1244</v>
      </c>
      <c r="AF17591" s="72" t="s">
        <v>1069</v>
      </c>
    </row>
    <row r="17592" spans="31:32" x14ac:dyDescent="0.2">
      <c r="AE17592" s="41" t="s">
        <v>1244</v>
      </c>
      <c r="AF17592" s="72" t="s">
        <v>1070</v>
      </c>
    </row>
    <row r="17593" spans="31:32" x14ac:dyDescent="0.2">
      <c r="AE17593" s="41" t="s">
        <v>1244</v>
      </c>
      <c r="AF17593" s="72" t="s">
        <v>1071</v>
      </c>
    </row>
    <row r="17594" spans="31:32" x14ac:dyDescent="0.2">
      <c r="AE17594" s="41" t="s">
        <v>1244</v>
      </c>
      <c r="AF17594" s="72" t="s">
        <v>1072</v>
      </c>
    </row>
    <row r="17595" spans="31:32" x14ac:dyDescent="0.2">
      <c r="AE17595" s="41" t="s">
        <v>1244</v>
      </c>
      <c r="AF17595" s="72" t="s">
        <v>1073</v>
      </c>
    </row>
    <row r="17596" spans="31:32" x14ac:dyDescent="0.2">
      <c r="AE17596" s="41" t="s">
        <v>1244</v>
      </c>
      <c r="AF17596" s="72" t="s">
        <v>1074</v>
      </c>
    </row>
    <row r="17597" spans="31:32" x14ac:dyDescent="0.2">
      <c r="AE17597" s="41" t="s">
        <v>1244</v>
      </c>
      <c r="AF17597" s="72" t="s">
        <v>1075</v>
      </c>
    </row>
    <row r="17598" spans="31:32" x14ac:dyDescent="0.2">
      <c r="AE17598" s="41" t="s">
        <v>1244</v>
      </c>
      <c r="AF17598" s="72" t="s">
        <v>1076</v>
      </c>
    </row>
    <row r="17599" spans="31:32" x14ac:dyDescent="0.2">
      <c r="AE17599" s="41" t="s">
        <v>1244</v>
      </c>
      <c r="AF17599" s="72" t="s">
        <v>1077</v>
      </c>
    </row>
    <row r="17600" spans="31:32" x14ac:dyDescent="0.2">
      <c r="AE17600" s="41" t="s">
        <v>1244</v>
      </c>
      <c r="AF17600" s="72" t="s">
        <v>1078</v>
      </c>
    </row>
    <row r="17601" spans="31:32" x14ac:dyDescent="0.2">
      <c r="AE17601" s="41" t="s">
        <v>1244</v>
      </c>
      <c r="AF17601" s="72" t="s">
        <v>1079</v>
      </c>
    </row>
    <row r="17602" spans="31:32" x14ac:dyDescent="0.2">
      <c r="AE17602" s="41" t="s">
        <v>1244</v>
      </c>
      <c r="AF17602" s="72" t="s">
        <v>1080</v>
      </c>
    </row>
    <row r="17603" spans="31:32" x14ac:dyDescent="0.2">
      <c r="AE17603" s="41" t="s">
        <v>1244</v>
      </c>
      <c r="AF17603" s="72" t="s">
        <v>1081</v>
      </c>
    </row>
    <row r="17604" spans="31:32" x14ac:dyDescent="0.2">
      <c r="AE17604" s="41" t="s">
        <v>1244</v>
      </c>
      <c r="AF17604" s="72" t="s">
        <v>1082</v>
      </c>
    </row>
    <row r="17605" spans="31:32" x14ac:dyDescent="0.2">
      <c r="AE17605" s="41" t="s">
        <v>1244</v>
      </c>
      <c r="AF17605" s="72" t="s">
        <v>1083</v>
      </c>
    </row>
    <row r="17606" spans="31:32" x14ac:dyDescent="0.2">
      <c r="AE17606" s="41" t="s">
        <v>1244</v>
      </c>
      <c r="AF17606" s="72" t="s">
        <v>1084</v>
      </c>
    </row>
    <row r="17607" spans="31:32" x14ac:dyDescent="0.2">
      <c r="AE17607" s="41" t="s">
        <v>1244</v>
      </c>
      <c r="AF17607" s="72" t="s">
        <v>1085</v>
      </c>
    </row>
    <row r="17608" spans="31:32" x14ac:dyDescent="0.2">
      <c r="AE17608" s="41" t="s">
        <v>1244</v>
      </c>
      <c r="AF17608" s="72" t="s">
        <v>1086</v>
      </c>
    </row>
    <row r="17609" spans="31:32" x14ac:dyDescent="0.2">
      <c r="AE17609" s="41" t="s">
        <v>1244</v>
      </c>
      <c r="AF17609" s="72" t="s">
        <v>1087</v>
      </c>
    </row>
    <row r="17610" spans="31:32" x14ac:dyDescent="0.2">
      <c r="AE17610" s="41" t="s">
        <v>1244</v>
      </c>
      <c r="AF17610" s="72" t="s">
        <v>1088</v>
      </c>
    </row>
    <row r="17611" spans="31:32" x14ac:dyDescent="0.2">
      <c r="AE17611" s="41" t="s">
        <v>1244</v>
      </c>
      <c r="AF17611" s="72" t="s">
        <v>1089</v>
      </c>
    </row>
    <row r="17612" spans="31:32" x14ac:dyDescent="0.2">
      <c r="AE17612" s="41" t="s">
        <v>1244</v>
      </c>
      <c r="AF17612" s="72" t="s">
        <v>1090</v>
      </c>
    </row>
    <row r="17613" spans="31:32" x14ac:dyDescent="0.2">
      <c r="AE17613" s="41" t="s">
        <v>1244</v>
      </c>
      <c r="AF17613" s="72" t="s">
        <v>1091</v>
      </c>
    </row>
    <row r="17614" spans="31:32" x14ac:dyDescent="0.2">
      <c r="AE17614" s="41" t="s">
        <v>1244</v>
      </c>
      <c r="AF17614" s="72" t="s">
        <v>1092</v>
      </c>
    </row>
    <row r="17615" spans="31:32" x14ac:dyDescent="0.2">
      <c r="AE17615" s="41" t="s">
        <v>1244</v>
      </c>
      <c r="AF17615" s="72" t="s">
        <v>1093</v>
      </c>
    </row>
    <row r="17616" spans="31:32" x14ac:dyDescent="0.2">
      <c r="AE17616" s="41" t="s">
        <v>1244</v>
      </c>
      <c r="AF17616" s="72" t="s">
        <v>1094</v>
      </c>
    </row>
    <row r="17617" spans="31:32" x14ac:dyDescent="0.2">
      <c r="AE17617" s="41" t="s">
        <v>1244</v>
      </c>
      <c r="AF17617" s="72" t="s">
        <v>1095</v>
      </c>
    </row>
    <row r="17618" spans="31:32" x14ac:dyDescent="0.2">
      <c r="AE17618" s="41" t="s">
        <v>1244</v>
      </c>
      <c r="AF17618" s="72" t="s">
        <v>1096</v>
      </c>
    </row>
    <row r="17619" spans="31:32" x14ac:dyDescent="0.2">
      <c r="AE17619" s="41" t="s">
        <v>1244</v>
      </c>
      <c r="AF17619" s="72" t="s">
        <v>1097</v>
      </c>
    </row>
    <row r="17620" spans="31:32" x14ac:dyDescent="0.2">
      <c r="AE17620" s="41" t="s">
        <v>1244</v>
      </c>
      <c r="AF17620" s="72" t="s">
        <v>1098</v>
      </c>
    </row>
    <row r="17621" spans="31:32" x14ac:dyDescent="0.2">
      <c r="AE17621" s="41" t="s">
        <v>1244</v>
      </c>
      <c r="AF17621" s="72" t="s">
        <v>1099</v>
      </c>
    </row>
    <row r="17622" spans="31:32" x14ac:dyDescent="0.2">
      <c r="AE17622" s="41" t="s">
        <v>1244</v>
      </c>
      <c r="AF17622" s="72" t="s">
        <v>1100</v>
      </c>
    </row>
    <row r="17623" spans="31:32" x14ac:dyDescent="0.2">
      <c r="AE17623" s="41" t="s">
        <v>1244</v>
      </c>
      <c r="AF17623" s="72" t="s">
        <v>1101</v>
      </c>
    </row>
    <row r="17624" spans="31:32" x14ac:dyDescent="0.2">
      <c r="AE17624" s="41" t="s">
        <v>1244</v>
      </c>
      <c r="AF17624" s="72" t="s">
        <v>1102</v>
      </c>
    </row>
    <row r="17625" spans="31:32" x14ac:dyDescent="0.2">
      <c r="AE17625" s="41" t="s">
        <v>1244</v>
      </c>
      <c r="AF17625" s="72" t="s">
        <v>1103</v>
      </c>
    </row>
    <row r="17626" spans="31:32" x14ac:dyDescent="0.2">
      <c r="AE17626" s="41" t="s">
        <v>1244</v>
      </c>
      <c r="AF17626" s="72" t="s">
        <v>1104</v>
      </c>
    </row>
    <row r="17627" spans="31:32" x14ac:dyDescent="0.2">
      <c r="AE17627" s="41" t="s">
        <v>1244</v>
      </c>
      <c r="AF17627" s="72" t="s">
        <v>1105</v>
      </c>
    </row>
    <row r="17628" spans="31:32" x14ac:dyDescent="0.2">
      <c r="AE17628" s="41" t="s">
        <v>1244</v>
      </c>
      <c r="AF17628" s="72" t="s">
        <v>1106</v>
      </c>
    </row>
    <row r="17629" spans="31:32" x14ac:dyDescent="0.2">
      <c r="AE17629" s="41" t="s">
        <v>1244</v>
      </c>
      <c r="AF17629" s="72" t="s">
        <v>1107</v>
      </c>
    </row>
    <row r="17630" spans="31:32" x14ac:dyDescent="0.2">
      <c r="AE17630" s="41" t="s">
        <v>1244</v>
      </c>
      <c r="AF17630" s="72" t="s">
        <v>1108</v>
      </c>
    </row>
    <row r="17631" spans="31:32" x14ac:dyDescent="0.2">
      <c r="AE17631" s="41" t="s">
        <v>1244</v>
      </c>
      <c r="AF17631" s="72" t="s">
        <v>1109</v>
      </c>
    </row>
    <row r="17632" spans="31:32" x14ac:dyDescent="0.2">
      <c r="AE17632" s="41" t="s">
        <v>1244</v>
      </c>
      <c r="AF17632" s="72" t="s">
        <v>1110</v>
      </c>
    </row>
    <row r="17633" spans="31:32" x14ac:dyDescent="0.2">
      <c r="AE17633" s="41" t="s">
        <v>1244</v>
      </c>
      <c r="AF17633" s="72" t="s">
        <v>1111</v>
      </c>
    </row>
    <row r="17634" spans="31:32" x14ac:dyDescent="0.2">
      <c r="AE17634" s="41" t="s">
        <v>1244</v>
      </c>
      <c r="AF17634" s="72" t="s">
        <v>1112</v>
      </c>
    </row>
    <row r="17635" spans="31:32" x14ac:dyDescent="0.2">
      <c r="AE17635" s="41" t="s">
        <v>1244</v>
      </c>
      <c r="AF17635" s="72" t="s">
        <v>1113</v>
      </c>
    </row>
    <row r="17636" spans="31:32" x14ac:dyDescent="0.2">
      <c r="AE17636" s="41" t="s">
        <v>1244</v>
      </c>
      <c r="AF17636" s="72" t="s">
        <v>1114</v>
      </c>
    </row>
    <row r="17637" spans="31:32" x14ac:dyDescent="0.2">
      <c r="AE17637" s="41" t="s">
        <v>1244</v>
      </c>
      <c r="AF17637" s="72" t="s">
        <v>1115</v>
      </c>
    </row>
    <row r="17638" spans="31:32" x14ac:dyDescent="0.2">
      <c r="AE17638" s="41" t="s">
        <v>1244</v>
      </c>
      <c r="AF17638" s="72" t="s">
        <v>1116</v>
      </c>
    </row>
    <row r="17639" spans="31:32" x14ac:dyDescent="0.2">
      <c r="AE17639" s="41" t="s">
        <v>1244</v>
      </c>
      <c r="AF17639" s="72" t="s">
        <v>1117</v>
      </c>
    </row>
    <row r="17640" spans="31:32" x14ac:dyDescent="0.2">
      <c r="AE17640" s="41" t="s">
        <v>1244</v>
      </c>
      <c r="AF17640" s="72" t="s">
        <v>1118</v>
      </c>
    </row>
    <row r="17641" spans="31:32" x14ac:dyDescent="0.2">
      <c r="AE17641" s="41" t="s">
        <v>1244</v>
      </c>
      <c r="AF17641" s="72" t="s">
        <v>1119</v>
      </c>
    </row>
    <row r="17642" spans="31:32" x14ac:dyDescent="0.2">
      <c r="AE17642" s="41" t="s">
        <v>1244</v>
      </c>
      <c r="AF17642" s="72" t="s">
        <v>1120</v>
      </c>
    </row>
    <row r="17643" spans="31:32" x14ac:dyDescent="0.2">
      <c r="AE17643" s="41" t="s">
        <v>1244</v>
      </c>
      <c r="AF17643" s="72" t="s">
        <v>1121</v>
      </c>
    </row>
    <row r="17644" spans="31:32" x14ac:dyDescent="0.2">
      <c r="AE17644" s="41" t="s">
        <v>1244</v>
      </c>
      <c r="AF17644" s="72" t="s">
        <v>1122</v>
      </c>
    </row>
    <row r="17645" spans="31:32" x14ac:dyDescent="0.2">
      <c r="AE17645" s="41" t="s">
        <v>1244</v>
      </c>
      <c r="AF17645" s="72" t="s">
        <v>1123</v>
      </c>
    </row>
    <row r="17646" spans="31:32" x14ac:dyDescent="0.2">
      <c r="AE17646" s="41" t="s">
        <v>1244</v>
      </c>
      <c r="AF17646" s="72" t="s">
        <v>1124</v>
      </c>
    </row>
    <row r="17647" spans="31:32" x14ac:dyDescent="0.2">
      <c r="AE17647" s="41" t="s">
        <v>1244</v>
      </c>
      <c r="AF17647" s="72" t="s">
        <v>1125</v>
      </c>
    </row>
    <row r="17648" spans="31:32" x14ac:dyDescent="0.2">
      <c r="AE17648" s="41" t="s">
        <v>1244</v>
      </c>
      <c r="AF17648" s="72" t="s">
        <v>1126</v>
      </c>
    </row>
    <row r="17649" spans="31:32" x14ac:dyDescent="0.2">
      <c r="AE17649" s="41" t="s">
        <v>1244</v>
      </c>
      <c r="AF17649" s="72" t="s">
        <v>1127</v>
      </c>
    </row>
    <row r="17650" spans="31:32" x14ac:dyDescent="0.2">
      <c r="AE17650" s="41" t="s">
        <v>1244</v>
      </c>
      <c r="AF17650" s="72" t="s">
        <v>1128</v>
      </c>
    </row>
    <row r="17651" spans="31:32" x14ac:dyDescent="0.2">
      <c r="AE17651" s="41" t="s">
        <v>1244</v>
      </c>
      <c r="AF17651" s="72" t="s">
        <v>1129</v>
      </c>
    </row>
    <row r="17652" spans="31:32" x14ac:dyDescent="0.2">
      <c r="AE17652" s="41" t="s">
        <v>1244</v>
      </c>
      <c r="AF17652" s="72" t="s">
        <v>1130</v>
      </c>
    </row>
    <row r="17653" spans="31:32" x14ac:dyDescent="0.2">
      <c r="AE17653" s="41" t="s">
        <v>1244</v>
      </c>
      <c r="AF17653" s="72" t="s">
        <v>1131</v>
      </c>
    </row>
    <row r="17654" spans="31:32" x14ac:dyDescent="0.2">
      <c r="AE17654" s="41" t="s">
        <v>1244</v>
      </c>
      <c r="AF17654" s="72" t="s">
        <v>1132</v>
      </c>
    </row>
    <row r="17655" spans="31:32" x14ac:dyDescent="0.2">
      <c r="AE17655" s="41" t="s">
        <v>1244</v>
      </c>
      <c r="AF17655" s="72" t="s">
        <v>1133</v>
      </c>
    </row>
    <row r="17656" spans="31:32" x14ac:dyDescent="0.2">
      <c r="AE17656" s="41" t="s">
        <v>1244</v>
      </c>
      <c r="AF17656" s="72" t="s">
        <v>1134</v>
      </c>
    </row>
    <row r="17657" spans="31:32" x14ac:dyDescent="0.2">
      <c r="AE17657" s="41" t="s">
        <v>1244</v>
      </c>
      <c r="AF17657" s="72" t="s">
        <v>1135</v>
      </c>
    </row>
    <row r="17658" spans="31:32" x14ac:dyDescent="0.2">
      <c r="AE17658" s="41" t="s">
        <v>1244</v>
      </c>
      <c r="AF17658" s="72" t="s">
        <v>1136</v>
      </c>
    </row>
    <row r="17659" spans="31:32" x14ac:dyDescent="0.2">
      <c r="AE17659" s="41" t="s">
        <v>1244</v>
      </c>
      <c r="AF17659" s="72" t="s">
        <v>1137</v>
      </c>
    </row>
    <row r="17660" spans="31:32" x14ac:dyDescent="0.2">
      <c r="AE17660" s="41" t="s">
        <v>1244</v>
      </c>
      <c r="AF17660" s="72" t="s">
        <v>1138</v>
      </c>
    </row>
    <row r="17661" spans="31:32" x14ac:dyDescent="0.2">
      <c r="AE17661" s="41" t="s">
        <v>1244</v>
      </c>
      <c r="AF17661" s="72" t="s">
        <v>1139</v>
      </c>
    </row>
    <row r="17662" spans="31:32" x14ac:dyDescent="0.2">
      <c r="AE17662" s="41" t="s">
        <v>1244</v>
      </c>
      <c r="AF17662" s="72" t="s">
        <v>1140</v>
      </c>
    </row>
    <row r="17663" spans="31:32" x14ac:dyDescent="0.2">
      <c r="AE17663" s="41" t="s">
        <v>1244</v>
      </c>
      <c r="AF17663" s="72" t="s">
        <v>1141</v>
      </c>
    </row>
    <row r="17664" spans="31:32" x14ac:dyDescent="0.2">
      <c r="AE17664" s="41" t="s">
        <v>1244</v>
      </c>
      <c r="AF17664" s="72" t="s">
        <v>1142</v>
      </c>
    </row>
    <row r="17665" spans="31:32" x14ac:dyDescent="0.2">
      <c r="AE17665" s="41" t="s">
        <v>1244</v>
      </c>
      <c r="AF17665" s="72" t="s">
        <v>1143</v>
      </c>
    </row>
    <row r="17666" spans="31:32" x14ac:dyDescent="0.2">
      <c r="AE17666" s="41" t="s">
        <v>1244</v>
      </c>
      <c r="AF17666" s="72" t="s">
        <v>1144</v>
      </c>
    </row>
    <row r="17667" spans="31:32" x14ac:dyDescent="0.2">
      <c r="AE17667" s="41" t="s">
        <v>1244</v>
      </c>
      <c r="AF17667" s="72" t="s">
        <v>1145</v>
      </c>
    </row>
    <row r="17668" spans="31:32" x14ac:dyDescent="0.2">
      <c r="AE17668" s="41" t="s">
        <v>1244</v>
      </c>
      <c r="AF17668" s="72" t="s">
        <v>1146</v>
      </c>
    </row>
    <row r="17669" spans="31:32" x14ac:dyDescent="0.2">
      <c r="AE17669" s="41" t="s">
        <v>1244</v>
      </c>
      <c r="AF17669" s="72" t="s">
        <v>1147</v>
      </c>
    </row>
    <row r="17670" spans="31:32" x14ac:dyDescent="0.2">
      <c r="AE17670" s="41" t="s">
        <v>1244</v>
      </c>
      <c r="AF17670" s="72" t="s">
        <v>1148</v>
      </c>
    </row>
    <row r="17671" spans="31:32" x14ac:dyDescent="0.2">
      <c r="AE17671" s="41" t="s">
        <v>1244</v>
      </c>
      <c r="AF17671" s="72" t="s">
        <v>1149</v>
      </c>
    </row>
    <row r="17672" spans="31:32" x14ac:dyDescent="0.2">
      <c r="AE17672" s="41" t="s">
        <v>1244</v>
      </c>
      <c r="AF17672" s="72" t="s">
        <v>1150</v>
      </c>
    </row>
    <row r="17673" spans="31:32" x14ac:dyDescent="0.2">
      <c r="AE17673" s="41" t="s">
        <v>1244</v>
      </c>
      <c r="AF17673" s="72" t="s">
        <v>1151</v>
      </c>
    </row>
    <row r="17674" spans="31:32" x14ac:dyDescent="0.2">
      <c r="AE17674" s="41" t="s">
        <v>1244</v>
      </c>
      <c r="AF17674" s="72" t="s">
        <v>1152</v>
      </c>
    </row>
    <row r="17675" spans="31:32" x14ac:dyDescent="0.2">
      <c r="AE17675" s="41" t="s">
        <v>1244</v>
      </c>
      <c r="AF17675" s="72" t="s">
        <v>1153</v>
      </c>
    </row>
    <row r="17676" spans="31:32" x14ac:dyDescent="0.2">
      <c r="AE17676" s="41" t="s">
        <v>1244</v>
      </c>
      <c r="AF17676" s="72" t="s">
        <v>1154</v>
      </c>
    </row>
    <row r="17677" spans="31:32" x14ac:dyDescent="0.2">
      <c r="AE17677" s="41" t="s">
        <v>1244</v>
      </c>
      <c r="AF17677" s="72" t="s">
        <v>1155</v>
      </c>
    </row>
    <row r="17678" spans="31:32" x14ac:dyDescent="0.2">
      <c r="AE17678" s="41" t="s">
        <v>1244</v>
      </c>
      <c r="AF17678" s="72" t="s">
        <v>1156</v>
      </c>
    </row>
    <row r="17679" spans="31:32" x14ac:dyDescent="0.2">
      <c r="AE17679" s="41" t="s">
        <v>1244</v>
      </c>
      <c r="AF17679" s="72" t="s">
        <v>1157</v>
      </c>
    </row>
    <row r="17680" spans="31:32" x14ac:dyDescent="0.2">
      <c r="AE17680" s="41" t="s">
        <v>1244</v>
      </c>
      <c r="AF17680" s="72" t="s">
        <v>1158</v>
      </c>
    </row>
    <row r="17681" spans="31:32" x14ac:dyDescent="0.2">
      <c r="AE17681" s="41" t="s">
        <v>1244</v>
      </c>
      <c r="AF17681" s="72" t="s">
        <v>1159</v>
      </c>
    </row>
    <row r="17682" spans="31:32" x14ac:dyDescent="0.2">
      <c r="AE17682" s="41" t="s">
        <v>1244</v>
      </c>
      <c r="AF17682" s="72" t="s">
        <v>1160</v>
      </c>
    </row>
    <row r="17683" spans="31:32" x14ac:dyDescent="0.2">
      <c r="AE17683" s="41" t="s">
        <v>1244</v>
      </c>
      <c r="AF17683" s="72" t="s">
        <v>1161</v>
      </c>
    </row>
    <row r="17684" spans="31:32" x14ac:dyDescent="0.2">
      <c r="AE17684" s="41" t="s">
        <v>1244</v>
      </c>
      <c r="AF17684" s="72" t="s">
        <v>1162</v>
      </c>
    </row>
    <row r="17685" spans="31:32" x14ac:dyDescent="0.2">
      <c r="AE17685" s="41" t="s">
        <v>1244</v>
      </c>
      <c r="AF17685" s="72" t="s">
        <v>1163</v>
      </c>
    </row>
    <row r="17686" spans="31:32" x14ac:dyDescent="0.2">
      <c r="AE17686" s="41" t="s">
        <v>1244</v>
      </c>
      <c r="AF17686" s="72" t="s">
        <v>1164</v>
      </c>
    </row>
    <row r="17687" spans="31:32" x14ac:dyDescent="0.2">
      <c r="AE17687" s="41" t="s">
        <v>1242</v>
      </c>
      <c r="AF17687" s="72">
        <v>358</v>
      </c>
    </row>
    <row r="17688" spans="31:32" x14ac:dyDescent="0.2">
      <c r="AE17688" s="41" t="s">
        <v>1242</v>
      </c>
      <c r="AF17688" s="72">
        <v>3585</v>
      </c>
    </row>
    <row r="17689" spans="31:32" x14ac:dyDescent="0.2">
      <c r="AE17689" s="41" t="s">
        <v>1242</v>
      </c>
      <c r="AF17689" s="72" t="s">
        <v>467</v>
      </c>
    </row>
    <row r="17690" spans="31:32" x14ac:dyDescent="0.2">
      <c r="AE17690" s="41" t="s">
        <v>1242</v>
      </c>
      <c r="AF17690" s="72" t="s">
        <v>1265</v>
      </c>
    </row>
    <row r="17691" spans="31:32" x14ac:dyDescent="0.2">
      <c r="AE17691" s="41" t="s">
        <v>1242</v>
      </c>
      <c r="AF17691" s="72">
        <v>360</v>
      </c>
    </row>
    <row r="17692" spans="31:32" x14ac:dyDescent="0.2">
      <c r="AE17692" s="41" t="s">
        <v>1242</v>
      </c>
      <c r="AF17692" s="72">
        <v>3605</v>
      </c>
    </row>
    <row r="17693" spans="31:32" x14ac:dyDescent="0.2">
      <c r="AE17693" s="41" t="s">
        <v>1242</v>
      </c>
      <c r="AF17693" s="72" t="s">
        <v>468</v>
      </c>
    </row>
    <row r="17694" spans="31:32" x14ac:dyDescent="0.2">
      <c r="AE17694" s="41" t="s">
        <v>1242</v>
      </c>
      <c r="AF17694" s="72" t="s">
        <v>469</v>
      </c>
    </row>
    <row r="17695" spans="31:32" x14ac:dyDescent="0.2">
      <c r="AE17695" s="41" t="s">
        <v>1242</v>
      </c>
      <c r="AF17695" s="72">
        <v>362</v>
      </c>
    </row>
    <row r="17696" spans="31:32" x14ac:dyDescent="0.2">
      <c r="AE17696" s="41" t="s">
        <v>1242</v>
      </c>
      <c r="AF17696" s="72">
        <v>3625</v>
      </c>
    </row>
    <row r="17697" spans="31:32" x14ac:dyDescent="0.2">
      <c r="AE17697" s="41" t="s">
        <v>1242</v>
      </c>
      <c r="AF17697" s="72" t="s">
        <v>470</v>
      </c>
    </row>
    <row r="17698" spans="31:32" x14ac:dyDescent="0.2">
      <c r="AE17698" s="41" t="s">
        <v>1242</v>
      </c>
      <c r="AF17698" s="72" t="s">
        <v>471</v>
      </c>
    </row>
    <row r="17699" spans="31:32" x14ac:dyDescent="0.2">
      <c r="AE17699" s="41" t="s">
        <v>1242</v>
      </c>
      <c r="AF17699" s="72">
        <v>363</v>
      </c>
    </row>
    <row r="17700" spans="31:32" x14ac:dyDescent="0.2">
      <c r="AE17700" s="41" t="s">
        <v>1242</v>
      </c>
      <c r="AF17700" s="72">
        <v>3635</v>
      </c>
    </row>
    <row r="17701" spans="31:32" x14ac:dyDescent="0.2">
      <c r="AE17701" s="41" t="s">
        <v>1242</v>
      </c>
      <c r="AF17701" s="72" t="s">
        <v>472</v>
      </c>
    </row>
    <row r="17702" spans="31:32" x14ac:dyDescent="0.2">
      <c r="AE17702" s="41" t="s">
        <v>1242</v>
      </c>
      <c r="AF17702" s="72" t="s">
        <v>473</v>
      </c>
    </row>
    <row r="17703" spans="31:32" x14ac:dyDescent="0.2">
      <c r="AE17703" s="41" t="s">
        <v>1242</v>
      </c>
      <c r="AF17703" s="72">
        <v>364</v>
      </c>
    </row>
    <row r="17704" spans="31:32" x14ac:dyDescent="0.2">
      <c r="AE17704" s="41" t="s">
        <v>1242</v>
      </c>
      <c r="AF17704" s="72">
        <v>3645</v>
      </c>
    </row>
    <row r="17705" spans="31:32" x14ac:dyDescent="0.2">
      <c r="AE17705" s="41" t="s">
        <v>1242</v>
      </c>
      <c r="AF17705" s="72" t="s">
        <v>474</v>
      </c>
    </row>
    <row r="17706" spans="31:32" x14ac:dyDescent="0.2">
      <c r="AE17706" s="41" t="s">
        <v>1242</v>
      </c>
      <c r="AF17706" s="72" t="s">
        <v>475</v>
      </c>
    </row>
    <row r="17707" spans="31:32" x14ac:dyDescent="0.2">
      <c r="AE17707" s="41" t="s">
        <v>1242</v>
      </c>
      <c r="AF17707" s="72" t="s">
        <v>476</v>
      </c>
    </row>
    <row r="17708" spans="31:32" x14ac:dyDescent="0.2">
      <c r="AE17708" s="41" t="s">
        <v>1242</v>
      </c>
      <c r="AF17708" s="72" t="s">
        <v>477</v>
      </c>
    </row>
    <row r="17709" spans="31:32" x14ac:dyDescent="0.2">
      <c r="AE17709" s="41" t="s">
        <v>1242</v>
      </c>
      <c r="AF17709" s="72" t="s">
        <v>478</v>
      </c>
    </row>
    <row r="17710" spans="31:32" x14ac:dyDescent="0.2">
      <c r="AE17710" s="41" t="s">
        <v>1242</v>
      </c>
      <c r="AF17710" s="72" t="s">
        <v>479</v>
      </c>
    </row>
    <row r="17711" spans="31:32" x14ac:dyDescent="0.2">
      <c r="AE17711" s="41" t="s">
        <v>1242</v>
      </c>
      <c r="AF17711" s="72">
        <v>366</v>
      </c>
    </row>
    <row r="17712" spans="31:32" x14ac:dyDescent="0.2">
      <c r="AE17712" s="41" t="s">
        <v>1242</v>
      </c>
      <c r="AF17712" s="72">
        <v>3665</v>
      </c>
    </row>
    <row r="17713" spans="31:32" x14ac:dyDescent="0.2">
      <c r="AE17713" s="41" t="s">
        <v>1242</v>
      </c>
      <c r="AF17713" s="72" t="s">
        <v>480</v>
      </c>
    </row>
    <row r="17714" spans="31:32" x14ac:dyDescent="0.2">
      <c r="AE17714" s="41" t="s">
        <v>1242</v>
      </c>
      <c r="AF17714" s="72" t="s">
        <v>481</v>
      </c>
    </row>
    <row r="17715" spans="31:32" x14ac:dyDescent="0.2">
      <c r="AE17715" s="41" t="s">
        <v>1242</v>
      </c>
      <c r="AF17715" s="72" t="s">
        <v>482</v>
      </c>
    </row>
    <row r="17716" spans="31:32" x14ac:dyDescent="0.2">
      <c r="AE17716" s="41" t="s">
        <v>1242</v>
      </c>
      <c r="AF17716" s="72" t="s">
        <v>483</v>
      </c>
    </row>
    <row r="17717" spans="31:32" x14ac:dyDescent="0.2">
      <c r="AE17717" s="41" t="s">
        <v>1242</v>
      </c>
      <c r="AF17717" s="72" t="s">
        <v>484</v>
      </c>
    </row>
    <row r="17718" spans="31:32" x14ac:dyDescent="0.2">
      <c r="AE17718" s="41" t="s">
        <v>1242</v>
      </c>
      <c r="AF17718" s="72" t="s">
        <v>485</v>
      </c>
    </row>
    <row r="17719" spans="31:32" x14ac:dyDescent="0.2">
      <c r="AE17719" s="41" t="s">
        <v>1242</v>
      </c>
      <c r="AF17719" s="72" t="s">
        <v>486</v>
      </c>
    </row>
    <row r="17720" spans="31:32" x14ac:dyDescent="0.2">
      <c r="AE17720" s="41" t="s">
        <v>1242</v>
      </c>
      <c r="AF17720" s="72" t="s">
        <v>487</v>
      </c>
    </row>
    <row r="17721" spans="31:32" x14ac:dyDescent="0.2">
      <c r="AE17721" s="41" t="s">
        <v>1242</v>
      </c>
      <c r="AF17721" s="72" t="s">
        <v>488</v>
      </c>
    </row>
    <row r="17722" spans="31:32" x14ac:dyDescent="0.2">
      <c r="AE17722" s="41" t="s">
        <v>1242</v>
      </c>
      <c r="AF17722" s="72" t="s">
        <v>489</v>
      </c>
    </row>
    <row r="17723" spans="31:32" x14ac:dyDescent="0.2">
      <c r="AE17723" s="41" t="s">
        <v>1242</v>
      </c>
      <c r="AF17723" s="72" t="s">
        <v>490</v>
      </c>
    </row>
    <row r="17724" spans="31:32" x14ac:dyDescent="0.2">
      <c r="AE17724" s="41" t="s">
        <v>1242</v>
      </c>
      <c r="AF17724" s="72" t="s">
        <v>491</v>
      </c>
    </row>
    <row r="17725" spans="31:32" x14ac:dyDescent="0.2">
      <c r="AE17725" s="41" t="s">
        <v>1242</v>
      </c>
      <c r="AF17725" s="72" t="s">
        <v>492</v>
      </c>
    </row>
    <row r="17726" spans="31:32" x14ac:dyDescent="0.2">
      <c r="AE17726" s="41" t="s">
        <v>1242</v>
      </c>
      <c r="AF17726" s="72" t="s">
        <v>493</v>
      </c>
    </row>
    <row r="17727" spans="31:32" x14ac:dyDescent="0.2">
      <c r="AE17727" s="41" t="s">
        <v>1242</v>
      </c>
      <c r="AF17727" s="72" t="s">
        <v>494</v>
      </c>
    </row>
    <row r="17728" spans="31:32" x14ac:dyDescent="0.2">
      <c r="AE17728" s="41" t="s">
        <v>1242</v>
      </c>
      <c r="AF17728" s="72" t="s">
        <v>495</v>
      </c>
    </row>
    <row r="17729" spans="31:32" x14ac:dyDescent="0.2">
      <c r="AE17729" s="41" t="s">
        <v>1242</v>
      </c>
      <c r="AF17729" s="72" t="s">
        <v>496</v>
      </c>
    </row>
    <row r="17730" spans="31:32" x14ac:dyDescent="0.2">
      <c r="AE17730" s="41" t="s">
        <v>1242</v>
      </c>
      <c r="AF17730" s="72" t="s">
        <v>497</v>
      </c>
    </row>
    <row r="17731" spans="31:32" x14ac:dyDescent="0.2">
      <c r="AE17731" s="41" t="s">
        <v>1242</v>
      </c>
      <c r="AF17731" s="72">
        <v>369</v>
      </c>
    </row>
    <row r="17732" spans="31:32" x14ac:dyDescent="0.2">
      <c r="AE17732" s="41" t="s">
        <v>1242</v>
      </c>
      <c r="AF17732" s="72">
        <v>3695</v>
      </c>
    </row>
    <row r="17733" spans="31:32" x14ac:dyDescent="0.2">
      <c r="AE17733" s="41" t="s">
        <v>1242</v>
      </c>
      <c r="AF17733" s="72" t="s">
        <v>498</v>
      </c>
    </row>
    <row r="17734" spans="31:32" x14ac:dyDescent="0.2">
      <c r="AE17734" s="41" t="s">
        <v>1242</v>
      </c>
      <c r="AF17734" s="72" t="s">
        <v>499</v>
      </c>
    </row>
    <row r="17735" spans="31:32" x14ac:dyDescent="0.2">
      <c r="AE17735" s="41" t="s">
        <v>1242</v>
      </c>
      <c r="AF17735" s="72">
        <v>370</v>
      </c>
    </row>
    <row r="17736" spans="31:32" x14ac:dyDescent="0.2">
      <c r="AE17736" s="41" t="s">
        <v>1242</v>
      </c>
      <c r="AF17736" s="72">
        <v>3705</v>
      </c>
    </row>
    <row r="17737" spans="31:32" x14ac:dyDescent="0.2">
      <c r="AE17737" s="41" t="s">
        <v>1242</v>
      </c>
      <c r="AF17737" s="72" t="s">
        <v>500</v>
      </c>
    </row>
    <row r="17738" spans="31:32" x14ac:dyDescent="0.2">
      <c r="AE17738" s="41" t="s">
        <v>1242</v>
      </c>
      <c r="AF17738" s="72" t="s">
        <v>1266</v>
      </c>
    </row>
    <row r="17739" spans="31:32" x14ac:dyDescent="0.2">
      <c r="AE17739" s="41" t="s">
        <v>1242</v>
      </c>
      <c r="AF17739" s="72">
        <v>371</v>
      </c>
    </row>
    <row r="17740" spans="31:32" x14ac:dyDescent="0.2">
      <c r="AE17740" s="41" t="s">
        <v>1242</v>
      </c>
      <c r="AF17740" s="72">
        <v>3715</v>
      </c>
    </row>
    <row r="17741" spans="31:32" x14ac:dyDescent="0.2">
      <c r="AE17741" s="41" t="s">
        <v>1242</v>
      </c>
      <c r="AF17741" s="72" t="s">
        <v>501</v>
      </c>
    </row>
    <row r="17742" spans="31:32" x14ac:dyDescent="0.2">
      <c r="AE17742" s="41" t="s">
        <v>1242</v>
      </c>
      <c r="AF17742" s="72" t="s">
        <v>502</v>
      </c>
    </row>
    <row r="17743" spans="31:32" x14ac:dyDescent="0.2">
      <c r="AE17743" s="41" t="s">
        <v>1242</v>
      </c>
      <c r="AF17743" s="72">
        <v>372</v>
      </c>
    </row>
    <row r="17744" spans="31:32" x14ac:dyDescent="0.2">
      <c r="AE17744" s="41" t="s">
        <v>1242</v>
      </c>
      <c r="AF17744" s="72">
        <v>3725</v>
      </c>
    </row>
    <row r="17745" spans="31:32" x14ac:dyDescent="0.2">
      <c r="AE17745" s="41" t="s">
        <v>1242</v>
      </c>
      <c r="AF17745" s="72" t="s">
        <v>503</v>
      </c>
    </row>
    <row r="17746" spans="31:32" x14ac:dyDescent="0.2">
      <c r="AE17746" s="41" t="s">
        <v>1242</v>
      </c>
      <c r="AF17746" s="72" t="s">
        <v>504</v>
      </c>
    </row>
    <row r="17747" spans="31:32" x14ac:dyDescent="0.2">
      <c r="AE17747" s="41" t="s">
        <v>1242</v>
      </c>
      <c r="AF17747" s="72">
        <v>373</v>
      </c>
    </row>
    <row r="17748" spans="31:32" x14ac:dyDescent="0.2">
      <c r="AE17748" s="41" t="s">
        <v>1242</v>
      </c>
      <c r="AF17748" s="72">
        <v>3735</v>
      </c>
    </row>
    <row r="17749" spans="31:32" x14ac:dyDescent="0.2">
      <c r="AE17749" s="41" t="s">
        <v>1242</v>
      </c>
      <c r="AF17749" s="72" t="s">
        <v>505</v>
      </c>
    </row>
    <row r="17750" spans="31:32" x14ac:dyDescent="0.2">
      <c r="AE17750" s="41" t="s">
        <v>1242</v>
      </c>
      <c r="AF17750" s="72" t="s">
        <v>1267</v>
      </c>
    </row>
    <row r="17751" spans="31:32" x14ac:dyDescent="0.2">
      <c r="AE17751" s="41" t="s">
        <v>1242</v>
      </c>
      <c r="AF17751" s="72" t="s">
        <v>506</v>
      </c>
    </row>
    <row r="17752" spans="31:32" x14ac:dyDescent="0.2">
      <c r="AE17752" s="41" t="s">
        <v>1242</v>
      </c>
      <c r="AF17752" s="72" t="s">
        <v>507</v>
      </c>
    </row>
    <row r="17753" spans="31:32" x14ac:dyDescent="0.2">
      <c r="AE17753" s="41" t="s">
        <v>1242</v>
      </c>
      <c r="AF17753" s="72" t="s">
        <v>508</v>
      </c>
    </row>
    <row r="17754" spans="31:32" x14ac:dyDescent="0.2">
      <c r="AE17754" s="41" t="s">
        <v>1242</v>
      </c>
      <c r="AF17754" s="72">
        <v>375</v>
      </c>
    </row>
    <row r="17755" spans="31:32" x14ac:dyDescent="0.2">
      <c r="AE17755" s="41" t="s">
        <v>1242</v>
      </c>
      <c r="AF17755" s="72">
        <v>3755</v>
      </c>
    </row>
    <row r="17756" spans="31:32" x14ac:dyDescent="0.2">
      <c r="AE17756" s="41" t="s">
        <v>1242</v>
      </c>
      <c r="AF17756" s="72" t="s">
        <v>509</v>
      </c>
    </row>
    <row r="17757" spans="31:32" x14ac:dyDescent="0.2">
      <c r="AE17757" s="41" t="s">
        <v>1242</v>
      </c>
      <c r="AF17757" s="72" t="s">
        <v>510</v>
      </c>
    </row>
    <row r="17758" spans="31:32" x14ac:dyDescent="0.2">
      <c r="AE17758" s="41" t="s">
        <v>1242</v>
      </c>
      <c r="AF17758" s="72" t="s">
        <v>511</v>
      </c>
    </row>
    <row r="17759" spans="31:32" x14ac:dyDescent="0.2">
      <c r="AE17759" s="41" t="s">
        <v>1242</v>
      </c>
      <c r="AF17759" s="72" t="s">
        <v>512</v>
      </c>
    </row>
    <row r="17760" spans="31:32" x14ac:dyDescent="0.2">
      <c r="AE17760" s="41" t="s">
        <v>1242</v>
      </c>
      <c r="AF17760" s="72" t="s">
        <v>513</v>
      </c>
    </row>
    <row r="17761" spans="31:32" x14ac:dyDescent="0.2">
      <c r="AE17761" s="41" t="s">
        <v>1242</v>
      </c>
      <c r="AF17761" s="72">
        <v>382</v>
      </c>
    </row>
    <row r="17762" spans="31:32" x14ac:dyDescent="0.2">
      <c r="AE17762" s="41" t="s">
        <v>1242</v>
      </c>
      <c r="AF17762" s="72">
        <v>3825</v>
      </c>
    </row>
    <row r="17763" spans="31:32" x14ac:dyDescent="0.2">
      <c r="AE17763" s="41" t="s">
        <v>1242</v>
      </c>
      <c r="AF17763" s="72" t="s">
        <v>514</v>
      </c>
    </row>
    <row r="17764" spans="31:32" x14ac:dyDescent="0.2">
      <c r="AE17764" s="41" t="s">
        <v>1242</v>
      </c>
      <c r="AF17764" s="72" t="s">
        <v>515</v>
      </c>
    </row>
    <row r="17765" spans="31:32" x14ac:dyDescent="0.2">
      <c r="AE17765" s="41" t="s">
        <v>1242</v>
      </c>
      <c r="AF17765" s="72" t="s">
        <v>516</v>
      </c>
    </row>
    <row r="17766" spans="31:32" x14ac:dyDescent="0.2">
      <c r="AE17766" s="41" t="s">
        <v>1242</v>
      </c>
      <c r="AF17766" s="72" t="s">
        <v>517</v>
      </c>
    </row>
    <row r="17767" spans="31:32" x14ac:dyDescent="0.2">
      <c r="AE17767" s="41" t="s">
        <v>1242</v>
      </c>
      <c r="AF17767" s="72" t="s">
        <v>518</v>
      </c>
    </row>
    <row r="17768" spans="31:32" x14ac:dyDescent="0.2">
      <c r="AE17768" s="41" t="s">
        <v>1242</v>
      </c>
      <c r="AF17768" s="72" t="s">
        <v>519</v>
      </c>
    </row>
    <row r="17769" spans="31:32" x14ac:dyDescent="0.2">
      <c r="AE17769" s="41" t="s">
        <v>1242</v>
      </c>
      <c r="AF17769" s="72" t="s">
        <v>520</v>
      </c>
    </row>
    <row r="17770" spans="31:32" x14ac:dyDescent="0.2">
      <c r="AE17770" s="41" t="s">
        <v>1242</v>
      </c>
      <c r="AF17770" s="72" t="s">
        <v>521</v>
      </c>
    </row>
    <row r="17771" spans="31:32" x14ac:dyDescent="0.2">
      <c r="AE17771" s="41" t="s">
        <v>1242</v>
      </c>
      <c r="AF17771" s="72" t="s">
        <v>522</v>
      </c>
    </row>
    <row r="17772" spans="31:32" x14ac:dyDescent="0.2">
      <c r="AE17772" s="41" t="s">
        <v>1242</v>
      </c>
      <c r="AF17772" s="72" t="s">
        <v>523</v>
      </c>
    </row>
    <row r="17773" spans="31:32" x14ac:dyDescent="0.2">
      <c r="AE17773" s="41" t="s">
        <v>1242</v>
      </c>
      <c r="AF17773" s="72" t="s">
        <v>524</v>
      </c>
    </row>
    <row r="17774" spans="31:32" x14ac:dyDescent="0.2">
      <c r="AE17774" s="41" t="s">
        <v>1242</v>
      </c>
      <c r="AF17774" s="72" t="s">
        <v>525</v>
      </c>
    </row>
    <row r="17775" spans="31:32" x14ac:dyDescent="0.2">
      <c r="AE17775" s="41" t="s">
        <v>1242</v>
      </c>
      <c r="AF17775" s="72" t="s">
        <v>526</v>
      </c>
    </row>
    <row r="17776" spans="31:32" x14ac:dyDescent="0.2">
      <c r="AE17776" s="41" t="s">
        <v>1242</v>
      </c>
      <c r="AF17776" s="72" t="s">
        <v>527</v>
      </c>
    </row>
    <row r="17777" spans="31:32" x14ac:dyDescent="0.2">
      <c r="AE17777" s="41" t="s">
        <v>1242</v>
      </c>
      <c r="AF17777" s="72" t="s">
        <v>528</v>
      </c>
    </row>
    <row r="17778" spans="31:32" x14ac:dyDescent="0.2">
      <c r="AE17778" s="41" t="s">
        <v>1242</v>
      </c>
      <c r="AF17778" s="72" t="s">
        <v>529</v>
      </c>
    </row>
    <row r="17779" spans="31:32" x14ac:dyDescent="0.2">
      <c r="AE17779" s="41" t="s">
        <v>1242</v>
      </c>
      <c r="AF17779" s="72" t="s">
        <v>530</v>
      </c>
    </row>
    <row r="17780" spans="31:32" x14ac:dyDescent="0.2">
      <c r="AE17780" s="41" t="s">
        <v>1242</v>
      </c>
      <c r="AF17780" s="72" t="s">
        <v>531</v>
      </c>
    </row>
    <row r="17781" spans="31:32" x14ac:dyDescent="0.2">
      <c r="AE17781" s="41" t="s">
        <v>1242</v>
      </c>
      <c r="AF17781" s="72" t="s">
        <v>532</v>
      </c>
    </row>
    <row r="17782" spans="31:32" x14ac:dyDescent="0.2">
      <c r="AE17782" s="41" t="s">
        <v>1242</v>
      </c>
      <c r="AF17782" s="72" t="s">
        <v>533</v>
      </c>
    </row>
    <row r="17783" spans="31:32" x14ac:dyDescent="0.2">
      <c r="AE17783" s="41" t="s">
        <v>1242</v>
      </c>
      <c r="AF17783" s="72" t="s">
        <v>534</v>
      </c>
    </row>
    <row r="17784" spans="31:32" x14ac:dyDescent="0.2">
      <c r="AE17784" s="41" t="s">
        <v>1242</v>
      </c>
      <c r="AF17784" s="72" t="s">
        <v>535</v>
      </c>
    </row>
    <row r="17785" spans="31:32" x14ac:dyDescent="0.2">
      <c r="AE17785" s="41" t="s">
        <v>1242</v>
      </c>
      <c r="AF17785" s="72" t="s">
        <v>536</v>
      </c>
    </row>
    <row r="17786" spans="31:32" x14ac:dyDescent="0.2">
      <c r="AE17786" s="41" t="s">
        <v>1242</v>
      </c>
      <c r="AF17786" s="72" t="s">
        <v>537</v>
      </c>
    </row>
    <row r="17787" spans="31:32" x14ac:dyDescent="0.2">
      <c r="AE17787" s="41" t="s">
        <v>1242</v>
      </c>
      <c r="AF17787" s="72" t="s">
        <v>538</v>
      </c>
    </row>
    <row r="17788" spans="31:32" x14ac:dyDescent="0.2">
      <c r="AE17788" s="41" t="s">
        <v>1242</v>
      </c>
      <c r="AF17788" s="72" t="s">
        <v>539</v>
      </c>
    </row>
    <row r="17789" spans="31:32" x14ac:dyDescent="0.2">
      <c r="AE17789" s="41" t="s">
        <v>1242</v>
      </c>
      <c r="AF17789" s="72">
        <v>395</v>
      </c>
    </row>
    <row r="17790" spans="31:32" x14ac:dyDescent="0.2">
      <c r="AE17790" s="41" t="s">
        <v>1242</v>
      </c>
      <c r="AF17790" s="72">
        <v>3955</v>
      </c>
    </row>
    <row r="17791" spans="31:32" x14ac:dyDescent="0.2">
      <c r="AE17791" s="41" t="s">
        <v>1242</v>
      </c>
      <c r="AF17791" s="72" t="s">
        <v>548</v>
      </c>
    </row>
    <row r="17792" spans="31:32" x14ac:dyDescent="0.2">
      <c r="AE17792" s="41" t="s">
        <v>1242</v>
      </c>
      <c r="AF17792" s="72" t="s">
        <v>1268</v>
      </c>
    </row>
    <row r="17793" spans="31:32" x14ac:dyDescent="0.2">
      <c r="AE17793" s="41" t="s">
        <v>1242</v>
      </c>
      <c r="AF17793" s="72">
        <v>397</v>
      </c>
    </row>
    <row r="17794" spans="31:32" x14ac:dyDescent="0.2">
      <c r="AE17794" s="41" t="s">
        <v>1242</v>
      </c>
      <c r="AF17794" s="72">
        <v>3975</v>
      </c>
    </row>
    <row r="17795" spans="31:32" x14ac:dyDescent="0.2">
      <c r="AE17795" s="41" t="s">
        <v>1242</v>
      </c>
      <c r="AF17795" s="72" t="s">
        <v>549</v>
      </c>
    </row>
    <row r="17796" spans="31:32" x14ac:dyDescent="0.2">
      <c r="AE17796" s="41" t="s">
        <v>1242</v>
      </c>
      <c r="AF17796" s="72" t="s">
        <v>550</v>
      </c>
    </row>
    <row r="17797" spans="31:32" x14ac:dyDescent="0.2">
      <c r="AE17797" s="41" t="s">
        <v>1242</v>
      </c>
      <c r="AF17797" s="72">
        <v>398</v>
      </c>
    </row>
    <row r="17798" spans="31:32" x14ac:dyDescent="0.2">
      <c r="AE17798" s="41" t="s">
        <v>1242</v>
      </c>
      <c r="AF17798" s="72">
        <v>3985</v>
      </c>
    </row>
    <row r="17799" spans="31:32" x14ac:dyDescent="0.2">
      <c r="AE17799" s="41" t="s">
        <v>1242</v>
      </c>
      <c r="AF17799" s="72" t="s">
        <v>551</v>
      </c>
    </row>
    <row r="17800" spans="31:32" x14ac:dyDescent="0.2">
      <c r="AE17800" s="41" t="s">
        <v>1242</v>
      </c>
      <c r="AF17800" s="72" t="s">
        <v>552</v>
      </c>
    </row>
    <row r="17801" spans="31:32" x14ac:dyDescent="0.2">
      <c r="AE17801" s="41" t="s">
        <v>1242</v>
      </c>
      <c r="AF17801" s="72">
        <v>458</v>
      </c>
    </row>
    <row r="17802" spans="31:32" x14ac:dyDescent="0.2">
      <c r="AE17802" s="41" t="s">
        <v>1242</v>
      </c>
      <c r="AF17802" s="72">
        <v>4585</v>
      </c>
    </row>
    <row r="17803" spans="31:32" x14ac:dyDescent="0.2">
      <c r="AE17803" s="41" t="s">
        <v>1242</v>
      </c>
      <c r="AF17803" s="72" t="s">
        <v>1269</v>
      </c>
    </row>
    <row r="17804" spans="31:32" x14ac:dyDescent="0.2">
      <c r="AE17804" s="41" t="s">
        <v>1242</v>
      </c>
      <c r="AF17804" s="72">
        <v>460</v>
      </c>
    </row>
    <row r="17805" spans="31:32" x14ac:dyDescent="0.2">
      <c r="AE17805" s="41" t="s">
        <v>1242</v>
      </c>
      <c r="AF17805" s="72">
        <v>4605</v>
      </c>
    </row>
    <row r="17806" spans="31:32" x14ac:dyDescent="0.2">
      <c r="AE17806" s="41" t="s">
        <v>1242</v>
      </c>
      <c r="AF17806" s="72" t="s">
        <v>600</v>
      </c>
    </row>
    <row r="17807" spans="31:32" x14ac:dyDescent="0.2">
      <c r="AE17807" s="41" t="s">
        <v>1242</v>
      </c>
      <c r="AF17807" s="72">
        <v>462</v>
      </c>
    </row>
    <row r="17808" spans="31:32" x14ac:dyDescent="0.2">
      <c r="AE17808" s="41" t="s">
        <v>1242</v>
      </c>
      <c r="AF17808" s="72">
        <v>4625</v>
      </c>
    </row>
    <row r="17809" spans="31:32" x14ac:dyDescent="0.2">
      <c r="AE17809" s="41" t="s">
        <v>1242</v>
      </c>
      <c r="AF17809" s="72" t="s">
        <v>601</v>
      </c>
    </row>
    <row r="17810" spans="31:32" x14ac:dyDescent="0.2">
      <c r="AE17810" s="41" t="s">
        <v>1242</v>
      </c>
      <c r="AF17810" s="72">
        <v>463</v>
      </c>
    </row>
    <row r="17811" spans="31:32" x14ac:dyDescent="0.2">
      <c r="AE17811" s="41" t="s">
        <v>1242</v>
      </c>
      <c r="AF17811" s="72">
        <v>4635</v>
      </c>
    </row>
    <row r="17812" spans="31:32" x14ac:dyDescent="0.2">
      <c r="AE17812" s="41" t="s">
        <v>1242</v>
      </c>
      <c r="AF17812" s="72" t="s">
        <v>602</v>
      </c>
    </row>
    <row r="17813" spans="31:32" x14ac:dyDescent="0.2">
      <c r="AE17813" s="41" t="s">
        <v>1242</v>
      </c>
      <c r="AF17813" s="72">
        <v>464</v>
      </c>
    </row>
    <row r="17814" spans="31:32" x14ac:dyDescent="0.2">
      <c r="AE17814" s="41" t="s">
        <v>1242</v>
      </c>
      <c r="AF17814" s="72">
        <v>4645</v>
      </c>
    </row>
    <row r="17815" spans="31:32" x14ac:dyDescent="0.2">
      <c r="AE17815" s="41" t="s">
        <v>1242</v>
      </c>
      <c r="AF17815" s="72" t="s">
        <v>603</v>
      </c>
    </row>
    <row r="17816" spans="31:32" x14ac:dyDescent="0.2">
      <c r="AE17816" s="41" t="s">
        <v>1242</v>
      </c>
      <c r="AF17816" s="72" t="s">
        <v>604</v>
      </c>
    </row>
    <row r="17817" spans="31:32" x14ac:dyDescent="0.2">
      <c r="AE17817" s="41" t="s">
        <v>1242</v>
      </c>
      <c r="AF17817" s="72" t="s">
        <v>605</v>
      </c>
    </row>
    <row r="17818" spans="31:32" x14ac:dyDescent="0.2">
      <c r="AE17818" s="41" t="s">
        <v>1242</v>
      </c>
      <c r="AF17818" s="72" t="s">
        <v>606</v>
      </c>
    </row>
    <row r="17819" spans="31:32" x14ac:dyDescent="0.2">
      <c r="AE17819" s="41" t="s">
        <v>1242</v>
      </c>
      <c r="AF17819" s="72">
        <v>466</v>
      </c>
    </row>
    <row r="17820" spans="31:32" x14ac:dyDescent="0.2">
      <c r="AE17820" s="41" t="s">
        <v>1242</v>
      </c>
      <c r="AF17820" s="72">
        <v>4665</v>
      </c>
    </row>
    <row r="17821" spans="31:32" x14ac:dyDescent="0.2">
      <c r="AE17821" s="41" t="s">
        <v>1242</v>
      </c>
      <c r="AF17821" s="72" t="s">
        <v>1270</v>
      </c>
    </row>
    <row r="17822" spans="31:32" x14ac:dyDescent="0.2">
      <c r="AE17822" s="41" t="s">
        <v>1242</v>
      </c>
      <c r="AF17822" s="72" t="s">
        <v>607</v>
      </c>
    </row>
    <row r="17823" spans="31:32" x14ac:dyDescent="0.2">
      <c r="AE17823" s="41" t="s">
        <v>1242</v>
      </c>
      <c r="AF17823" s="72" t="s">
        <v>608</v>
      </c>
    </row>
    <row r="17824" spans="31:32" x14ac:dyDescent="0.2">
      <c r="AE17824" s="41" t="s">
        <v>1242</v>
      </c>
      <c r="AF17824" s="72" t="s">
        <v>609</v>
      </c>
    </row>
    <row r="17825" spans="31:32" x14ac:dyDescent="0.2">
      <c r="AE17825" s="41" t="s">
        <v>1242</v>
      </c>
      <c r="AF17825" s="72" t="s">
        <v>610</v>
      </c>
    </row>
    <row r="17826" spans="31:32" x14ac:dyDescent="0.2">
      <c r="AE17826" s="41" t="s">
        <v>1242</v>
      </c>
      <c r="AF17826" s="72" t="s">
        <v>611</v>
      </c>
    </row>
    <row r="17827" spans="31:32" x14ac:dyDescent="0.2">
      <c r="AE17827" s="41" t="s">
        <v>1242</v>
      </c>
      <c r="AF17827" s="72" t="s">
        <v>612</v>
      </c>
    </row>
    <row r="17828" spans="31:32" x14ac:dyDescent="0.2">
      <c r="AE17828" s="41" t="s">
        <v>1242</v>
      </c>
      <c r="AF17828" s="72" t="s">
        <v>613</v>
      </c>
    </row>
    <row r="17829" spans="31:32" x14ac:dyDescent="0.2">
      <c r="AE17829" s="41" t="s">
        <v>1242</v>
      </c>
      <c r="AF17829" s="72" t="s">
        <v>614</v>
      </c>
    </row>
    <row r="17830" spans="31:32" x14ac:dyDescent="0.2">
      <c r="AE17830" s="41" t="s">
        <v>1242</v>
      </c>
      <c r="AF17830" s="72" t="s">
        <v>615</v>
      </c>
    </row>
    <row r="17831" spans="31:32" x14ac:dyDescent="0.2">
      <c r="AE17831" s="41" t="s">
        <v>1242</v>
      </c>
      <c r="AF17831" s="72" t="s">
        <v>616</v>
      </c>
    </row>
    <row r="17832" spans="31:32" x14ac:dyDescent="0.2">
      <c r="AE17832" s="41" t="s">
        <v>1242</v>
      </c>
      <c r="AF17832" s="72" t="s">
        <v>617</v>
      </c>
    </row>
    <row r="17833" spans="31:32" x14ac:dyDescent="0.2">
      <c r="AE17833" s="41" t="s">
        <v>1242</v>
      </c>
      <c r="AF17833" s="72" t="s">
        <v>618</v>
      </c>
    </row>
    <row r="17834" spans="31:32" x14ac:dyDescent="0.2">
      <c r="AE17834" s="41" t="s">
        <v>1242</v>
      </c>
      <c r="AF17834" s="72">
        <v>469</v>
      </c>
    </row>
    <row r="17835" spans="31:32" x14ac:dyDescent="0.2">
      <c r="AE17835" s="41" t="s">
        <v>1242</v>
      </c>
      <c r="AF17835" s="72">
        <v>4695</v>
      </c>
    </row>
    <row r="17836" spans="31:32" x14ac:dyDescent="0.2">
      <c r="AE17836" s="41" t="s">
        <v>1242</v>
      </c>
      <c r="AF17836" s="72" t="s">
        <v>1271</v>
      </c>
    </row>
    <row r="17837" spans="31:32" x14ac:dyDescent="0.2">
      <c r="AE17837" s="41" t="s">
        <v>1242</v>
      </c>
      <c r="AF17837" s="72">
        <v>470</v>
      </c>
    </row>
    <row r="17838" spans="31:32" x14ac:dyDescent="0.2">
      <c r="AE17838" s="41" t="s">
        <v>1242</v>
      </c>
      <c r="AF17838" s="72">
        <v>4705</v>
      </c>
    </row>
    <row r="17839" spans="31:32" x14ac:dyDescent="0.2">
      <c r="AE17839" s="41" t="s">
        <v>1242</v>
      </c>
      <c r="AF17839" s="72" t="s">
        <v>1272</v>
      </c>
    </row>
    <row r="17840" spans="31:32" x14ac:dyDescent="0.2">
      <c r="AE17840" s="41" t="s">
        <v>1242</v>
      </c>
      <c r="AF17840" s="72">
        <v>471</v>
      </c>
    </row>
    <row r="17841" spans="31:32" x14ac:dyDescent="0.2">
      <c r="AE17841" s="41" t="s">
        <v>1242</v>
      </c>
      <c r="AF17841" s="72">
        <v>4715</v>
      </c>
    </row>
    <row r="17842" spans="31:32" x14ac:dyDescent="0.2">
      <c r="AE17842" s="41" t="s">
        <v>1242</v>
      </c>
      <c r="AF17842" s="72" t="s">
        <v>1273</v>
      </c>
    </row>
    <row r="17843" spans="31:32" x14ac:dyDescent="0.2">
      <c r="AE17843" s="41" t="s">
        <v>1242</v>
      </c>
      <c r="AF17843" s="72">
        <v>472</v>
      </c>
    </row>
    <row r="17844" spans="31:32" x14ac:dyDescent="0.2">
      <c r="AE17844" s="41" t="s">
        <v>1242</v>
      </c>
      <c r="AF17844" s="72">
        <v>4725</v>
      </c>
    </row>
    <row r="17845" spans="31:32" x14ac:dyDescent="0.2">
      <c r="AE17845" s="41" t="s">
        <v>1242</v>
      </c>
      <c r="AF17845" s="72" t="s">
        <v>1274</v>
      </c>
    </row>
    <row r="17846" spans="31:32" x14ac:dyDescent="0.2">
      <c r="AE17846" s="41" t="s">
        <v>1242</v>
      </c>
      <c r="AF17846" s="72">
        <v>473</v>
      </c>
    </row>
    <row r="17847" spans="31:32" x14ac:dyDescent="0.2">
      <c r="AE17847" s="41" t="s">
        <v>1242</v>
      </c>
      <c r="AF17847" s="72">
        <v>4735</v>
      </c>
    </row>
    <row r="17848" spans="31:32" x14ac:dyDescent="0.2">
      <c r="AE17848" s="41" t="s">
        <v>1242</v>
      </c>
      <c r="AF17848" s="72" t="s">
        <v>1275</v>
      </c>
    </row>
    <row r="17849" spans="31:32" x14ac:dyDescent="0.2">
      <c r="AE17849" s="41" t="s">
        <v>1242</v>
      </c>
      <c r="AF17849" s="72" t="s">
        <v>619</v>
      </c>
    </row>
    <row r="17850" spans="31:32" x14ac:dyDescent="0.2">
      <c r="AE17850" s="41" t="s">
        <v>1242</v>
      </c>
      <c r="AF17850" s="72" t="s">
        <v>620</v>
      </c>
    </row>
    <row r="17851" spans="31:32" x14ac:dyDescent="0.2">
      <c r="AE17851" s="41" t="s">
        <v>1242</v>
      </c>
      <c r="AF17851" s="72">
        <v>475</v>
      </c>
    </row>
    <row r="17852" spans="31:32" x14ac:dyDescent="0.2">
      <c r="AE17852" s="41" t="s">
        <v>1242</v>
      </c>
      <c r="AF17852" s="72">
        <v>4755</v>
      </c>
    </row>
    <row r="17853" spans="31:32" x14ac:dyDescent="0.2">
      <c r="AE17853" s="41" t="s">
        <v>1242</v>
      </c>
      <c r="AF17853" s="72" t="s">
        <v>1276</v>
      </c>
    </row>
    <row r="17854" spans="31:32" x14ac:dyDescent="0.2">
      <c r="AE17854" s="41" t="s">
        <v>1242</v>
      </c>
      <c r="AF17854" s="72" t="s">
        <v>621</v>
      </c>
    </row>
    <row r="17855" spans="31:32" x14ac:dyDescent="0.2">
      <c r="AE17855" s="41" t="s">
        <v>1242</v>
      </c>
      <c r="AF17855" s="72" t="s">
        <v>1277</v>
      </c>
    </row>
    <row r="17856" spans="31:32" x14ac:dyDescent="0.2">
      <c r="AE17856" s="41" t="s">
        <v>1242</v>
      </c>
      <c r="AF17856" s="72">
        <v>482</v>
      </c>
    </row>
    <row r="17857" spans="31:32" x14ac:dyDescent="0.2">
      <c r="AE17857" s="41" t="s">
        <v>1242</v>
      </c>
      <c r="AF17857" s="72">
        <v>4825</v>
      </c>
    </row>
    <row r="17858" spans="31:32" x14ac:dyDescent="0.2">
      <c r="AE17858" s="41" t="s">
        <v>1242</v>
      </c>
      <c r="AF17858" s="72" t="s">
        <v>622</v>
      </c>
    </row>
    <row r="17859" spans="31:32" x14ac:dyDescent="0.2">
      <c r="AE17859" s="41" t="s">
        <v>1242</v>
      </c>
      <c r="AF17859" s="72" t="s">
        <v>623</v>
      </c>
    </row>
    <row r="17860" spans="31:32" x14ac:dyDescent="0.2">
      <c r="AE17860" s="41" t="s">
        <v>1242</v>
      </c>
      <c r="AF17860" s="72" t="s">
        <v>624</v>
      </c>
    </row>
    <row r="17861" spans="31:32" x14ac:dyDescent="0.2">
      <c r="AE17861" s="41" t="s">
        <v>1242</v>
      </c>
      <c r="AF17861" s="72" t="s">
        <v>625</v>
      </c>
    </row>
    <row r="17862" spans="31:32" x14ac:dyDescent="0.2">
      <c r="AE17862" s="41" t="s">
        <v>1242</v>
      </c>
      <c r="AF17862" s="72" t="s">
        <v>626</v>
      </c>
    </row>
    <row r="17863" spans="31:32" x14ac:dyDescent="0.2">
      <c r="AE17863" s="41" t="s">
        <v>1242</v>
      </c>
      <c r="AF17863" s="72" t="s">
        <v>627</v>
      </c>
    </row>
    <row r="17864" spans="31:32" x14ac:dyDescent="0.2">
      <c r="AE17864" s="41" t="s">
        <v>1242</v>
      </c>
      <c r="AF17864" s="72" t="s">
        <v>628</v>
      </c>
    </row>
    <row r="17865" spans="31:32" x14ac:dyDescent="0.2">
      <c r="AE17865" s="41" t="s">
        <v>1242</v>
      </c>
      <c r="AF17865" s="72" t="s">
        <v>629</v>
      </c>
    </row>
    <row r="17866" spans="31:32" x14ac:dyDescent="0.2">
      <c r="AE17866" s="41" t="s">
        <v>1242</v>
      </c>
      <c r="AF17866" s="72" t="s">
        <v>630</v>
      </c>
    </row>
    <row r="17867" spans="31:32" x14ac:dyDescent="0.2">
      <c r="AE17867" s="41" t="s">
        <v>1242</v>
      </c>
      <c r="AF17867" s="72" t="s">
        <v>631</v>
      </c>
    </row>
    <row r="17868" spans="31:32" x14ac:dyDescent="0.2">
      <c r="AE17868" s="41" t="s">
        <v>1242</v>
      </c>
      <c r="AF17868" s="72" t="s">
        <v>632</v>
      </c>
    </row>
    <row r="17869" spans="31:32" x14ac:dyDescent="0.2">
      <c r="AE17869" s="41" t="s">
        <v>1242</v>
      </c>
      <c r="AF17869" s="72" t="s">
        <v>633</v>
      </c>
    </row>
    <row r="17870" spans="31:32" x14ac:dyDescent="0.2">
      <c r="AE17870" s="41" t="s">
        <v>1242</v>
      </c>
      <c r="AF17870" s="72" t="s">
        <v>634</v>
      </c>
    </row>
    <row r="17871" spans="31:32" x14ac:dyDescent="0.2">
      <c r="AE17871" s="41" t="s">
        <v>1242</v>
      </c>
      <c r="AF17871" s="72" t="s">
        <v>635</v>
      </c>
    </row>
    <row r="17872" spans="31:32" x14ac:dyDescent="0.2">
      <c r="AE17872" s="41" t="s">
        <v>1242</v>
      </c>
      <c r="AF17872" s="72" t="s">
        <v>636</v>
      </c>
    </row>
    <row r="17873" spans="31:32" x14ac:dyDescent="0.2">
      <c r="AE17873" s="41" t="s">
        <v>1242</v>
      </c>
      <c r="AF17873" s="72" t="s">
        <v>637</v>
      </c>
    </row>
    <row r="17874" spans="31:32" x14ac:dyDescent="0.2">
      <c r="AE17874" s="41" t="s">
        <v>1242</v>
      </c>
      <c r="AF17874" s="72" t="s">
        <v>638</v>
      </c>
    </row>
    <row r="17875" spans="31:32" x14ac:dyDescent="0.2">
      <c r="AE17875" s="41" t="s">
        <v>1242</v>
      </c>
      <c r="AF17875" s="72" t="s">
        <v>639</v>
      </c>
    </row>
    <row r="17876" spans="31:32" x14ac:dyDescent="0.2">
      <c r="AE17876" s="41" t="s">
        <v>1242</v>
      </c>
      <c r="AF17876" s="72" t="s">
        <v>640</v>
      </c>
    </row>
    <row r="17877" spans="31:32" x14ac:dyDescent="0.2">
      <c r="AE17877" s="41" t="s">
        <v>1242</v>
      </c>
      <c r="AF17877" s="72">
        <v>495</v>
      </c>
    </row>
    <row r="17878" spans="31:32" x14ac:dyDescent="0.2">
      <c r="AE17878" s="41" t="s">
        <v>1242</v>
      </c>
      <c r="AF17878" s="72">
        <v>4955</v>
      </c>
    </row>
    <row r="17879" spans="31:32" x14ac:dyDescent="0.2">
      <c r="AE17879" s="41" t="s">
        <v>1242</v>
      </c>
      <c r="AF17879" s="72" t="s">
        <v>1278</v>
      </c>
    </row>
    <row r="17880" spans="31:32" x14ac:dyDescent="0.2">
      <c r="AE17880" s="41" t="s">
        <v>1242</v>
      </c>
      <c r="AF17880" s="72">
        <v>497</v>
      </c>
    </row>
    <row r="17881" spans="31:32" x14ac:dyDescent="0.2">
      <c r="AE17881" s="41" t="s">
        <v>1242</v>
      </c>
      <c r="AF17881" s="72">
        <v>4975</v>
      </c>
    </row>
    <row r="17882" spans="31:32" x14ac:dyDescent="0.2">
      <c r="AE17882" s="41" t="s">
        <v>1242</v>
      </c>
      <c r="AF17882" s="72" t="s">
        <v>641</v>
      </c>
    </row>
    <row r="17883" spans="31:32" x14ac:dyDescent="0.2">
      <c r="AE17883" s="41" t="s">
        <v>1242</v>
      </c>
      <c r="AF17883" s="72">
        <v>498</v>
      </c>
    </row>
    <row r="17884" spans="31:32" x14ac:dyDescent="0.2">
      <c r="AE17884" s="41" t="s">
        <v>1242</v>
      </c>
      <c r="AF17884" s="72">
        <v>4985</v>
      </c>
    </row>
    <row r="17885" spans="31:32" x14ac:dyDescent="0.2">
      <c r="AE17885" s="41" t="s">
        <v>1242</v>
      </c>
      <c r="AF17885" s="72" t="s">
        <v>642</v>
      </c>
    </row>
    <row r="17886" spans="31:32" x14ac:dyDescent="0.2">
      <c r="AE17886" s="41" t="s">
        <v>1242</v>
      </c>
      <c r="AF17886" s="72" t="s">
        <v>686</v>
      </c>
    </row>
    <row r="17887" spans="31:32" x14ac:dyDescent="0.2">
      <c r="AE17887" s="41" t="s">
        <v>1242</v>
      </c>
      <c r="AF17887" s="72" t="s">
        <v>687</v>
      </c>
    </row>
    <row r="17888" spans="31:32" x14ac:dyDescent="0.2">
      <c r="AE17888" s="41" t="s">
        <v>1242</v>
      </c>
      <c r="AF17888" s="72" t="s">
        <v>688</v>
      </c>
    </row>
    <row r="17889" spans="31:32" x14ac:dyDescent="0.2">
      <c r="AE17889" s="41" t="s">
        <v>1242</v>
      </c>
      <c r="AF17889" s="72" t="s">
        <v>689</v>
      </c>
    </row>
    <row r="17890" spans="31:32" x14ac:dyDescent="0.2">
      <c r="AE17890" s="41" t="s">
        <v>1242</v>
      </c>
      <c r="AF17890" s="72" t="s">
        <v>690</v>
      </c>
    </row>
    <row r="17891" spans="31:32" x14ac:dyDescent="0.2">
      <c r="AE17891" s="41" t="s">
        <v>1242</v>
      </c>
      <c r="AF17891" s="72" t="s">
        <v>691</v>
      </c>
    </row>
    <row r="17892" spans="31:32" x14ac:dyDescent="0.2">
      <c r="AE17892" s="41" t="s">
        <v>1242</v>
      </c>
      <c r="AF17892" s="72" t="s">
        <v>692</v>
      </c>
    </row>
    <row r="17893" spans="31:32" x14ac:dyDescent="0.2">
      <c r="AE17893" s="41" t="s">
        <v>1242</v>
      </c>
      <c r="AF17893" s="72" t="s">
        <v>693</v>
      </c>
    </row>
    <row r="17894" spans="31:32" x14ac:dyDescent="0.2">
      <c r="AE17894" s="41" t="s">
        <v>1242</v>
      </c>
      <c r="AF17894" s="72" t="s">
        <v>695</v>
      </c>
    </row>
    <row r="17895" spans="31:32" x14ac:dyDescent="0.2">
      <c r="AE17895" s="41" t="s">
        <v>1242</v>
      </c>
      <c r="AF17895" s="72" t="s">
        <v>696</v>
      </c>
    </row>
    <row r="17896" spans="31:32" x14ac:dyDescent="0.2">
      <c r="AE17896" s="41" t="s">
        <v>1242</v>
      </c>
      <c r="AF17896" s="72" t="s">
        <v>697</v>
      </c>
    </row>
    <row r="17897" spans="31:32" x14ac:dyDescent="0.2">
      <c r="AE17897" s="41" t="s">
        <v>1242</v>
      </c>
      <c r="AF17897" s="72" t="s">
        <v>698</v>
      </c>
    </row>
    <row r="17898" spans="31:32" x14ac:dyDescent="0.2">
      <c r="AE17898" s="41" t="s">
        <v>1242</v>
      </c>
      <c r="AF17898" s="72" t="s">
        <v>699</v>
      </c>
    </row>
    <row r="17899" spans="31:32" x14ac:dyDescent="0.2">
      <c r="AE17899" s="41" t="s">
        <v>1242</v>
      </c>
      <c r="AF17899" s="72" t="s">
        <v>700</v>
      </c>
    </row>
    <row r="17900" spans="31:32" x14ac:dyDescent="0.2">
      <c r="AE17900" s="41" t="s">
        <v>1242</v>
      </c>
      <c r="AF17900" s="72" t="s">
        <v>701</v>
      </c>
    </row>
    <row r="17901" spans="31:32" x14ac:dyDescent="0.2">
      <c r="AE17901" s="41" t="s">
        <v>1242</v>
      </c>
      <c r="AF17901" s="72" t="s">
        <v>702</v>
      </c>
    </row>
    <row r="17902" spans="31:32" x14ac:dyDescent="0.2">
      <c r="AE17902" s="41" t="s">
        <v>1242</v>
      </c>
      <c r="AF17902" s="72" t="s">
        <v>715</v>
      </c>
    </row>
    <row r="17903" spans="31:32" x14ac:dyDescent="0.2">
      <c r="AE17903" s="41" t="s">
        <v>1242</v>
      </c>
      <c r="AF17903" s="72" t="s">
        <v>716</v>
      </c>
    </row>
    <row r="17904" spans="31:32" x14ac:dyDescent="0.2">
      <c r="AE17904" s="41" t="s">
        <v>1242</v>
      </c>
      <c r="AF17904" s="72" t="s">
        <v>717</v>
      </c>
    </row>
    <row r="17905" spans="31:32" x14ac:dyDescent="0.2">
      <c r="AE17905" s="41" t="s">
        <v>1242</v>
      </c>
      <c r="AF17905" s="72" t="s">
        <v>718</v>
      </c>
    </row>
    <row r="17906" spans="31:32" x14ac:dyDescent="0.2">
      <c r="AE17906" s="41" t="s">
        <v>1242</v>
      </c>
      <c r="AF17906" s="72" t="s">
        <v>722</v>
      </c>
    </row>
    <row r="17907" spans="31:32" x14ac:dyDescent="0.2">
      <c r="AE17907" s="41" t="s">
        <v>1242</v>
      </c>
      <c r="AF17907" s="72" t="s">
        <v>723</v>
      </c>
    </row>
    <row r="17908" spans="31:32" x14ac:dyDescent="0.2">
      <c r="AE17908" s="41" t="s">
        <v>1242</v>
      </c>
      <c r="AF17908" s="72" t="s">
        <v>724</v>
      </c>
    </row>
    <row r="17909" spans="31:32" x14ac:dyDescent="0.2">
      <c r="AE17909" s="41" t="s">
        <v>1242</v>
      </c>
      <c r="AF17909" s="72" t="s">
        <v>725</v>
      </c>
    </row>
    <row r="17910" spans="31:32" x14ac:dyDescent="0.2">
      <c r="AE17910" s="41" t="s">
        <v>1242</v>
      </c>
      <c r="AF17910" s="72" t="s">
        <v>726</v>
      </c>
    </row>
    <row r="17911" spans="31:32" x14ac:dyDescent="0.2">
      <c r="AE17911" s="41" t="s">
        <v>1242</v>
      </c>
      <c r="AF17911" s="72" t="s">
        <v>727</v>
      </c>
    </row>
    <row r="17912" spans="31:32" x14ac:dyDescent="0.2">
      <c r="AE17912" s="41" t="s">
        <v>1242</v>
      </c>
      <c r="AF17912" s="72" t="s">
        <v>728</v>
      </c>
    </row>
    <row r="17913" spans="31:32" x14ac:dyDescent="0.2">
      <c r="AE17913" s="41" t="s">
        <v>1242</v>
      </c>
      <c r="AF17913" s="72" t="s">
        <v>729</v>
      </c>
    </row>
    <row r="17914" spans="31:32" x14ac:dyDescent="0.2">
      <c r="AE17914" s="41" t="s">
        <v>1242</v>
      </c>
      <c r="AF17914" s="72" t="s">
        <v>730</v>
      </c>
    </row>
    <row r="17915" spans="31:32" x14ac:dyDescent="0.2">
      <c r="AE17915" s="41" t="s">
        <v>1242</v>
      </c>
      <c r="AF17915" s="72" t="s">
        <v>731</v>
      </c>
    </row>
    <row r="17916" spans="31:32" x14ac:dyDescent="0.2">
      <c r="AE17916" s="41" t="s">
        <v>1242</v>
      </c>
      <c r="AF17916" s="72" t="s">
        <v>732</v>
      </c>
    </row>
    <row r="17917" spans="31:32" x14ac:dyDescent="0.2">
      <c r="AE17917" s="41" t="s">
        <v>1242</v>
      </c>
      <c r="AF17917" s="72" t="s">
        <v>733</v>
      </c>
    </row>
    <row r="17918" spans="31:32" x14ac:dyDescent="0.2">
      <c r="AE17918" s="41" t="s">
        <v>1242</v>
      </c>
      <c r="AF17918" s="72" t="s">
        <v>734</v>
      </c>
    </row>
    <row r="17919" spans="31:32" x14ac:dyDescent="0.2">
      <c r="AE17919" s="41" t="s">
        <v>1242</v>
      </c>
      <c r="AF17919" s="72" t="s">
        <v>735</v>
      </c>
    </row>
    <row r="17920" spans="31:32" x14ac:dyDescent="0.2">
      <c r="AE17920" s="41" t="s">
        <v>1242</v>
      </c>
      <c r="AF17920" s="72" t="s">
        <v>736</v>
      </c>
    </row>
    <row r="17921" spans="31:32" x14ac:dyDescent="0.2">
      <c r="AE17921" s="41" t="s">
        <v>1242</v>
      </c>
      <c r="AF17921" s="72" t="s">
        <v>737</v>
      </c>
    </row>
    <row r="17922" spans="31:32" x14ac:dyDescent="0.2">
      <c r="AE17922" s="41" t="s">
        <v>1242</v>
      </c>
      <c r="AF17922" s="72" t="s">
        <v>738</v>
      </c>
    </row>
    <row r="17923" spans="31:32" x14ac:dyDescent="0.2">
      <c r="AE17923" s="41" t="s">
        <v>1242</v>
      </c>
      <c r="AF17923" s="72" t="s">
        <v>739</v>
      </c>
    </row>
    <row r="17924" spans="31:32" x14ac:dyDescent="0.2">
      <c r="AE17924" s="41" t="s">
        <v>1242</v>
      </c>
      <c r="AF17924" s="72" t="s">
        <v>740</v>
      </c>
    </row>
    <row r="17925" spans="31:32" x14ac:dyDescent="0.2">
      <c r="AE17925" s="41" t="s">
        <v>1242</v>
      </c>
      <c r="AF17925" s="72" t="s">
        <v>741</v>
      </c>
    </row>
    <row r="17926" spans="31:32" x14ac:dyDescent="0.2">
      <c r="AE17926" s="41" t="s">
        <v>1242</v>
      </c>
      <c r="AF17926" s="72" t="s">
        <v>742</v>
      </c>
    </row>
    <row r="17927" spans="31:32" x14ac:dyDescent="0.2">
      <c r="AE17927" s="41"/>
      <c r="AF17927" s="72"/>
    </row>
    <row r="17928" spans="31:32" x14ac:dyDescent="0.2">
      <c r="AE17928" s="41" t="s">
        <v>1242</v>
      </c>
      <c r="AF17928" s="72" t="s">
        <v>743</v>
      </c>
    </row>
    <row r="17929" spans="31:32" x14ac:dyDescent="0.2">
      <c r="AE17929" s="41" t="s">
        <v>1242</v>
      </c>
      <c r="AF17929" s="72" t="s">
        <v>744</v>
      </c>
    </row>
    <row r="17930" spans="31:32" x14ac:dyDescent="0.2">
      <c r="AE17930" s="41" t="s">
        <v>1242</v>
      </c>
      <c r="AF17930" s="72" t="s">
        <v>745</v>
      </c>
    </row>
    <row r="17931" spans="31:32" x14ac:dyDescent="0.2">
      <c r="AE17931" s="41" t="s">
        <v>1242</v>
      </c>
      <c r="AF17931" s="72" t="s">
        <v>746</v>
      </c>
    </row>
    <row r="17932" spans="31:32" x14ac:dyDescent="0.2">
      <c r="AE17932" s="41" t="s">
        <v>1242</v>
      </c>
      <c r="AF17932" s="72" t="s">
        <v>747</v>
      </c>
    </row>
    <row r="17933" spans="31:32" x14ac:dyDescent="0.2">
      <c r="AE17933" s="41" t="s">
        <v>1242</v>
      </c>
      <c r="AF17933" s="72" t="s">
        <v>748</v>
      </c>
    </row>
    <row r="17934" spans="31:32" x14ac:dyDescent="0.2">
      <c r="AE17934" s="41" t="s">
        <v>1242</v>
      </c>
      <c r="AF17934" s="72" t="s">
        <v>749</v>
      </c>
    </row>
    <row r="17935" spans="31:32" x14ac:dyDescent="0.2">
      <c r="AE17935" s="41" t="s">
        <v>1242</v>
      </c>
      <c r="AF17935" s="72" t="s">
        <v>750</v>
      </c>
    </row>
    <row r="17936" spans="31:32" x14ac:dyDescent="0.2">
      <c r="AE17936" s="41" t="s">
        <v>1242</v>
      </c>
      <c r="AF17936" s="72" t="s">
        <v>751</v>
      </c>
    </row>
    <row r="17937" spans="31:32" x14ac:dyDescent="0.2">
      <c r="AE17937" s="41" t="s">
        <v>1242</v>
      </c>
      <c r="AF17937" s="72" t="s">
        <v>764</v>
      </c>
    </row>
    <row r="17938" spans="31:32" x14ac:dyDescent="0.2">
      <c r="AE17938" s="41" t="s">
        <v>1242</v>
      </c>
      <c r="AF17938" s="72" t="s">
        <v>765</v>
      </c>
    </row>
    <row r="17939" spans="31:32" x14ac:dyDescent="0.2">
      <c r="AE17939" s="41" t="s">
        <v>1242</v>
      </c>
      <c r="AF17939" s="72" t="s">
        <v>766</v>
      </c>
    </row>
    <row r="17940" spans="31:32" x14ac:dyDescent="0.2">
      <c r="AE17940" s="41" t="s">
        <v>1242</v>
      </c>
      <c r="AF17940" s="72" t="s">
        <v>767</v>
      </c>
    </row>
    <row r="17941" spans="31:32" x14ac:dyDescent="0.2">
      <c r="AE17941" s="41" t="s">
        <v>1242</v>
      </c>
      <c r="AF17941" s="72" t="s">
        <v>771</v>
      </c>
    </row>
    <row r="17942" spans="31:32" x14ac:dyDescent="0.2">
      <c r="AE17942" s="41" t="s">
        <v>1242</v>
      </c>
      <c r="AF17942" s="72" t="s">
        <v>772</v>
      </c>
    </row>
    <row r="17943" spans="31:32" x14ac:dyDescent="0.2">
      <c r="AE17943" s="41" t="s">
        <v>1242</v>
      </c>
      <c r="AF17943" s="72" t="s">
        <v>773</v>
      </c>
    </row>
    <row r="17944" spans="31:32" x14ac:dyDescent="0.2">
      <c r="AE17944" s="41" t="s">
        <v>1242</v>
      </c>
      <c r="AF17944" s="72" t="s">
        <v>774</v>
      </c>
    </row>
    <row r="17945" spans="31:32" x14ac:dyDescent="0.2">
      <c r="AE17945" s="41" t="s">
        <v>1242</v>
      </c>
      <c r="AF17945" s="72" t="s">
        <v>775</v>
      </c>
    </row>
    <row r="17946" spans="31:32" x14ac:dyDescent="0.2">
      <c r="AE17946" s="41" t="s">
        <v>1242</v>
      </c>
      <c r="AF17946" s="72" t="s">
        <v>776</v>
      </c>
    </row>
    <row r="17947" spans="31:32" x14ac:dyDescent="0.2">
      <c r="AE17947" s="41" t="s">
        <v>1242</v>
      </c>
      <c r="AF17947" s="72" t="s">
        <v>777</v>
      </c>
    </row>
    <row r="17948" spans="31:32" x14ac:dyDescent="0.2">
      <c r="AE17948" s="41" t="s">
        <v>1242</v>
      </c>
      <c r="AF17948" s="72" t="s">
        <v>778</v>
      </c>
    </row>
    <row r="17949" spans="31:32" x14ac:dyDescent="0.2">
      <c r="AE17949" s="41" t="s">
        <v>1242</v>
      </c>
      <c r="AF17949" s="72" t="s">
        <v>779</v>
      </c>
    </row>
    <row r="17950" spans="31:32" x14ac:dyDescent="0.2">
      <c r="AE17950" s="41" t="s">
        <v>1242</v>
      </c>
      <c r="AF17950" s="72" t="s">
        <v>780</v>
      </c>
    </row>
    <row r="17951" spans="31:32" x14ac:dyDescent="0.2">
      <c r="AE17951" s="41" t="s">
        <v>1242</v>
      </c>
      <c r="AF17951" s="72" t="s">
        <v>781</v>
      </c>
    </row>
    <row r="17952" spans="31:32" x14ac:dyDescent="0.2">
      <c r="AE17952" s="41" t="s">
        <v>1242</v>
      </c>
      <c r="AF17952" s="72" t="s">
        <v>782</v>
      </c>
    </row>
    <row r="17953" spans="31:32" x14ac:dyDescent="0.2">
      <c r="AE17953" s="41" t="s">
        <v>1242</v>
      </c>
      <c r="AF17953" s="72" t="s">
        <v>783</v>
      </c>
    </row>
    <row r="17954" spans="31:32" x14ac:dyDescent="0.2">
      <c r="AE17954" s="41" t="s">
        <v>1242</v>
      </c>
      <c r="AF17954" s="72" t="s">
        <v>784</v>
      </c>
    </row>
    <row r="17955" spans="31:32" x14ac:dyDescent="0.2">
      <c r="AE17955" s="41" t="s">
        <v>1242</v>
      </c>
      <c r="AF17955" s="72" t="s">
        <v>785</v>
      </c>
    </row>
    <row r="17956" spans="31:32" x14ac:dyDescent="0.2">
      <c r="AE17956" s="41" t="s">
        <v>1242</v>
      </c>
      <c r="AF17956" s="72" t="s">
        <v>786</v>
      </c>
    </row>
    <row r="17957" spans="31:32" x14ac:dyDescent="0.2">
      <c r="AE17957" s="41" t="s">
        <v>1242</v>
      </c>
      <c r="AF17957" s="72" t="s">
        <v>787</v>
      </c>
    </row>
    <row r="17958" spans="31:32" x14ac:dyDescent="0.2">
      <c r="AE17958" s="41" t="s">
        <v>1242</v>
      </c>
      <c r="AF17958" s="72" t="s">
        <v>788</v>
      </c>
    </row>
    <row r="17959" spans="31:32" x14ac:dyDescent="0.2">
      <c r="AE17959" s="41" t="s">
        <v>1242</v>
      </c>
      <c r="AF17959" s="72" t="s">
        <v>789</v>
      </c>
    </row>
    <row r="17960" spans="31:32" x14ac:dyDescent="0.2">
      <c r="AE17960" s="41" t="s">
        <v>1242</v>
      </c>
      <c r="AF17960" s="72" t="s">
        <v>790</v>
      </c>
    </row>
    <row r="17961" spans="31:32" x14ac:dyDescent="0.2">
      <c r="AE17961" s="41" t="s">
        <v>1242</v>
      </c>
      <c r="AF17961" s="72" t="s">
        <v>791</v>
      </c>
    </row>
    <row r="17962" spans="31:32" x14ac:dyDescent="0.2">
      <c r="AE17962" s="41" t="s">
        <v>1242</v>
      </c>
      <c r="AF17962" s="72" t="s">
        <v>792</v>
      </c>
    </row>
    <row r="17963" spans="31:32" x14ac:dyDescent="0.2">
      <c r="AE17963" s="41" t="s">
        <v>1242</v>
      </c>
      <c r="AF17963" s="72" t="s">
        <v>793</v>
      </c>
    </row>
    <row r="17964" spans="31:32" x14ac:dyDescent="0.2">
      <c r="AE17964" s="41" t="s">
        <v>1242</v>
      </c>
      <c r="AF17964" s="72" t="s">
        <v>794</v>
      </c>
    </row>
    <row r="17965" spans="31:32" x14ac:dyDescent="0.2">
      <c r="AE17965" s="41" t="s">
        <v>1242</v>
      </c>
      <c r="AF17965" s="72" t="s">
        <v>795</v>
      </c>
    </row>
    <row r="17966" spans="31:32" x14ac:dyDescent="0.2">
      <c r="AE17966" s="41" t="s">
        <v>1242</v>
      </c>
      <c r="AF17966" s="72" t="s">
        <v>796</v>
      </c>
    </row>
    <row r="17967" spans="31:32" x14ac:dyDescent="0.2">
      <c r="AE17967" s="41" t="s">
        <v>1242</v>
      </c>
      <c r="AF17967" s="72" t="s">
        <v>797</v>
      </c>
    </row>
    <row r="17968" spans="31:32" x14ac:dyDescent="0.2">
      <c r="AE17968" s="41" t="s">
        <v>1242</v>
      </c>
      <c r="AF17968" s="72" t="s">
        <v>800</v>
      </c>
    </row>
    <row r="17969" spans="31:32" x14ac:dyDescent="0.2">
      <c r="AE17969" s="41" t="s">
        <v>1242</v>
      </c>
      <c r="AF17969" s="72" t="s">
        <v>801</v>
      </c>
    </row>
    <row r="17970" spans="31:32" x14ac:dyDescent="0.2">
      <c r="AE17970" s="41" t="s">
        <v>1242</v>
      </c>
      <c r="AF17970" s="72" t="s">
        <v>802</v>
      </c>
    </row>
    <row r="17971" spans="31:32" x14ac:dyDescent="0.2">
      <c r="AE17971" s="41" t="s">
        <v>1242</v>
      </c>
      <c r="AF17971" s="72" t="s">
        <v>803</v>
      </c>
    </row>
    <row r="17972" spans="31:32" x14ac:dyDescent="0.2">
      <c r="AE17972" s="41" t="s">
        <v>1242</v>
      </c>
      <c r="AF17972" s="72" t="s">
        <v>815</v>
      </c>
    </row>
    <row r="17973" spans="31:32" x14ac:dyDescent="0.2">
      <c r="AE17973" s="41" t="s">
        <v>1242</v>
      </c>
      <c r="AF17973" s="72" t="s">
        <v>816</v>
      </c>
    </row>
    <row r="17974" spans="31:32" x14ac:dyDescent="0.2">
      <c r="AE17974" s="41" t="s">
        <v>1242</v>
      </c>
      <c r="AF17974" s="72" t="s">
        <v>817</v>
      </c>
    </row>
    <row r="17975" spans="31:32" x14ac:dyDescent="0.2">
      <c r="AE17975" s="41" t="s">
        <v>1242</v>
      </c>
      <c r="AF17975" s="72" t="s">
        <v>818</v>
      </c>
    </row>
    <row r="17976" spans="31:32" x14ac:dyDescent="0.2">
      <c r="AE17976" s="41" t="s">
        <v>1242</v>
      </c>
      <c r="AF17976" s="72" t="s">
        <v>819</v>
      </c>
    </row>
    <row r="17977" spans="31:32" x14ac:dyDescent="0.2">
      <c r="AE17977" s="41" t="s">
        <v>1242</v>
      </c>
      <c r="AF17977" s="72" t="s">
        <v>820</v>
      </c>
    </row>
    <row r="17978" spans="31:32" x14ac:dyDescent="0.2">
      <c r="AE17978" s="41" t="s">
        <v>1242</v>
      </c>
      <c r="AF17978" s="72" t="s">
        <v>821</v>
      </c>
    </row>
    <row r="17979" spans="31:32" x14ac:dyDescent="0.2">
      <c r="AE17979" s="41" t="s">
        <v>1242</v>
      </c>
      <c r="AF17979" s="72" t="s">
        <v>822</v>
      </c>
    </row>
    <row r="17980" spans="31:32" x14ac:dyDescent="0.2">
      <c r="AE17980" s="41" t="s">
        <v>1242</v>
      </c>
      <c r="AF17980" s="72" t="s">
        <v>823</v>
      </c>
    </row>
    <row r="17981" spans="31:32" x14ac:dyDescent="0.2">
      <c r="AE17981" s="41" t="s">
        <v>1242</v>
      </c>
      <c r="AF17981" s="72" t="s">
        <v>824</v>
      </c>
    </row>
    <row r="17982" spans="31:32" x14ac:dyDescent="0.2">
      <c r="AE17982" s="41" t="s">
        <v>1242</v>
      </c>
      <c r="AF17982" s="72" t="s">
        <v>825</v>
      </c>
    </row>
    <row r="17983" spans="31:32" x14ac:dyDescent="0.2">
      <c r="AE17983" s="41" t="s">
        <v>1242</v>
      </c>
      <c r="AF17983" s="72" t="s">
        <v>826</v>
      </c>
    </row>
    <row r="17984" spans="31:32" x14ac:dyDescent="0.2">
      <c r="AE17984" s="41" t="s">
        <v>1242</v>
      </c>
      <c r="AF17984" s="72" t="s">
        <v>827</v>
      </c>
    </row>
    <row r="17985" spans="31:32" x14ac:dyDescent="0.2">
      <c r="AE17985" s="41" t="s">
        <v>1242</v>
      </c>
      <c r="AF17985" s="72" t="s">
        <v>828</v>
      </c>
    </row>
    <row r="17986" spans="31:32" x14ac:dyDescent="0.2">
      <c r="AE17986" s="41" t="s">
        <v>1242</v>
      </c>
      <c r="AF17986" s="72" t="s">
        <v>829</v>
      </c>
    </row>
    <row r="17987" spans="31:32" x14ac:dyDescent="0.2">
      <c r="AE17987" s="41" t="s">
        <v>1242</v>
      </c>
      <c r="AF17987" s="72" t="s">
        <v>830</v>
      </c>
    </row>
    <row r="17988" spans="31:32" x14ac:dyDescent="0.2">
      <c r="AE17988" s="41" t="s">
        <v>1242</v>
      </c>
      <c r="AF17988" s="72" t="s">
        <v>831</v>
      </c>
    </row>
    <row r="17989" spans="31:32" x14ac:dyDescent="0.2">
      <c r="AE17989" s="41" t="s">
        <v>1242</v>
      </c>
      <c r="AF17989" s="72" t="s">
        <v>832</v>
      </c>
    </row>
    <row r="17990" spans="31:32" x14ac:dyDescent="0.2">
      <c r="AE17990" s="41" t="s">
        <v>1242</v>
      </c>
      <c r="AF17990" s="72" t="s">
        <v>833</v>
      </c>
    </row>
    <row r="17991" spans="31:32" x14ac:dyDescent="0.2">
      <c r="AE17991" s="41" t="s">
        <v>1242</v>
      </c>
      <c r="AF17991" s="72" t="s">
        <v>834</v>
      </c>
    </row>
    <row r="17992" spans="31:32" x14ac:dyDescent="0.2">
      <c r="AE17992" s="41" t="s">
        <v>1242</v>
      </c>
      <c r="AF17992" s="72" t="s">
        <v>835</v>
      </c>
    </row>
    <row r="17993" spans="31:32" x14ac:dyDescent="0.2">
      <c r="AE17993" s="41" t="s">
        <v>1242</v>
      </c>
      <c r="AF17993" s="72" t="s">
        <v>836</v>
      </c>
    </row>
    <row r="17994" spans="31:32" x14ac:dyDescent="0.2">
      <c r="AE17994" s="41" t="s">
        <v>1242</v>
      </c>
      <c r="AF17994" s="72" t="s">
        <v>837</v>
      </c>
    </row>
    <row r="17995" spans="31:32" x14ac:dyDescent="0.2">
      <c r="AE17995" s="41" t="s">
        <v>1242</v>
      </c>
      <c r="AF17995" s="72" t="s">
        <v>838</v>
      </c>
    </row>
    <row r="17996" spans="31:32" x14ac:dyDescent="0.2">
      <c r="AE17996" s="41" t="s">
        <v>1242</v>
      </c>
      <c r="AF17996" s="72" t="s">
        <v>839</v>
      </c>
    </row>
    <row r="17997" spans="31:32" x14ac:dyDescent="0.2">
      <c r="AE17997" s="41" t="s">
        <v>1242</v>
      </c>
      <c r="AF17997" s="72" t="s">
        <v>840</v>
      </c>
    </row>
    <row r="17998" spans="31:32" x14ac:dyDescent="0.2">
      <c r="AE17998" s="41" t="s">
        <v>1242</v>
      </c>
      <c r="AF17998" s="72" t="s">
        <v>841</v>
      </c>
    </row>
    <row r="17999" spans="31:32" x14ac:dyDescent="0.2">
      <c r="AE17999" s="41" t="s">
        <v>1242</v>
      </c>
      <c r="AF17999" s="72" t="s">
        <v>842</v>
      </c>
    </row>
    <row r="18000" spans="31:32" x14ac:dyDescent="0.2">
      <c r="AE18000" s="41" t="s">
        <v>1242</v>
      </c>
      <c r="AF18000" s="72" t="s">
        <v>843</v>
      </c>
    </row>
    <row r="18001" spans="31:32" x14ac:dyDescent="0.2">
      <c r="AE18001" s="41" t="s">
        <v>1242</v>
      </c>
      <c r="AF18001" s="72" t="s">
        <v>844</v>
      </c>
    </row>
    <row r="18002" spans="31:32" x14ac:dyDescent="0.2">
      <c r="AE18002" s="41" t="s">
        <v>1242</v>
      </c>
      <c r="AF18002" s="72" t="s">
        <v>845</v>
      </c>
    </row>
    <row r="18003" spans="31:32" x14ac:dyDescent="0.2">
      <c r="AE18003" s="41" t="s">
        <v>1242</v>
      </c>
      <c r="AF18003" s="72" t="s">
        <v>846</v>
      </c>
    </row>
    <row r="18004" spans="31:32" x14ac:dyDescent="0.2">
      <c r="AE18004" s="41" t="s">
        <v>1242</v>
      </c>
      <c r="AF18004" s="72" t="s">
        <v>847</v>
      </c>
    </row>
    <row r="18005" spans="31:32" x14ac:dyDescent="0.2">
      <c r="AE18005" s="41" t="s">
        <v>1242</v>
      </c>
      <c r="AF18005" s="72" t="s">
        <v>848</v>
      </c>
    </row>
    <row r="18006" spans="31:32" x14ac:dyDescent="0.2">
      <c r="AE18006" s="41" t="s">
        <v>1242</v>
      </c>
      <c r="AF18006" s="72" t="s">
        <v>849</v>
      </c>
    </row>
    <row r="18007" spans="31:32" x14ac:dyDescent="0.2">
      <c r="AE18007" s="41" t="s">
        <v>1242</v>
      </c>
      <c r="AF18007" s="72" t="s">
        <v>850</v>
      </c>
    </row>
    <row r="18008" spans="31:32" x14ac:dyDescent="0.2">
      <c r="AE18008" s="41" t="s">
        <v>1242</v>
      </c>
      <c r="AF18008" s="72" t="s">
        <v>851</v>
      </c>
    </row>
    <row r="18009" spans="31:32" x14ac:dyDescent="0.2">
      <c r="AE18009" s="41" t="s">
        <v>1242</v>
      </c>
      <c r="AF18009" s="72" t="s">
        <v>852</v>
      </c>
    </row>
    <row r="18010" spans="31:32" x14ac:dyDescent="0.2">
      <c r="AE18010" s="41" t="s">
        <v>1242</v>
      </c>
      <c r="AF18010" s="72" t="s">
        <v>853</v>
      </c>
    </row>
    <row r="18011" spans="31:32" x14ac:dyDescent="0.2">
      <c r="AE18011" s="41" t="s">
        <v>1242</v>
      </c>
      <c r="AF18011" s="72" t="s">
        <v>854</v>
      </c>
    </row>
    <row r="18012" spans="31:32" x14ac:dyDescent="0.2">
      <c r="AE18012" s="41" t="s">
        <v>1242</v>
      </c>
      <c r="AF18012" s="72" t="s">
        <v>855</v>
      </c>
    </row>
    <row r="18013" spans="31:32" x14ac:dyDescent="0.2">
      <c r="AE18013" s="41" t="s">
        <v>1242</v>
      </c>
      <c r="AF18013" s="72" t="s">
        <v>856</v>
      </c>
    </row>
    <row r="18014" spans="31:32" x14ac:dyDescent="0.2">
      <c r="AE18014" s="41" t="s">
        <v>1242</v>
      </c>
      <c r="AF18014" s="72" t="s">
        <v>857</v>
      </c>
    </row>
    <row r="18015" spans="31:32" x14ac:dyDescent="0.2">
      <c r="AE18015" s="41" t="s">
        <v>1242</v>
      </c>
      <c r="AF18015" s="72" t="s">
        <v>858</v>
      </c>
    </row>
    <row r="18016" spans="31:32" x14ac:dyDescent="0.2">
      <c r="AE18016" s="41" t="s">
        <v>1242</v>
      </c>
      <c r="AF18016" s="72" t="s">
        <v>859</v>
      </c>
    </row>
    <row r="18017" spans="31:32" x14ac:dyDescent="0.2">
      <c r="AE18017" s="41" t="s">
        <v>1242</v>
      </c>
      <c r="AF18017" s="72" t="s">
        <v>860</v>
      </c>
    </row>
    <row r="18018" spans="31:32" x14ac:dyDescent="0.2">
      <c r="AE18018" s="41" t="s">
        <v>1242</v>
      </c>
      <c r="AF18018" s="72" t="s">
        <v>861</v>
      </c>
    </row>
    <row r="18019" spans="31:32" x14ac:dyDescent="0.2">
      <c r="AE18019" s="41" t="s">
        <v>1242</v>
      </c>
      <c r="AF18019" s="72" t="s">
        <v>862</v>
      </c>
    </row>
    <row r="18020" spans="31:32" x14ac:dyDescent="0.2">
      <c r="AE18020" s="41" t="s">
        <v>1242</v>
      </c>
      <c r="AF18020" s="72" t="s">
        <v>863</v>
      </c>
    </row>
    <row r="18021" spans="31:32" x14ac:dyDescent="0.2">
      <c r="AE18021" s="41" t="s">
        <v>1242</v>
      </c>
      <c r="AF18021" s="72" t="s">
        <v>864</v>
      </c>
    </row>
    <row r="18022" spans="31:32" x14ac:dyDescent="0.2">
      <c r="AE18022" s="41" t="s">
        <v>1242</v>
      </c>
      <c r="AF18022" s="72" t="s">
        <v>865</v>
      </c>
    </row>
    <row r="18023" spans="31:32" x14ac:dyDescent="0.2">
      <c r="AE18023" s="41" t="s">
        <v>1242</v>
      </c>
      <c r="AF18023" s="72" t="s">
        <v>866</v>
      </c>
    </row>
    <row r="18024" spans="31:32" x14ac:dyDescent="0.2">
      <c r="AE18024" s="41" t="s">
        <v>1242</v>
      </c>
      <c r="AF18024" s="72" t="s">
        <v>867</v>
      </c>
    </row>
    <row r="18025" spans="31:32" x14ac:dyDescent="0.2">
      <c r="AE18025" s="41" t="s">
        <v>1242</v>
      </c>
      <c r="AF18025" s="72" t="s">
        <v>868</v>
      </c>
    </row>
    <row r="18026" spans="31:32" x14ac:dyDescent="0.2">
      <c r="AE18026" s="41" t="s">
        <v>1242</v>
      </c>
      <c r="AF18026" s="72" t="s">
        <v>869</v>
      </c>
    </row>
    <row r="18027" spans="31:32" x14ac:dyDescent="0.2">
      <c r="AE18027" s="41" t="s">
        <v>1242</v>
      </c>
      <c r="AF18027" s="72" t="s">
        <v>870</v>
      </c>
    </row>
    <row r="18028" spans="31:32" x14ac:dyDescent="0.2">
      <c r="AE18028" s="41" t="s">
        <v>1242</v>
      </c>
      <c r="AF18028" s="72" t="s">
        <v>871</v>
      </c>
    </row>
    <row r="18029" spans="31:32" x14ac:dyDescent="0.2">
      <c r="AE18029" s="41" t="s">
        <v>1242</v>
      </c>
      <c r="AF18029" s="72" t="s">
        <v>872</v>
      </c>
    </row>
    <row r="18030" spans="31:32" x14ac:dyDescent="0.2">
      <c r="AE18030" s="41" t="s">
        <v>1242</v>
      </c>
      <c r="AF18030" s="72" t="s">
        <v>873</v>
      </c>
    </row>
    <row r="18031" spans="31:32" x14ac:dyDescent="0.2">
      <c r="AE18031" s="41" t="s">
        <v>1242</v>
      </c>
      <c r="AF18031" s="72" t="s">
        <v>874</v>
      </c>
    </row>
    <row r="18032" spans="31:32" x14ac:dyDescent="0.2">
      <c r="AE18032" s="41" t="s">
        <v>1242</v>
      </c>
      <c r="AF18032" s="72" t="s">
        <v>875</v>
      </c>
    </row>
    <row r="18033" spans="31:32" x14ac:dyDescent="0.2">
      <c r="AE18033" s="41" t="s">
        <v>1242</v>
      </c>
      <c r="AF18033" s="72" t="s">
        <v>876</v>
      </c>
    </row>
    <row r="18034" spans="31:32" x14ac:dyDescent="0.2">
      <c r="AE18034" s="41" t="s">
        <v>1242</v>
      </c>
      <c r="AF18034" s="72" t="s">
        <v>877</v>
      </c>
    </row>
    <row r="18035" spans="31:32" x14ac:dyDescent="0.2">
      <c r="AE18035" s="41" t="s">
        <v>1242</v>
      </c>
      <c r="AF18035" s="72" t="s">
        <v>878</v>
      </c>
    </row>
    <row r="18036" spans="31:32" x14ac:dyDescent="0.2">
      <c r="AE18036" s="41" t="s">
        <v>1242</v>
      </c>
      <c r="AF18036" s="72" t="s">
        <v>879</v>
      </c>
    </row>
    <row r="18037" spans="31:32" x14ac:dyDescent="0.2">
      <c r="AE18037" s="41" t="s">
        <v>1242</v>
      </c>
      <c r="AF18037" s="72" t="s">
        <v>880</v>
      </c>
    </row>
    <row r="18038" spans="31:32" x14ac:dyDescent="0.2">
      <c r="AE18038" s="41" t="s">
        <v>1242</v>
      </c>
      <c r="AF18038" s="72" t="s">
        <v>881</v>
      </c>
    </row>
    <row r="18039" spans="31:32" x14ac:dyDescent="0.2">
      <c r="AE18039" s="41" t="s">
        <v>1242</v>
      </c>
      <c r="AF18039" s="72" t="s">
        <v>882</v>
      </c>
    </row>
    <row r="18040" spans="31:32" x14ac:dyDescent="0.2">
      <c r="AE18040" s="41" t="s">
        <v>1242</v>
      </c>
      <c r="AF18040" s="72" t="s">
        <v>883</v>
      </c>
    </row>
    <row r="18041" spans="31:32" x14ac:dyDescent="0.2">
      <c r="AE18041" s="41" t="s">
        <v>1242</v>
      </c>
      <c r="AF18041" s="72" t="s">
        <v>884</v>
      </c>
    </row>
    <row r="18042" spans="31:32" x14ac:dyDescent="0.2">
      <c r="AE18042" s="41" t="s">
        <v>1242</v>
      </c>
      <c r="AF18042" s="72" t="s">
        <v>885</v>
      </c>
    </row>
    <row r="18043" spans="31:32" x14ac:dyDescent="0.2">
      <c r="AE18043" s="41" t="s">
        <v>1242</v>
      </c>
      <c r="AF18043" s="72" t="s">
        <v>886</v>
      </c>
    </row>
    <row r="18044" spans="31:32" x14ac:dyDescent="0.2">
      <c r="AE18044" s="41" t="s">
        <v>1242</v>
      </c>
      <c r="AF18044" s="72" t="s">
        <v>887</v>
      </c>
    </row>
    <row r="18045" spans="31:32" x14ac:dyDescent="0.2">
      <c r="AE18045" s="41" t="s">
        <v>1242</v>
      </c>
      <c r="AF18045" s="72" t="s">
        <v>888</v>
      </c>
    </row>
    <row r="18046" spans="31:32" x14ac:dyDescent="0.2">
      <c r="AE18046" s="41" t="s">
        <v>1242</v>
      </c>
      <c r="AF18046" s="72" t="s">
        <v>889</v>
      </c>
    </row>
    <row r="18047" spans="31:32" x14ac:dyDescent="0.2">
      <c r="AE18047" s="41" t="s">
        <v>1242</v>
      </c>
      <c r="AF18047" s="72" t="s">
        <v>890</v>
      </c>
    </row>
    <row r="18048" spans="31:32" x14ac:dyDescent="0.2">
      <c r="AE18048" s="41" t="s">
        <v>1242</v>
      </c>
      <c r="AF18048" s="72" t="s">
        <v>891</v>
      </c>
    </row>
    <row r="18049" spans="31:32" x14ac:dyDescent="0.2">
      <c r="AE18049" s="41" t="s">
        <v>1242</v>
      </c>
      <c r="AF18049" s="72" t="s">
        <v>892</v>
      </c>
    </row>
    <row r="18050" spans="31:32" x14ac:dyDescent="0.2">
      <c r="AE18050" s="41" t="s">
        <v>1242</v>
      </c>
      <c r="AF18050" s="72" t="s">
        <v>893</v>
      </c>
    </row>
    <row r="18051" spans="31:32" x14ac:dyDescent="0.2">
      <c r="AE18051" s="41" t="s">
        <v>1242</v>
      </c>
      <c r="AF18051" s="72" t="s">
        <v>894</v>
      </c>
    </row>
    <row r="18052" spans="31:32" x14ac:dyDescent="0.2">
      <c r="AE18052" s="41" t="s">
        <v>1242</v>
      </c>
      <c r="AF18052" s="72" t="s">
        <v>895</v>
      </c>
    </row>
    <row r="18053" spans="31:32" x14ac:dyDescent="0.2">
      <c r="AE18053" s="41" t="s">
        <v>1242</v>
      </c>
      <c r="AF18053" s="72" t="s">
        <v>896</v>
      </c>
    </row>
    <row r="18054" spans="31:32" x14ac:dyDescent="0.2">
      <c r="AE18054" s="41" t="s">
        <v>1242</v>
      </c>
      <c r="AF18054" s="72" t="s">
        <v>897</v>
      </c>
    </row>
    <row r="18055" spans="31:32" x14ac:dyDescent="0.2">
      <c r="AE18055" s="41" t="s">
        <v>1242</v>
      </c>
      <c r="AF18055" s="72" t="s">
        <v>898</v>
      </c>
    </row>
    <row r="18056" spans="31:32" x14ac:dyDescent="0.2">
      <c r="AE18056" s="41" t="s">
        <v>1242</v>
      </c>
      <c r="AF18056" s="72" t="s">
        <v>899</v>
      </c>
    </row>
    <row r="18057" spans="31:32" x14ac:dyDescent="0.2">
      <c r="AE18057" s="41" t="s">
        <v>1242</v>
      </c>
      <c r="AF18057" s="72" t="s">
        <v>900</v>
      </c>
    </row>
    <row r="18058" spans="31:32" x14ac:dyDescent="0.2">
      <c r="AE18058" s="41" t="s">
        <v>1242</v>
      </c>
      <c r="AF18058" s="72" t="s">
        <v>901</v>
      </c>
    </row>
    <row r="18059" spans="31:32" x14ac:dyDescent="0.2">
      <c r="AE18059" s="41" t="s">
        <v>1242</v>
      </c>
      <c r="AF18059" s="72" t="s">
        <v>902</v>
      </c>
    </row>
    <row r="18060" spans="31:32" x14ac:dyDescent="0.2">
      <c r="AE18060" s="41" t="s">
        <v>1242</v>
      </c>
      <c r="AF18060" s="72" t="s">
        <v>903</v>
      </c>
    </row>
    <row r="18061" spans="31:32" x14ac:dyDescent="0.2">
      <c r="AE18061" s="41" t="s">
        <v>1242</v>
      </c>
      <c r="AF18061" s="72" t="s">
        <v>904</v>
      </c>
    </row>
    <row r="18062" spans="31:32" x14ac:dyDescent="0.2">
      <c r="AE18062" s="41" t="s">
        <v>1242</v>
      </c>
      <c r="AF18062" s="72" t="s">
        <v>905</v>
      </c>
    </row>
    <row r="18063" spans="31:32" x14ac:dyDescent="0.2">
      <c r="AE18063" s="41" t="s">
        <v>1242</v>
      </c>
      <c r="AF18063" s="72" t="s">
        <v>906</v>
      </c>
    </row>
    <row r="18064" spans="31:32" x14ac:dyDescent="0.2">
      <c r="AE18064" s="41" t="s">
        <v>1242</v>
      </c>
      <c r="AF18064" s="72" t="s">
        <v>907</v>
      </c>
    </row>
    <row r="18065" spans="31:32" x14ac:dyDescent="0.2">
      <c r="AE18065" s="41" t="s">
        <v>1242</v>
      </c>
      <c r="AF18065" s="72" t="s">
        <v>908</v>
      </c>
    </row>
    <row r="18066" spans="31:32" x14ac:dyDescent="0.2">
      <c r="AE18066" s="41" t="s">
        <v>1242</v>
      </c>
      <c r="AF18066" s="72" t="s">
        <v>909</v>
      </c>
    </row>
    <row r="18067" spans="31:32" x14ac:dyDescent="0.2">
      <c r="AE18067" s="41" t="s">
        <v>1242</v>
      </c>
      <c r="AF18067" s="72" t="s">
        <v>910</v>
      </c>
    </row>
    <row r="18068" spans="31:32" x14ac:dyDescent="0.2">
      <c r="AE18068" s="41" t="s">
        <v>1242</v>
      </c>
      <c r="AF18068" s="72" t="s">
        <v>911</v>
      </c>
    </row>
    <row r="18069" spans="31:32" x14ac:dyDescent="0.2">
      <c r="AE18069" s="41" t="s">
        <v>1242</v>
      </c>
      <c r="AF18069" s="72" t="s">
        <v>912</v>
      </c>
    </row>
    <row r="18070" spans="31:32" x14ac:dyDescent="0.2">
      <c r="AE18070" s="41" t="s">
        <v>1242</v>
      </c>
      <c r="AF18070" s="72" t="s">
        <v>913</v>
      </c>
    </row>
    <row r="18071" spans="31:32" x14ac:dyDescent="0.2">
      <c r="AE18071" s="41" t="s">
        <v>1242</v>
      </c>
      <c r="AF18071" s="72" t="s">
        <v>914</v>
      </c>
    </row>
    <row r="18072" spans="31:32" x14ac:dyDescent="0.2">
      <c r="AE18072" s="41" t="s">
        <v>1242</v>
      </c>
      <c r="AF18072" s="72" t="s">
        <v>915</v>
      </c>
    </row>
    <row r="18073" spans="31:32" x14ac:dyDescent="0.2">
      <c r="AE18073" s="41" t="s">
        <v>1242</v>
      </c>
      <c r="AF18073" s="72" t="s">
        <v>916</v>
      </c>
    </row>
    <row r="18074" spans="31:32" x14ac:dyDescent="0.2">
      <c r="AE18074" s="41" t="s">
        <v>1242</v>
      </c>
      <c r="AF18074" s="72" t="s">
        <v>917</v>
      </c>
    </row>
    <row r="18075" spans="31:32" x14ac:dyDescent="0.2">
      <c r="AE18075" s="41" t="s">
        <v>1242</v>
      </c>
      <c r="AF18075" s="72" t="s">
        <v>918</v>
      </c>
    </row>
    <row r="18076" spans="31:32" x14ac:dyDescent="0.2">
      <c r="AE18076" s="41" t="s">
        <v>1242</v>
      </c>
      <c r="AF18076" s="72" t="s">
        <v>919</v>
      </c>
    </row>
    <row r="18077" spans="31:32" x14ac:dyDescent="0.2">
      <c r="AE18077" s="41" t="s">
        <v>1242</v>
      </c>
      <c r="AF18077" s="72" t="s">
        <v>920</v>
      </c>
    </row>
    <row r="18078" spans="31:32" x14ac:dyDescent="0.2">
      <c r="AE18078" s="41" t="s">
        <v>1242</v>
      </c>
      <c r="AF18078" s="72" t="s">
        <v>921</v>
      </c>
    </row>
    <row r="18079" spans="31:32" x14ac:dyDescent="0.2">
      <c r="AE18079" s="41" t="s">
        <v>1242</v>
      </c>
      <c r="AF18079" s="72" t="s">
        <v>922</v>
      </c>
    </row>
    <row r="18080" spans="31:32" x14ac:dyDescent="0.2">
      <c r="AE18080" s="41" t="s">
        <v>1242</v>
      </c>
      <c r="AF18080" s="72" t="s">
        <v>923</v>
      </c>
    </row>
    <row r="18081" spans="31:32" x14ac:dyDescent="0.2">
      <c r="AE18081" s="41" t="s">
        <v>1242</v>
      </c>
      <c r="AF18081" s="72" t="s">
        <v>924</v>
      </c>
    </row>
    <row r="18082" spans="31:32" x14ac:dyDescent="0.2">
      <c r="AE18082" s="41" t="s">
        <v>1242</v>
      </c>
      <c r="AF18082" s="72" t="s">
        <v>925</v>
      </c>
    </row>
    <row r="18083" spans="31:32" x14ac:dyDescent="0.2">
      <c r="AE18083" s="41" t="s">
        <v>1242</v>
      </c>
      <c r="AF18083" s="72" t="s">
        <v>926</v>
      </c>
    </row>
    <row r="18084" spans="31:32" x14ac:dyDescent="0.2">
      <c r="AE18084" s="41" t="s">
        <v>1242</v>
      </c>
      <c r="AF18084" s="72" t="s">
        <v>927</v>
      </c>
    </row>
    <row r="18085" spans="31:32" x14ac:dyDescent="0.2">
      <c r="AE18085" s="41" t="s">
        <v>1242</v>
      </c>
      <c r="AF18085" s="72" t="s">
        <v>928</v>
      </c>
    </row>
    <row r="18086" spans="31:32" x14ac:dyDescent="0.2">
      <c r="AE18086" s="41" t="s">
        <v>1242</v>
      </c>
      <c r="AF18086" s="72" t="s">
        <v>929</v>
      </c>
    </row>
    <row r="18087" spans="31:32" x14ac:dyDescent="0.2">
      <c r="AE18087" s="41" t="s">
        <v>1242</v>
      </c>
      <c r="AF18087" s="72" t="s">
        <v>930</v>
      </c>
    </row>
    <row r="18088" spans="31:32" x14ac:dyDescent="0.2">
      <c r="AE18088" s="41" t="s">
        <v>1242</v>
      </c>
      <c r="AF18088" s="72" t="s">
        <v>931</v>
      </c>
    </row>
    <row r="18089" spans="31:32" x14ac:dyDescent="0.2">
      <c r="AE18089" s="41" t="s">
        <v>1242</v>
      </c>
      <c r="AF18089" s="72" t="s">
        <v>932</v>
      </c>
    </row>
    <row r="18090" spans="31:32" x14ac:dyDescent="0.2">
      <c r="AE18090" s="41" t="s">
        <v>1242</v>
      </c>
      <c r="AF18090" s="72" t="s">
        <v>933</v>
      </c>
    </row>
    <row r="18091" spans="31:32" x14ac:dyDescent="0.2">
      <c r="AE18091" s="41" t="s">
        <v>1242</v>
      </c>
      <c r="AF18091" s="72" t="s">
        <v>934</v>
      </c>
    </row>
    <row r="18092" spans="31:32" x14ac:dyDescent="0.2">
      <c r="AE18092" s="41" t="s">
        <v>1242</v>
      </c>
      <c r="AF18092" s="72" t="s">
        <v>935</v>
      </c>
    </row>
    <row r="18093" spans="31:32" x14ac:dyDescent="0.2">
      <c r="AE18093" s="41" t="s">
        <v>1242</v>
      </c>
      <c r="AF18093" s="72" t="s">
        <v>936</v>
      </c>
    </row>
    <row r="18094" spans="31:32" x14ac:dyDescent="0.2">
      <c r="AE18094" s="41" t="s">
        <v>1242</v>
      </c>
      <c r="AF18094" s="72" t="s">
        <v>937</v>
      </c>
    </row>
    <row r="18095" spans="31:32" x14ac:dyDescent="0.2">
      <c r="AE18095" s="41" t="s">
        <v>1242</v>
      </c>
      <c r="AF18095" s="72" t="s">
        <v>938</v>
      </c>
    </row>
    <row r="18096" spans="31:32" x14ac:dyDescent="0.2">
      <c r="AE18096" s="41" t="s">
        <v>1242</v>
      </c>
      <c r="AF18096" s="72" t="s">
        <v>939</v>
      </c>
    </row>
    <row r="18097" spans="31:32" x14ac:dyDescent="0.2">
      <c r="AE18097" s="41" t="s">
        <v>1242</v>
      </c>
      <c r="AF18097" s="72" t="s">
        <v>940</v>
      </c>
    </row>
    <row r="18098" spans="31:32" x14ac:dyDescent="0.2">
      <c r="AE18098" s="41" t="s">
        <v>1242</v>
      </c>
      <c r="AF18098" s="72" t="s">
        <v>941</v>
      </c>
    </row>
    <row r="18099" spans="31:32" x14ac:dyDescent="0.2">
      <c r="AE18099" s="41" t="s">
        <v>1242</v>
      </c>
      <c r="AF18099" s="72" t="s">
        <v>942</v>
      </c>
    </row>
    <row r="18100" spans="31:32" x14ac:dyDescent="0.2">
      <c r="AE18100" s="41" t="s">
        <v>1242</v>
      </c>
      <c r="AF18100" s="72" t="s">
        <v>943</v>
      </c>
    </row>
    <row r="18101" spans="31:32" x14ac:dyDescent="0.2">
      <c r="AE18101" s="41" t="s">
        <v>1242</v>
      </c>
      <c r="AF18101" s="72" t="s">
        <v>944</v>
      </c>
    </row>
    <row r="18102" spans="31:32" x14ac:dyDescent="0.2">
      <c r="AE18102" s="41" t="s">
        <v>1242</v>
      </c>
      <c r="AF18102" s="72" t="s">
        <v>945</v>
      </c>
    </row>
    <row r="18103" spans="31:32" x14ac:dyDescent="0.2">
      <c r="AE18103" s="41" t="s">
        <v>1242</v>
      </c>
      <c r="AF18103" s="72" t="s">
        <v>946</v>
      </c>
    </row>
    <row r="18104" spans="31:32" x14ac:dyDescent="0.2">
      <c r="AE18104" s="41" t="s">
        <v>1242</v>
      </c>
      <c r="AF18104" s="72" t="s">
        <v>947</v>
      </c>
    </row>
    <row r="18105" spans="31:32" x14ac:dyDescent="0.2">
      <c r="AE18105" s="41" t="s">
        <v>1242</v>
      </c>
      <c r="AF18105" s="72" t="s">
        <v>948</v>
      </c>
    </row>
    <row r="18106" spans="31:32" x14ac:dyDescent="0.2">
      <c r="AE18106" s="41" t="s">
        <v>1242</v>
      </c>
      <c r="AF18106" s="72" t="s">
        <v>949</v>
      </c>
    </row>
    <row r="18107" spans="31:32" x14ac:dyDescent="0.2">
      <c r="AE18107" s="41" t="s">
        <v>1242</v>
      </c>
      <c r="AF18107" s="72" t="s">
        <v>950</v>
      </c>
    </row>
    <row r="18108" spans="31:32" x14ac:dyDescent="0.2">
      <c r="AE18108" s="41" t="s">
        <v>1242</v>
      </c>
      <c r="AF18108" s="72" t="s">
        <v>951</v>
      </c>
    </row>
    <row r="18109" spans="31:32" x14ac:dyDescent="0.2">
      <c r="AE18109" s="41" t="s">
        <v>1242</v>
      </c>
      <c r="AF18109" s="72" t="s">
        <v>952</v>
      </c>
    </row>
    <row r="18110" spans="31:32" x14ac:dyDescent="0.2">
      <c r="AE18110" s="41" t="s">
        <v>1242</v>
      </c>
      <c r="AF18110" s="72" t="s">
        <v>953</v>
      </c>
    </row>
    <row r="18111" spans="31:32" x14ac:dyDescent="0.2">
      <c r="AE18111" s="41" t="s">
        <v>1242</v>
      </c>
      <c r="AF18111" s="72" t="s">
        <v>954</v>
      </c>
    </row>
    <row r="18112" spans="31:32" x14ac:dyDescent="0.2">
      <c r="AE18112" s="41" t="s">
        <v>1242</v>
      </c>
      <c r="AF18112" s="72" t="s">
        <v>955</v>
      </c>
    </row>
    <row r="18113" spans="31:32" x14ac:dyDescent="0.2">
      <c r="AE18113" s="41" t="s">
        <v>1242</v>
      </c>
      <c r="AF18113" s="72" t="s">
        <v>956</v>
      </c>
    </row>
    <row r="18114" spans="31:32" x14ac:dyDescent="0.2">
      <c r="AE18114" s="41" t="s">
        <v>1242</v>
      </c>
      <c r="AF18114" s="72" t="s">
        <v>957</v>
      </c>
    </row>
    <row r="18115" spans="31:32" x14ac:dyDescent="0.2">
      <c r="AE18115" s="41" t="s">
        <v>1242</v>
      </c>
      <c r="AF18115" s="72" t="s">
        <v>958</v>
      </c>
    </row>
    <row r="18116" spans="31:32" x14ac:dyDescent="0.2">
      <c r="AE18116" s="41" t="s">
        <v>1242</v>
      </c>
      <c r="AF18116" s="72" t="s">
        <v>959</v>
      </c>
    </row>
    <row r="18117" spans="31:32" x14ac:dyDescent="0.2">
      <c r="AE18117" s="41" t="s">
        <v>1242</v>
      </c>
      <c r="AF18117" s="72" t="s">
        <v>960</v>
      </c>
    </row>
    <row r="18118" spans="31:32" x14ac:dyDescent="0.2">
      <c r="AE18118" s="41" t="s">
        <v>1242</v>
      </c>
      <c r="AF18118" s="72" t="s">
        <v>961</v>
      </c>
    </row>
    <row r="18119" spans="31:32" x14ac:dyDescent="0.2">
      <c r="AE18119" s="41" t="s">
        <v>1242</v>
      </c>
      <c r="AF18119" s="72" t="s">
        <v>962</v>
      </c>
    </row>
    <row r="18120" spans="31:32" x14ac:dyDescent="0.2">
      <c r="AE18120" s="41" t="s">
        <v>1242</v>
      </c>
      <c r="AF18120" s="72" t="s">
        <v>963</v>
      </c>
    </row>
    <row r="18121" spans="31:32" x14ac:dyDescent="0.2">
      <c r="AE18121" s="41" t="s">
        <v>1242</v>
      </c>
      <c r="AF18121" s="72" t="s">
        <v>964</v>
      </c>
    </row>
    <row r="18122" spans="31:32" x14ac:dyDescent="0.2">
      <c r="AE18122" s="41" t="s">
        <v>1242</v>
      </c>
      <c r="AF18122" s="72" t="s">
        <v>965</v>
      </c>
    </row>
    <row r="18123" spans="31:32" x14ac:dyDescent="0.2">
      <c r="AE18123" s="41" t="s">
        <v>1242</v>
      </c>
      <c r="AF18123" s="72" t="s">
        <v>966</v>
      </c>
    </row>
    <row r="18124" spans="31:32" x14ac:dyDescent="0.2">
      <c r="AE18124" s="41" t="s">
        <v>1242</v>
      </c>
      <c r="AF18124" s="72" t="s">
        <v>967</v>
      </c>
    </row>
    <row r="18125" spans="31:32" x14ac:dyDescent="0.2">
      <c r="AE18125" s="41" t="s">
        <v>1242</v>
      </c>
      <c r="AF18125" s="72" t="s">
        <v>968</v>
      </c>
    </row>
    <row r="18126" spans="31:32" x14ac:dyDescent="0.2">
      <c r="AE18126" s="41" t="s">
        <v>1242</v>
      </c>
      <c r="AF18126" s="72" t="s">
        <v>969</v>
      </c>
    </row>
    <row r="18127" spans="31:32" x14ac:dyDescent="0.2">
      <c r="AE18127" s="41" t="s">
        <v>1242</v>
      </c>
      <c r="AF18127" s="72" t="s">
        <v>970</v>
      </c>
    </row>
    <row r="18128" spans="31:32" x14ac:dyDescent="0.2">
      <c r="AE18128" s="41" t="s">
        <v>1242</v>
      </c>
      <c r="AF18128" s="72" t="s">
        <v>971</v>
      </c>
    </row>
    <row r="18129" spans="31:32" x14ac:dyDescent="0.2">
      <c r="AE18129" s="41" t="s">
        <v>1242</v>
      </c>
      <c r="AF18129" s="72" t="s">
        <v>972</v>
      </c>
    </row>
    <row r="18130" spans="31:32" x14ac:dyDescent="0.2">
      <c r="AE18130" s="41" t="s">
        <v>1242</v>
      </c>
      <c r="AF18130" s="72" t="s">
        <v>973</v>
      </c>
    </row>
    <row r="18131" spans="31:32" x14ac:dyDescent="0.2">
      <c r="AE18131" s="41" t="s">
        <v>1242</v>
      </c>
      <c r="AF18131" s="72" t="s">
        <v>974</v>
      </c>
    </row>
    <row r="18132" spans="31:32" x14ac:dyDescent="0.2">
      <c r="AE18132" s="41" t="s">
        <v>1242</v>
      </c>
      <c r="AF18132" s="72" t="s">
        <v>975</v>
      </c>
    </row>
    <row r="18133" spans="31:32" x14ac:dyDescent="0.2">
      <c r="AE18133" s="41" t="s">
        <v>1242</v>
      </c>
      <c r="AF18133" s="72" t="s">
        <v>976</v>
      </c>
    </row>
    <row r="18134" spans="31:32" x14ac:dyDescent="0.2">
      <c r="AE18134" s="41" t="s">
        <v>1242</v>
      </c>
      <c r="AF18134" s="72" t="s">
        <v>977</v>
      </c>
    </row>
    <row r="18135" spans="31:32" x14ac:dyDescent="0.2">
      <c r="AE18135" s="41" t="s">
        <v>1242</v>
      </c>
      <c r="AF18135" s="72" t="s">
        <v>978</v>
      </c>
    </row>
    <row r="18136" spans="31:32" x14ac:dyDescent="0.2">
      <c r="AE18136" s="41" t="s">
        <v>1242</v>
      </c>
      <c r="AF18136" s="72" t="s">
        <v>979</v>
      </c>
    </row>
    <row r="18137" spans="31:32" x14ac:dyDescent="0.2">
      <c r="AE18137" s="41" t="s">
        <v>1242</v>
      </c>
      <c r="AF18137" s="72" t="s">
        <v>980</v>
      </c>
    </row>
    <row r="18138" spans="31:32" x14ac:dyDescent="0.2">
      <c r="AE18138" s="41" t="s">
        <v>1242</v>
      </c>
      <c r="AF18138" s="72" t="s">
        <v>981</v>
      </c>
    </row>
    <row r="18139" spans="31:32" x14ac:dyDescent="0.2">
      <c r="AE18139" s="41" t="s">
        <v>1242</v>
      </c>
      <c r="AF18139" s="72" t="s">
        <v>982</v>
      </c>
    </row>
    <row r="18140" spans="31:32" x14ac:dyDescent="0.2">
      <c r="AE18140" s="41" t="s">
        <v>1242</v>
      </c>
      <c r="AF18140" s="72" t="s">
        <v>983</v>
      </c>
    </row>
    <row r="18141" spans="31:32" x14ac:dyDescent="0.2">
      <c r="AE18141" s="41" t="s">
        <v>1242</v>
      </c>
      <c r="AF18141" s="72" t="s">
        <v>984</v>
      </c>
    </row>
    <row r="18142" spans="31:32" x14ac:dyDescent="0.2">
      <c r="AE18142" s="41" t="s">
        <v>1242</v>
      </c>
      <c r="AF18142" s="72" t="s">
        <v>985</v>
      </c>
    </row>
    <row r="18143" spans="31:32" x14ac:dyDescent="0.2">
      <c r="AE18143" s="41" t="s">
        <v>1242</v>
      </c>
      <c r="AF18143" s="72" t="s">
        <v>986</v>
      </c>
    </row>
    <row r="18144" spans="31:32" x14ac:dyDescent="0.2">
      <c r="AE18144" s="41" t="s">
        <v>1242</v>
      </c>
      <c r="AF18144" s="72" t="s">
        <v>987</v>
      </c>
    </row>
    <row r="18145" spans="31:32" x14ac:dyDescent="0.2">
      <c r="AE18145" s="41" t="s">
        <v>1242</v>
      </c>
      <c r="AF18145" s="72" t="s">
        <v>988</v>
      </c>
    </row>
    <row r="18146" spans="31:32" x14ac:dyDescent="0.2">
      <c r="AE18146" s="41" t="s">
        <v>1242</v>
      </c>
      <c r="AF18146" s="72" t="s">
        <v>989</v>
      </c>
    </row>
    <row r="18147" spans="31:32" x14ac:dyDescent="0.2">
      <c r="AE18147" s="41" t="s">
        <v>1242</v>
      </c>
      <c r="AF18147" s="72" t="s">
        <v>990</v>
      </c>
    </row>
    <row r="18148" spans="31:32" x14ac:dyDescent="0.2">
      <c r="AE18148" s="41" t="s">
        <v>1242</v>
      </c>
      <c r="AF18148" s="72" t="s">
        <v>991</v>
      </c>
    </row>
    <row r="18149" spans="31:32" x14ac:dyDescent="0.2">
      <c r="AE18149" s="41" t="s">
        <v>1242</v>
      </c>
      <c r="AF18149" s="72" t="s">
        <v>992</v>
      </c>
    </row>
    <row r="18150" spans="31:32" x14ac:dyDescent="0.2">
      <c r="AE18150" s="41" t="s">
        <v>1242</v>
      </c>
      <c r="AF18150" s="72" t="s">
        <v>993</v>
      </c>
    </row>
    <row r="18151" spans="31:32" x14ac:dyDescent="0.2">
      <c r="AE18151" s="41" t="s">
        <v>1242</v>
      </c>
      <c r="AF18151" s="72" t="s">
        <v>994</v>
      </c>
    </row>
    <row r="18152" spans="31:32" x14ac:dyDescent="0.2">
      <c r="AE18152" s="41" t="s">
        <v>1242</v>
      </c>
      <c r="AF18152" s="72" t="s">
        <v>995</v>
      </c>
    </row>
    <row r="18153" spans="31:32" x14ac:dyDescent="0.2">
      <c r="AE18153" s="41" t="s">
        <v>1242</v>
      </c>
      <c r="AF18153" s="72" t="s">
        <v>996</v>
      </c>
    </row>
    <row r="18154" spans="31:32" x14ac:dyDescent="0.2">
      <c r="AE18154" s="41" t="s">
        <v>1242</v>
      </c>
      <c r="AF18154" s="72" t="s">
        <v>997</v>
      </c>
    </row>
    <row r="18155" spans="31:32" x14ac:dyDescent="0.2">
      <c r="AE18155" s="41" t="s">
        <v>1242</v>
      </c>
      <c r="AF18155" s="72" t="s">
        <v>998</v>
      </c>
    </row>
    <row r="18156" spans="31:32" x14ac:dyDescent="0.2">
      <c r="AE18156" s="41" t="s">
        <v>1242</v>
      </c>
      <c r="AF18156" s="72" t="s">
        <v>999</v>
      </c>
    </row>
    <row r="18157" spans="31:32" x14ac:dyDescent="0.2">
      <c r="AE18157" s="41" t="s">
        <v>1242</v>
      </c>
      <c r="AF18157" s="72" t="s">
        <v>1000</v>
      </c>
    </row>
    <row r="18158" spans="31:32" x14ac:dyDescent="0.2">
      <c r="AE18158" s="41" t="s">
        <v>1242</v>
      </c>
      <c r="AF18158" s="72" t="s">
        <v>1001</v>
      </c>
    </row>
    <row r="18159" spans="31:32" x14ac:dyDescent="0.2">
      <c r="AE18159" s="41" t="s">
        <v>1242</v>
      </c>
      <c r="AF18159" s="72" t="s">
        <v>1002</v>
      </c>
    </row>
    <row r="18160" spans="31:32" x14ac:dyDescent="0.2">
      <c r="AE18160" s="41" t="s">
        <v>1242</v>
      </c>
      <c r="AF18160" s="72" t="s">
        <v>1003</v>
      </c>
    </row>
    <row r="18161" spans="31:32" x14ac:dyDescent="0.2">
      <c r="AE18161" s="41" t="s">
        <v>1242</v>
      </c>
      <c r="AF18161" s="72" t="s">
        <v>1004</v>
      </c>
    </row>
    <row r="18162" spans="31:32" x14ac:dyDescent="0.2">
      <c r="AE18162" s="41" t="s">
        <v>1242</v>
      </c>
      <c r="AF18162" s="72" t="s">
        <v>1005</v>
      </c>
    </row>
    <row r="18163" spans="31:32" x14ac:dyDescent="0.2">
      <c r="AE18163" s="41" t="s">
        <v>1242</v>
      </c>
      <c r="AF18163" s="72" t="s">
        <v>1006</v>
      </c>
    </row>
    <row r="18164" spans="31:32" x14ac:dyDescent="0.2">
      <c r="AE18164" s="41" t="s">
        <v>1242</v>
      </c>
      <c r="AF18164" s="72" t="s">
        <v>1007</v>
      </c>
    </row>
    <row r="18165" spans="31:32" x14ac:dyDescent="0.2">
      <c r="AE18165" s="41" t="s">
        <v>1242</v>
      </c>
      <c r="AF18165" s="72" t="s">
        <v>1008</v>
      </c>
    </row>
    <row r="18166" spans="31:32" x14ac:dyDescent="0.2">
      <c r="AE18166" s="41" t="s">
        <v>1242</v>
      </c>
      <c r="AF18166" s="72" t="s">
        <v>1009</v>
      </c>
    </row>
    <row r="18167" spans="31:32" x14ac:dyDescent="0.2">
      <c r="AE18167" s="41" t="s">
        <v>1242</v>
      </c>
      <c r="AF18167" s="72" t="s">
        <v>1010</v>
      </c>
    </row>
    <row r="18168" spans="31:32" x14ac:dyDescent="0.2">
      <c r="AE18168" s="41" t="s">
        <v>1242</v>
      </c>
      <c r="AF18168" s="72" t="s">
        <v>1011</v>
      </c>
    </row>
    <row r="18169" spans="31:32" x14ac:dyDescent="0.2">
      <c r="AE18169" s="41" t="s">
        <v>1242</v>
      </c>
      <c r="AF18169" s="72" t="s">
        <v>1012</v>
      </c>
    </row>
    <row r="18170" spans="31:32" x14ac:dyDescent="0.2">
      <c r="AE18170" s="41" t="s">
        <v>1242</v>
      </c>
      <c r="AF18170" s="72" t="s">
        <v>1013</v>
      </c>
    </row>
    <row r="18171" spans="31:32" x14ac:dyDescent="0.2">
      <c r="AE18171" s="41" t="s">
        <v>1242</v>
      </c>
      <c r="AF18171" s="72" t="s">
        <v>1014</v>
      </c>
    </row>
    <row r="18172" spans="31:32" x14ac:dyDescent="0.2">
      <c r="AE18172" s="41" t="s">
        <v>1242</v>
      </c>
      <c r="AF18172" s="72" t="s">
        <v>1015</v>
      </c>
    </row>
    <row r="18173" spans="31:32" x14ac:dyDescent="0.2">
      <c r="AE18173" s="41" t="s">
        <v>1242</v>
      </c>
      <c r="AF18173" s="72" t="s">
        <v>1016</v>
      </c>
    </row>
    <row r="18174" spans="31:32" x14ac:dyDescent="0.2">
      <c r="AE18174" s="41" t="s">
        <v>1242</v>
      </c>
      <c r="AF18174" s="72" t="s">
        <v>1017</v>
      </c>
    </row>
    <row r="18175" spans="31:32" x14ac:dyDescent="0.2">
      <c r="AE18175" s="41" t="s">
        <v>1242</v>
      </c>
      <c r="AF18175" s="72" t="s">
        <v>1018</v>
      </c>
    </row>
    <row r="18176" spans="31:32" x14ac:dyDescent="0.2">
      <c r="AE18176" s="41" t="s">
        <v>1242</v>
      </c>
      <c r="AF18176" s="72" t="s">
        <v>1019</v>
      </c>
    </row>
    <row r="18177" spans="31:32" x14ac:dyDescent="0.2">
      <c r="AE18177" s="41" t="s">
        <v>1242</v>
      </c>
      <c r="AF18177" s="72" t="s">
        <v>1020</v>
      </c>
    </row>
    <row r="18178" spans="31:32" x14ac:dyDescent="0.2">
      <c r="AE18178" s="41" t="s">
        <v>1242</v>
      </c>
      <c r="AF18178" s="72" t="s">
        <v>1021</v>
      </c>
    </row>
    <row r="18179" spans="31:32" x14ac:dyDescent="0.2">
      <c r="AE18179" s="41" t="s">
        <v>1242</v>
      </c>
      <c r="AF18179" s="72" t="s">
        <v>1022</v>
      </c>
    </row>
    <row r="18180" spans="31:32" x14ac:dyDescent="0.2">
      <c r="AE18180" s="41" t="s">
        <v>1242</v>
      </c>
      <c r="AF18180" s="72" t="s">
        <v>1023</v>
      </c>
    </row>
    <row r="18181" spans="31:32" x14ac:dyDescent="0.2">
      <c r="AE18181" s="41" t="s">
        <v>1242</v>
      </c>
      <c r="AF18181" s="72" t="s">
        <v>1024</v>
      </c>
    </row>
    <row r="18182" spans="31:32" x14ac:dyDescent="0.2">
      <c r="AE18182" s="41" t="s">
        <v>1242</v>
      </c>
      <c r="AF18182" s="72" t="s">
        <v>1025</v>
      </c>
    </row>
    <row r="18183" spans="31:32" x14ac:dyDescent="0.2">
      <c r="AE18183" s="41" t="s">
        <v>1242</v>
      </c>
      <c r="AF18183" s="72" t="s">
        <v>1026</v>
      </c>
    </row>
    <row r="18184" spans="31:32" x14ac:dyDescent="0.2">
      <c r="AE18184" s="41" t="s">
        <v>1242</v>
      </c>
      <c r="AF18184" s="72" t="s">
        <v>1027</v>
      </c>
    </row>
    <row r="18185" spans="31:32" x14ac:dyDescent="0.2">
      <c r="AE18185" s="41" t="s">
        <v>1242</v>
      </c>
      <c r="AF18185" s="72" t="s">
        <v>1028</v>
      </c>
    </row>
    <row r="18186" spans="31:32" x14ac:dyDescent="0.2">
      <c r="AE18186" s="41" t="s">
        <v>1242</v>
      </c>
      <c r="AF18186" s="72" t="s">
        <v>1029</v>
      </c>
    </row>
    <row r="18187" spans="31:32" x14ac:dyDescent="0.2">
      <c r="AE18187" s="41" t="s">
        <v>1242</v>
      </c>
      <c r="AF18187" s="72" t="s">
        <v>1030</v>
      </c>
    </row>
    <row r="18188" spans="31:32" x14ac:dyDescent="0.2">
      <c r="AE18188" s="41" t="s">
        <v>1242</v>
      </c>
      <c r="AF18188" s="72" t="s">
        <v>1031</v>
      </c>
    </row>
    <row r="18189" spans="31:32" x14ac:dyDescent="0.2">
      <c r="AE18189" s="41" t="s">
        <v>1242</v>
      </c>
      <c r="AF18189" s="72" t="s">
        <v>1032</v>
      </c>
    </row>
    <row r="18190" spans="31:32" x14ac:dyDescent="0.2">
      <c r="AE18190" s="41" t="s">
        <v>1242</v>
      </c>
      <c r="AF18190" s="72" t="s">
        <v>1033</v>
      </c>
    </row>
    <row r="18191" spans="31:32" x14ac:dyDescent="0.2">
      <c r="AE18191" s="41" t="s">
        <v>1242</v>
      </c>
      <c r="AF18191" s="72" t="s">
        <v>1034</v>
      </c>
    </row>
    <row r="18192" spans="31:32" x14ac:dyDescent="0.2">
      <c r="AE18192" s="41" t="s">
        <v>1242</v>
      </c>
      <c r="AF18192" s="72" t="s">
        <v>1035</v>
      </c>
    </row>
    <row r="18193" spans="31:32" x14ac:dyDescent="0.2">
      <c r="AE18193" s="41" t="s">
        <v>1242</v>
      </c>
      <c r="AF18193" s="72" t="s">
        <v>1036</v>
      </c>
    </row>
    <row r="18194" spans="31:32" x14ac:dyDescent="0.2">
      <c r="AE18194" s="41" t="s">
        <v>1242</v>
      </c>
      <c r="AF18194" s="72" t="s">
        <v>1037</v>
      </c>
    </row>
    <row r="18195" spans="31:32" x14ac:dyDescent="0.2">
      <c r="AE18195" s="41" t="s">
        <v>1242</v>
      </c>
      <c r="AF18195" s="72" t="s">
        <v>1038</v>
      </c>
    </row>
    <row r="18196" spans="31:32" x14ac:dyDescent="0.2">
      <c r="AE18196" s="41" t="s">
        <v>1242</v>
      </c>
      <c r="AF18196" s="72" t="s">
        <v>1039</v>
      </c>
    </row>
    <row r="18197" spans="31:32" x14ac:dyDescent="0.2">
      <c r="AE18197" s="41" t="s">
        <v>1242</v>
      </c>
      <c r="AF18197" s="72" t="s">
        <v>1040</v>
      </c>
    </row>
    <row r="18198" spans="31:32" x14ac:dyDescent="0.2">
      <c r="AE18198" s="41" t="s">
        <v>1242</v>
      </c>
      <c r="AF18198" s="72" t="s">
        <v>1041</v>
      </c>
    </row>
    <row r="18199" spans="31:32" x14ac:dyDescent="0.2">
      <c r="AE18199" s="41" t="s">
        <v>1242</v>
      </c>
      <c r="AF18199" s="72" t="s">
        <v>1042</v>
      </c>
    </row>
    <row r="18200" spans="31:32" x14ac:dyDescent="0.2">
      <c r="AE18200" s="41" t="s">
        <v>1242</v>
      </c>
      <c r="AF18200" s="72" t="s">
        <v>1043</v>
      </c>
    </row>
    <row r="18201" spans="31:32" x14ac:dyDescent="0.2">
      <c r="AE18201" s="41" t="s">
        <v>1242</v>
      </c>
      <c r="AF18201" s="72" t="s">
        <v>1044</v>
      </c>
    </row>
    <row r="18202" spans="31:32" x14ac:dyDescent="0.2">
      <c r="AE18202" s="41" t="s">
        <v>1242</v>
      </c>
      <c r="AF18202" s="72" t="s">
        <v>1045</v>
      </c>
    </row>
    <row r="18203" spans="31:32" x14ac:dyDescent="0.2">
      <c r="AE18203" s="41" t="s">
        <v>1242</v>
      </c>
      <c r="AF18203" s="72" t="s">
        <v>1046</v>
      </c>
    </row>
    <row r="18204" spans="31:32" x14ac:dyDescent="0.2">
      <c r="AE18204" s="41" t="s">
        <v>1242</v>
      </c>
      <c r="AF18204" s="72" t="s">
        <v>1047</v>
      </c>
    </row>
    <row r="18205" spans="31:32" x14ac:dyDescent="0.2">
      <c r="AE18205" s="41" t="s">
        <v>1242</v>
      </c>
      <c r="AF18205" s="72" t="s">
        <v>1048</v>
      </c>
    </row>
    <row r="18206" spans="31:32" x14ac:dyDescent="0.2">
      <c r="AE18206" s="41" t="s">
        <v>1242</v>
      </c>
      <c r="AF18206" s="72" t="s">
        <v>1049</v>
      </c>
    </row>
    <row r="18207" spans="31:32" x14ac:dyDescent="0.2">
      <c r="AE18207" s="41" t="s">
        <v>1242</v>
      </c>
      <c r="AF18207" s="72" t="s">
        <v>1050</v>
      </c>
    </row>
    <row r="18208" spans="31:32" x14ac:dyDescent="0.2">
      <c r="AE18208" s="41" t="s">
        <v>1242</v>
      </c>
      <c r="AF18208" s="72" t="s">
        <v>1051</v>
      </c>
    </row>
    <row r="18209" spans="31:32" x14ac:dyDescent="0.2">
      <c r="AE18209" s="41" t="s">
        <v>1242</v>
      </c>
      <c r="AF18209" s="72" t="s">
        <v>1052</v>
      </c>
    </row>
    <row r="18210" spans="31:32" x14ac:dyDescent="0.2">
      <c r="AE18210" s="41" t="s">
        <v>1242</v>
      </c>
      <c r="AF18210" s="72" t="s">
        <v>1053</v>
      </c>
    </row>
    <row r="18211" spans="31:32" x14ac:dyDescent="0.2">
      <c r="AE18211" s="41" t="s">
        <v>1242</v>
      </c>
      <c r="AF18211" s="72" t="s">
        <v>1054</v>
      </c>
    </row>
    <row r="18212" spans="31:32" x14ac:dyDescent="0.2">
      <c r="AE18212" s="41" t="s">
        <v>1242</v>
      </c>
      <c r="AF18212" s="72" t="s">
        <v>1055</v>
      </c>
    </row>
    <row r="18213" spans="31:32" x14ac:dyDescent="0.2">
      <c r="AE18213" s="41" t="s">
        <v>1242</v>
      </c>
      <c r="AF18213" s="72" t="s">
        <v>1056</v>
      </c>
    </row>
    <row r="18214" spans="31:32" x14ac:dyDescent="0.2">
      <c r="AE18214" s="41" t="s">
        <v>1242</v>
      </c>
      <c r="AF18214" s="72" t="s">
        <v>1057</v>
      </c>
    </row>
    <row r="18215" spans="31:32" x14ac:dyDescent="0.2">
      <c r="AE18215" s="41" t="s">
        <v>1242</v>
      </c>
      <c r="AF18215" s="72" t="s">
        <v>1058</v>
      </c>
    </row>
    <row r="18216" spans="31:32" x14ac:dyDescent="0.2">
      <c r="AE18216" s="41" t="s">
        <v>1242</v>
      </c>
      <c r="AF18216" s="72" t="s">
        <v>1059</v>
      </c>
    </row>
    <row r="18217" spans="31:32" x14ac:dyDescent="0.2">
      <c r="AE18217" s="41" t="s">
        <v>1242</v>
      </c>
      <c r="AF18217" s="72" t="s">
        <v>1260</v>
      </c>
    </row>
    <row r="18218" spans="31:32" x14ac:dyDescent="0.2">
      <c r="AE18218" s="41" t="s">
        <v>1242</v>
      </c>
      <c r="AF18218" s="72" t="s">
        <v>1060</v>
      </c>
    </row>
    <row r="18219" spans="31:32" x14ac:dyDescent="0.2">
      <c r="AE18219" s="41" t="s">
        <v>1242</v>
      </c>
      <c r="AF18219" s="72" t="s">
        <v>1061</v>
      </c>
    </row>
    <row r="18220" spans="31:32" x14ac:dyDescent="0.2">
      <c r="AE18220" s="41" t="s">
        <v>1242</v>
      </c>
      <c r="AF18220" s="72" t="s">
        <v>1062</v>
      </c>
    </row>
    <row r="18221" spans="31:32" x14ac:dyDescent="0.2">
      <c r="AE18221" s="41" t="s">
        <v>1242</v>
      </c>
      <c r="AF18221" s="72" t="s">
        <v>1063</v>
      </c>
    </row>
    <row r="18222" spans="31:32" x14ac:dyDescent="0.2">
      <c r="AE18222" s="41" t="s">
        <v>1242</v>
      </c>
      <c r="AF18222" s="72" t="s">
        <v>1064</v>
      </c>
    </row>
    <row r="18223" spans="31:32" x14ac:dyDescent="0.2">
      <c r="AE18223" s="41" t="s">
        <v>1242</v>
      </c>
      <c r="AF18223" s="72" t="s">
        <v>1065</v>
      </c>
    </row>
    <row r="18224" spans="31:32" x14ac:dyDescent="0.2">
      <c r="AE18224" s="41" t="s">
        <v>1242</v>
      </c>
      <c r="AF18224" s="72" t="s">
        <v>1066</v>
      </c>
    </row>
    <row r="18225" spans="31:32" x14ac:dyDescent="0.2">
      <c r="AE18225" s="41" t="s">
        <v>1242</v>
      </c>
      <c r="AF18225" s="72" t="s">
        <v>1067</v>
      </c>
    </row>
    <row r="18226" spans="31:32" x14ac:dyDescent="0.2">
      <c r="AE18226" s="41" t="s">
        <v>1242</v>
      </c>
      <c r="AF18226" s="72" t="s">
        <v>1068</v>
      </c>
    </row>
    <row r="18227" spans="31:32" x14ac:dyDescent="0.2">
      <c r="AE18227" s="41" t="s">
        <v>1242</v>
      </c>
      <c r="AF18227" s="72" t="s">
        <v>1069</v>
      </c>
    </row>
    <row r="18228" spans="31:32" x14ac:dyDescent="0.2">
      <c r="AE18228" s="41" t="s">
        <v>1242</v>
      </c>
      <c r="AF18228" s="72" t="s">
        <v>1070</v>
      </c>
    </row>
    <row r="18229" spans="31:32" x14ac:dyDescent="0.2">
      <c r="AE18229" s="41" t="s">
        <v>1242</v>
      </c>
      <c r="AF18229" s="72" t="s">
        <v>1071</v>
      </c>
    </row>
    <row r="18230" spans="31:32" x14ac:dyDescent="0.2">
      <c r="AE18230" s="41" t="s">
        <v>1242</v>
      </c>
      <c r="AF18230" s="72" t="s">
        <v>1072</v>
      </c>
    </row>
    <row r="18231" spans="31:32" x14ac:dyDescent="0.2">
      <c r="AE18231" s="41" t="s">
        <v>1242</v>
      </c>
      <c r="AF18231" s="72" t="s">
        <v>1073</v>
      </c>
    </row>
    <row r="18232" spans="31:32" x14ac:dyDescent="0.2">
      <c r="AE18232" s="41" t="s">
        <v>1242</v>
      </c>
      <c r="AF18232" s="72" t="s">
        <v>1074</v>
      </c>
    </row>
    <row r="18233" spans="31:32" x14ac:dyDescent="0.2">
      <c r="AE18233" s="41" t="s">
        <v>1242</v>
      </c>
      <c r="AF18233" s="72" t="s">
        <v>1075</v>
      </c>
    </row>
    <row r="18234" spans="31:32" x14ac:dyDescent="0.2">
      <c r="AE18234" s="41" t="s">
        <v>1242</v>
      </c>
      <c r="AF18234" s="72" t="s">
        <v>1076</v>
      </c>
    </row>
    <row r="18235" spans="31:32" x14ac:dyDescent="0.2">
      <c r="AE18235" s="41" t="s">
        <v>1242</v>
      </c>
      <c r="AF18235" s="72" t="s">
        <v>1077</v>
      </c>
    </row>
    <row r="18236" spans="31:32" x14ac:dyDescent="0.2">
      <c r="AE18236" s="41" t="s">
        <v>1242</v>
      </c>
      <c r="AF18236" s="72" t="s">
        <v>1078</v>
      </c>
    </row>
    <row r="18237" spans="31:32" x14ac:dyDescent="0.2">
      <c r="AE18237" s="41" t="s">
        <v>1242</v>
      </c>
      <c r="AF18237" s="72" t="s">
        <v>1079</v>
      </c>
    </row>
    <row r="18238" spans="31:32" x14ac:dyDescent="0.2">
      <c r="AE18238" s="41" t="s">
        <v>1242</v>
      </c>
      <c r="AF18238" s="72" t="s">
        <v>1080</v>
      </c>
    </row>
    <row r="18239" spans="31:32" x14ac:dyDescent="0.2">
      <c r="AE18239" s="41" t="s">
        <v>1242</v>
      </c>
      <c r="AF18239" s="72" t="s">
        <v>1081</v>
      </c>
    </row>
    <row r="18240" spans="31:32" x14ac:dyDescent="0.2">
      <c r="AE18240" s="41" t="s">
        <v>1242</v>
      </c>
      <c r="AF18240" s="72" t="s">
        <v>1082</v>
      </c>
    </row>
    <row r="18241" spans="31:32" x14ac:dyDescent="0.2">
      <c r="AE18241" s="41" t="s">
        <v>1242</v>
      </c>
      <c r="AF18241" s="72" t="s">
        <v>1083</v>
      </c>
    </row>
    <row r="18242" spans="31:32" x14ac:dyDescent="0.2">
      <c r="AE18242" s="41" t="s">
        <v>1242</v>
      </c>
      <c r="AF18242" s="72" t="s">
        <v>1084</v>
      </c>
    </row>
    <row r="18243" spans="31:32" x14ac:dyDescent="0.2">
      <c r="AE18243" s="41" t="s">
        <v>1242</v>
      </c>
      <c r="AF18243" s="72" t="s">
        <v>1085</v>
      </c>
    </row>
    <row r="18244" spans="31:32" x14ac:dyDescent="0.2">
      <c r="AE18244" s="41" t="s">
        <v>1242</v>
      </c>
      <c r="AF18244" s="72" t="s">
        <v>1086</v>
      </c>
    </row>
    <row r="18245" spans="31:32" x14ac:dyDescent="0.2">
      <c r="AE18245" s="41" t="s">
        <v>1242</v>
      </c>
      <c r="AF18245" s="72" t="s">
        <v>1087</v>
      </c>
    </row>
    <row r="18246" spans="31:32" x14ac:dyDescent="0.2">
      <c r="AE18246" s="41" t="s">
        <v>1242</v>
      </c>
      <c r="AF18246" s="72" t="s">
        <v>1088</v>
      </c>
    </row>
    <row r="18247" spans="31:32" x14ac:dyDescent="0.2">
      <c r="AE18247" s="41" t="s">
        <v>1242</v>
      </c>
      <c r="AF18247" s="72" t="s">
        <v>1089</v>
      </c>
    </row>
    <row r="18248" spans="31:32" x14ac:dyDescent="0.2">
      <c r="AE18248" s="41" t="s">
        <v>1242</v>
      </c>
      <c r="AF18248" s="72" t="s">
        <v>1090</v>
      </c>
    </row>
    <row r="18249" spans="31:32" x14ac:dyDescent="0.2">
      <c r="AE18249" s="41" t="s">
        <v>1242</v>
      </c>
      <c r="AF18249" s="72" t="s">
        <v>1091</v>
      </c>
    </row>
    <row r="18250" spans="31:32" x14ac:dyDescent="0.2">
      <c r="AE18250" s="41" t="s">
        <v>1242</v>
      </c>
      <c r="AF18250" s="72" t="s">
        <v>1092</v>
      </c>
    </row>
    <row r="18251" spans="31:32" x14ac:dyDescent="0.2">
      <c r="AE18251" s="41" t="s">
        <v>1242</v>
      </c>
      <c r="AF18251" s="72" t="s">
        <v>1093</v>
      </c>
    </row>
    <row r="18252" spans="31:32" x14ac:dyDescent="0.2">
      <c r="AE18252" s="41" t="s">
        <v>1242</v>
      </c>
      <c r="AF18252" s="72" t="s">
        <v>1094</v>
      </c>
    </row>
    <row r="18253" spans="31:32" x14ac:dyDescent="0.2">
      <c r="AE18253" s="41" t="s">
        <v>1242</v>
      </c>
      <c r="AF18253" s="72" t="s">
        <v>1095</v>
      </c>
    </row>
    <row r="18254" spans="31:32" x14ac:dyDescent="0.2">
      <c r="AE18254" s="41" t="s">
        <v>1242</v>
      </c>
      <c r="AF18254" s="72" t="s">
        <v>1096</v>
      </c>
    </row>
    <row r="18255" spans="31:32" x14ac:dyDescent="0.2">
      <c r="AE18255" s="41" t="s">
        <v>1242</v>
      </c>
      <c r="AF18255" s="72" t="s">
        <v>1097</v>
      </c>
    </row>
    <row r="18256" spans="31:32" x14ac:dyDescent="0.2">
      <c r="AE18256" s="41" t="s">
        <v>1242</v>
      </c>
      <c r="AF18256" s="72" t="s">
        <v>1098</v>
      </c>
    </row>
    <row r="18257" spans="31:32" x14ac:dyDescent="0.2">
      <c r="AE18257" s="41" t="s">
        <v>1242</v>
      </c>
      <c r="AF18257" s="72" t="s">
        <v>1099</v>
      </c>
    </row>
    <row r="18258" spans="31:32" x14ac:dyDescent="0.2">
      <c r="AE18258" s="41" t="s">
        <v>1242</v>
      </c>
      <c r="AF18258" s="72" t="s">
        <v>1100</v>
      </c>
    </row>
    <row r="18259" spans="31:32" x14ac:dyDescent="0.2">
      <c r="AE18259" s="41" t="s">
        <v>1242</v>
      </c>
      <c r="AF18259" s="72" t="s">
        <v>1101</v>
      </c>
    </row>
    <row r="18260" spans="31:32" x14ac:dyDescent="0.2">
      <c r="AE18260" s="41" t="s">
        <v>1242</v>
      </c>
      <c r="AF18260" s="72" t="s">
        <v>1102</v>
      </c>
    </row>
    <row r="18261" spans="31:32" x14ac:dyDescent="0.2">
      <c r="AE18261" s="41" t="s">
        <v>1242</v>
      </c>
      <c r="AF18261" s="72" t="s">
        <v>1103</v>
      </c>
    </row>
    <row r="18262" spans="31:32" x14ac:dyDescent="0.2">
      <c r="AE18262" s="41" t="s">
        <v>1242</v>
      </c>
      <c r="AF18262" s="72" t="s">
        <v>1104</v>
      </c>
    </row>
    <row r="18263" spans="31:32" x14ac:dyDescent="0.2">
      <c r="AE18263" s="41" t="s">
        <v>1242</v>
      </c>
      <c r="AF18263" s="72" t="s">
        <v>1105</v>
      </c>
    </row>
    <row r="18264" spans="31:32" x14ac:dyDescent="0.2">
      <c r="AE18264" s="41" t="s">
        <v>1242</v>
      </c>
      <c r="AF18264" s="72" t="s">
        <v>1106</v>
      </c>
    </row>
    <row r="18265" spans="31:32" x14ac:dyDescent="0.2">
      <c r="AE18265" s="41" t="s">
        <v>1242</v>
      </c>
      <c r="AF18265" s="72" t="s">
        <v>1107</v>
      </c>
    </row>
    <row r="18266" spans="31:32" x14ac:dyDescent="0.2">
      <c r="AE18266" s="41" t="s">
        <v>1242</v>
      </c>
      <c r="AF18266" s="72" t="s">
        <v>1108</v>
      </c>
    </row>
    <row r="18267" spans="31:32" x14ac:dyDescent="0.2">
      <c r="AE18267" s="41" t="s">
        <v>1242</v>
      </c>
      <c r="AF18267" s="72" t="s">
        <v>1109</v>
      </c>
    </row>
    <row r="18268" spans="31:32" x14ac:dyDescent="0.2">
      <c r="AE18268" s="41" t="s">
        <v>1242</v>
      </c>
      <c r="AF18268" s="72" t="s">
        <v>1110</v>
      </c>
    </row>
    <row r="18269" spans="31:32" x14ac:dyDescent="0.2">
      <c r="AE18269" s="41" t="s">
        <v>1242</v>
      </c>
      <c r="AF18269" s="72" t="s">
        <v>1111</v>
      </c>
    </row>
    <row r="18270" spans="31:32" x14ac:dyDescent="0.2">
      <c r="AE18270" s="41" t="s">
        <v>1242</v>
      </c>
      <c r="AF18270" s="72" t="s">
        <v>1112</v>
      </c>
    </row>
    <row r="18271" spans="31:32" x14ac:dyDescent="0.2">
      <c r="AE18271" s="41" t="s">
        <v>1242</v>
      </c>
      <c r="AF18271" s="72" t="s">
        <v>1113</v>
      </c>
    </row>
    <row r="18272" spans="31:32" x14ac:dyDescent="0.2">
      <c r="AE18272" s="41" t="s">
        <v>1242</v>
      </c>
      <c r="AF18272" s="72" t="s">
        <v>1114</v>
      </c>
    </row>
    <row r="18273" spans="31:32" x14ac:dyDescent="0.2">
      <c r="AE18273" s="41" t="s">
        <v>1242</v>
      </c>
      <c r="AF18273" s="72" t="s">
        <v>1115</v>
      </c>
    </row>
    <row r="18274" spans="31:32" x14ac:dyDescent="0.2">
      <c r="AE18274" s="41" t="s">
        <v>1242</v>
      </c>
      <c r="AF18274" s="72" t="s">
        <v>1116</v>
      </c>
    </row>
    <row r="18275" spans="31:32" x14ac:dyDescent="0.2">
      <c r="AE18275" s="41" t="s">
        <v>1242</v>
      </c>
      <c r="AF18275" s="72" t="s">
        <v>1117</v>
      </c>
    </row>
    <row r="18276" spans="31:32" x14ac:dyDescent="0.2">
      <c r="AE18276" s="41" t="s">
        <v>1242</v>
      </c>
      <c r="AF18276" s="72" t="s">
        <v>1118</v>
      </c>
    </row>
    <row r="18277" spans="31:32" x14ac:dyDescent="0.2">
      <c r="AE18277" s="41" t="s">
        <v>1242</v>
      </c>
      <c r="AF18277" s="72" t="s">
        <v>1119</v>
      </c>
    </row>
    <row r="18278" spans="31:32" x14ac:dyDescent="0.2">
      <c r="AE18278" s="41" t="s">
        <v>1242</v>
      </c>
      <c r="AF18278" s="72" t="s">
        <v>1120</v>
      </c>
    </row>
    <row r="18279" spans="31:32" x14ac:dyDescent="0.2">
      <c r="AE18279" s="41" t="s">
        <v>1242</v>
      </c>
      <c r="AF18279" s="72" t="s">
        <v>1121</v>
      </c>
    </row>
    <row r="18280" spans="31:32" x14ac:dyDescent="0.2">
      <c r="AE18280" s="41" t="s">
        <v>1242</v>
      </c>
      <c r="AF18280" s="72" t="s">
        <v>1122</v>
      </c>
    </row>
    <row r="18281" spans="31:32" x14ac:dyDescent="0.2">
      <c r="AE18281" s="41" t="s">
        <v>1242</v>
      </c>
      <c r="AF18281" s="72" t="s">
        <v>1123</v>
      </c>
    </row>
    <row r="18282" spans="31:32" x14ac:dyDescent="0.2">
      <c r="AE18282" s="41" t="s">
        <v>1242</v>
      </c>
      <c r="AF18282" s="72" t="s">
        <v>1124</v>
      </c>
    </row>
    <row r="18283" spans="31:32" x14ac:dyDescent="0.2">
      <c r="AE18283" s="41" t="s">
        <v>1242</v>
      </c>
      <c r="AF18283" s="72" t="s">
        <v>1125</v>
      </c>
    </row>
    <row r="18284" spans="31:32" x14ac:dyDescent="0.2">
      <c r="AE18284" s="41" t="s">
        <v>1242</v>
      </c>
      <c r="AF18284" s="72" t="s">
        <v>1126</v>
      </c>
    </row>
    <row r="18285" spans="31:32" x14ac:dyDescent="0.2">
      <c r="AE18285" s="41" t="s">
        <v>1242</v>
      </c>
      <c r="AF18285" s="72" t="s">
        <v>1127</v>
      </c>
    </row>
    <row r="18286" spans="31:32" x14ac:dyDescent="0.2">
      <c r="AE18286" s="41" t="s">
        <v>1242</v>
      </c>
      <c r="AF18286" s="72" t="s">
        <v>1128</v>
      </c>
    </row>
    <row r="18287" spans="31:32" x14ac:dyDescent="0.2">
      <c r="AE18287" s="41" t="s">
        <v>1242</v>
      </c>
      <c r="AF18287" s="72" t="s">
        <v>1129</v>
      </c>
    </row>
    <row r="18288" spans="31:32" x14ac:dyDescent="0.2">
      <c r="AE18288" s="41" t="s">
        <v>1242</v>
      </c>
      <c r="AF18288" s="72" t="s">
        <v>1130</v>
      </c>
    </row>
    <row r="18289" spans="31:32" x14ac:dyDescent="0.2">
      <c r="AE18289" s="41" t="s">
        <v>1242</v>
      </c>
      <c r="AF18289" s="72" t="s">
        <v>1131</v>
      </c>
    </row>
    <row r="18290" spans="31:32" x14ac:dyDescent="0.2">
      <c r="AE18290" s="41" t="s">
        <v>1242</v>
      </c>
      <c r="AF18290" s="72" t="s">
        <v>1132</v>
      </c>
    </row>
    <row r="18291" spans="31:32" x14ac:dyDescent="0.2">
      <c r="AE18291" s="41" t="s">
        <v>1242</v>
      </c>
      <c r="AF18291" s="72" t="s">
        <v>1133</v>
      </c>
    </row>
    <row r="18292" spans="31:32" x14ac:dyDescent="0.2">
      <c r="AE18292" s="41" t="s">
        <v>1242</v>
      </c>
      <c r="AF18292" s="72" t="s">
        <v>1134</v>
      </c>
    </row>
    <row r="18293" spans="31:32" x14ac:dyDescent="0.2">
      <c r="AE18293" s="41" t="s">
        <v>1242</v>
      </c>
      <c r="AF18293" s="72" t="s">
        <v>1135</v>
      </c>
    </row>
    <row r="18294" spans="31:32" x14ac:dyDescent="0.2">
      <c r="AE18294" s="41" t="s">
        <v>1242</v>
      </c>
      <c r="AF18294" s="72" t="s">
        <v>1136</v>
      </c>
    </row>
    <row r="18295" spans="31:32" x14ac:dyDescent="0.2">
      <c r="AE18295" s="41" t="s">
        <v>1242</v>
      </c>
      <c r="AF18295" s="72" t="s">
        <v>1137</v>
      </c>
    </row>
    <row r="18296" spans="31:32" x14ac:dyDescent="0.2">
      <c r="AE18296" s="41" t="s">
        <v>1242</v>
      </c>
      <c r="AF18296" s="72" t="s">
        <v>1138</v>
      </c>
    </row>
    <row r="18297" spans="31:32" x14ac:dyDescent="0.2">
      <c r="AE18297" s="41" t="s">
        <v>1242</v>
      </c>
      <c r="AF18297" s="72" t="s">
        <v>1139</v>
      </c>
    </row>
    <row r="18298" spans="31:32" x14ac:dyDescent="0.2">
      <c r="AE18298" s="41" t="s">
        <v>1242</v>
      </c>
      <c r="AF18298" s="72" t="s">
        <v>1140</v>
      </c>
    </row>
    <row r="18299" spans="31:32" x14ac:dyDescent="0.2">
      <c r="AE18299" s="41" t="s">
        <v>1242</v>
      </c>
      <c r="AF18299" s="72" t="s">
        <v>1141</v>
      </c>
    </row>
    <row r="18300" spans="31:32" x14ac:dyDescent="0.2">
      <c r="AE18300" s="41" t="s">
        <v>1242</v>
      </c>
      <c r="AF18300" s="72" t="s">
        <v>1142</v>
      </c>
    </row>
    <row r="18301" spans="31:32" x14ac:dyDescent="0.2">
      <c r="AE18301" s="41" t="s">
        <v>1242</v>
      </c>
      <c r="AF18301" s="72" t="s">
        <v>1143</v>
      </c>
    </row>
    <row r="18302" spans="31:32" x14ac:dyDescent="0.2">
      <c r="AE18302" s="41" t="s">
        <v>1242</v>
      </c>
      <c r="AF18302" s="72" t="s">
        <v>1144</v>
      </c>
    </row>
    <row r="18303" spans="31:32" x14ac:dyDescent="0.2">
      <c r="AE18303" s="41" t="s">
        <v>1242</v>
      </c>
      <c r="AF18303" s="72" t="s">
        <v>1145</v>
      </c>
    </row>
    <row r="18304" spans="31:32" x14ac:dyDescent="0.2">
      <c r="AE18304" s="41" t="s">
        <v>1242</v>
      </c>
      <c r="AF18304" s="72" t="s">
        <v>1146</v>
      </c>
    </row>
    <row r="18305" spans="31:32" x14ac:dyDescent="0.2">
      <c r="AE18305" s="41" t="s">
        <v>1242</v>
      </c>
      <c r="AF18305" s="72" t="s">
        <v>1147</v>
      </c>
    </row>
    <row r="18306" spans="31:32" x14ac:dyDescent="0.2">
      <c r="AE18306" s="41" t="s">
        <v>1242</v>
      </c>
      <c r="AF18306" s="72" t="s">
        <v>1148</v>
      </c>
    </row>
    <row r="18307" spans="31:32" x14ac:dyDescent="0.2">
      <c r="AE18307" s="41" t="s">
        <v>1242</v>
      </c>
      <c r="AF18307" s="72" t="s">
        <v>1149</v>
      </c>
    </row>
    <row r="18308" spans="31:32" x14ac:dyDescent="0.2">
      <c r="AE18308" s="41" t="s">
        <v>1242</v>
      </c>
      <c r="AF18308" s="72" t="s">
        <v>1150</v>
      </c>
    </row>
    <row r="18309" spans="31:32" x14ac:dyDescent="0.2">
      <c r="AE18309" s="41" t="s">
        <v>1242</v>
      </c>
      <c r="AF18309" s="72" t="s">
        <v>1151</v>
      </c>
    </row>
    <row r="18310" spans="31:32" x14ac:dyDescent="0.2">
      <c r="AE18310" s="41" t="s">
        <v>1242</v>
      </c>
      <c r="AF18310" s="72" t="s">
        <v>1152</v>
      </c>
    </row>
    <row r="18311" spans="31:32" x14ac:dyDescent="0.2">
      <c r="AE18311" s="41" t="s">
        <v>1242</v>
      </c>
      <c r="AF18311" s="72" t="s">
        <v>1153</v>
      </c>
    </row>
    <row r="18312" spans="31:32" x14ac:dyDescent="0.2">
      <c r="AE18312" s="41" t="s">
        <v>1242</v>
      </c>
      <c r="AF18312" s="72" t="s">
        <v>1154</v>
      </c>
    </row>
    <row r="18313" spans="31:32" x14ac:dyDescent="0.2">
      <c r="AE18313" s="41" t="s">
        <v>1242</v>
      </c>
      <c r="AF18313" s="72" t="s">
        <v>1155</v>
      </c>
    </row>
    <row r="18314" spans="31:32" x14ac:dyDescent="0.2">
      <c r="AE18314" s="41" t="s">
        <v>1242</v>
      </c>
      <c r="AF18314" s="72" t="s">
        <v>1156</v>
      </c>
    </row>
    <row r="18315" spans="31:32" x14ac:dyDescent="0.2">
      <c r="AE18315" s="41" t="s">
        <v>1242</v>
      </c>
      <c r="AF18315" s="72" t="s">
        <v>1157</v>
      </c>
    </row>
    <row r="18316" spans="31:32" x14ac:dyDescent="0.2">
      <c r="AE18316" s="41" t="s">
        <v>1242</v>
      </c>
      <c r="AF18316" s="72" t="s">
        <v>1158</v>
      </c>
    </row>
    <row r="18317" spans="31:32" x14ac:dyDescent="0.2">
      <c r="AE18317" s="41" t="s">
        <v>1242</v>
      </c>
      <c r="AF18317" s="72" t="s">
        <v>1159</v>
      </c>
    </row>
    <row r="18318" spans="31:32" x14ac:dyDescent="0.2">
      <c r="AE18318" s="41" t="s">
        <v>1242</v>
      </c>
      <c r="AF18318" s="72" t="s">
        <v>1160</v>
      </c>
    </row>
    <row r="18319" spans="31:32" x14ac:dyDescent="0.2">
      <c r="AE18319" s="41" t="s">
        <v>1242</v>
      </c>
      <c r="AF18319" s="72" t="s">
        <v>1161</v>
      </c>
    </row>
    <row r="18320" spans="31:32" x14ac:dyDescent="0.2">
      <c r="AE18320" s="41" t="s">
        <v>1242</v>
      </c>
      <c r="AF18320" s="72" t="s">
        <v>1162</v>
      </c>
    </row>
    <row r="18321" spans="31:32" x14ac:dyDescent="0.2">
      <c r="AE18321" s="41" t="s">
        <v>1242</v>
      </c>
      <c r="AF18321" s="72" t="s">
        <v>1163</v>
      </c>
    </row>
    <row r="18322" spans="31:32" x14ac:dyDescent="0.2">
      <c r="AE18322" s="41" t="s">
        <v>1242</v>
      </c>
      <c r="AF18322" s="72" t="s">
        <v>1164</v>
      </c>
    </row>
    <row r="18323" spans="31:32" x14ac:dyDescent="0.2">
      <c r="AE18323" s="43" t="s">
        <v>1246</v>
      </c>
      <c r="AF18323" s="72">
        <v>358</v>
      </c>
    </row>
    <row r="18324" spans="31:32" x14ac:dyDescent="0.2">
      <c r="AE18324" s="43" t="s">
        <v>1246</v>
      </c>
      <c r="AF18324" s="72">
        <v>3585</v>
      </c>
    </row>
    <row r="18325" spans="31:32" x14ac:dyDescent="0.2">
      <c r="AE18325" s="43" t="s">
        <v>1246</v>
      </c>
      <c r="AF18325" s="72" t="s">
        <v>467</v>
      </c>
    </row>
    <row r="18326" spans="31:32" x14ac:dyDescent="0.2">
      <c r="AE18326" s="43" t="s">
        <v>1246</v>
      </c>
      <c r="AF18326" s="72" t="s">
        <v>1265</v>
      </c>
    </row>
    <row r="18327" spans="31:32" x14ac:dyDescent="0.2">
      <c r="AE18327" s="43" t="s">
        <v>1246</v>
      </c>
      <c r="AF18327" s="72">
        <v>360</v>
      </c>
    </row>
    <row r="18328" spans="31:32" x14ac:dyDescent="0.2">
      <c r="AE18328" s="43" t="s">
        <v>1246</v>
      </c>
      <c r="AF18328" s="72">
        <v>3605</v>
      </c>
    </row>
    <row r="18329" spans="31:32" x14ac:dyDescent="0.2">
      <c r="AE18329" s="43" t="s">
        <v>1246</v>
      </c>
      <c r="AF18329" s="72" t="s">
        <v>468</v>
      </c>
    </row>
    <row r="18330" spans="31:32" x14ac:dyDescent="0.2">
      <c r="AE18330" s="43" t="s">
        <v>1246</v>
      </c>
      <c r="AF18330" s="72" t="s">
        <v>469</v>
      </c>
    </row>
    <row r="18331" spans="31:32" x14ac:dyDescent="0.2">
      <c r="AE18331" s="43" t="s">
        <v>1246</v>
      </c>
      <c r="AF18331" s="72">
        <v>362</v>
      </c>
    </row>
    <row r="18332" spans="31:32" x14ac:dyDescent="0.2">
      <c r="AE18332" s="43" t="s">
        <v>1246</v>
      </c>
      <c r="AF18332" s="72">
        <v>3625</v>
      </c>
    </row>
    <row r="18333" spans="31:32" x14ac:dyDescent="0.2">
      <c r="AE18333" s="43" t="s">
        <v>1246</v>
      </c>
      <c r="AF18333" s="72" t="s">
        <v>470</v>
      </c>
    </row>
    <row r="18334" spans="31:32" x14ac:dyDescent="0.2">
      <c r="AE18334" s="43" t="s">
        <v>1246</v>
      </c>
      <c r="AF18334" s="72" t="s">
        <v>471</v>
      </c>
    </row>
    <row r="18335" spans="31:32" x14ac:dyDescent="0.2">
      <c r="AE18335" s="43" t="s">
        <v>1246</v>
      </c>
      <c r="AF18335" s="72">
        <v>363</v>
      </c>
    </row>
    <row r="18336" spans="31:32" x14ac:dyDescent="0.2">
      <c r="AE18336" s="43" t="s">
        <v>1246</v>
      </c>
      <c r="AF18336" s="72">
        <v>3635</v>
      </c>
    </row>
    <row r="18337" spans="31:32" x14ac:dyDescent="0.2">
      <c r="AE18337" s="43" t="s">
        <v>1246</v>
      </c>
      <c r="AF18337" s="72" t="s">
        <v>472</v>
      </c>
    </row>
    <row r="18338" spans="31:32" x14ac:dyDescent="0.2">
      <c r="AE18338" s="43" t="s">
        <v>1246</v>
      </c>
      <c r="AF18338" s="72" t="s">
        <v>473</v>
      </c>
    </row>
    <row r="18339" spans="31:32" x14ac:dyDescent="0.2">
      <c r="AE18339" s="43" t="s">
        <v>1246</v>
      </c>
      <c r="AF18339" s="72">
        <v>364</v>
      </c>
    </row>
    <row r="18340" spans="31:32" x14ac:dyDescent="0.2">
      <c r="AE18340" s="43" t="s">
        <v>1246</v>
      </c>
      <c r="AF18340" s="72">
        <v>3645</v>
      </c>
    </row>
    <row r="18341" spans="31:32" x14ac:dyDescent="0.2">
      <c r="AE18341" s="43" t="s">
        <v>1246</v>
      </c>
      <c r="AF18341" s="72" t="s">
        <v>474</v>
      </c>
    </row>
    <row r="18342" spans="31:32" x14ac:dyDescent="0.2">
      <c r="AE18342" s="43" t="s">
        <v>1246</v>
      </c>
      <c r="AF18342" s="72" t="s">
        <v>475</v>
      </c>
    </row>
    <row r="18343" spans="31:32" x14ac:dyDescent="0.2">
      <c r="AE18343" s="43" t="s">
        <v>1246</v>
      </c>
      <c r="AF18343" s="72" t="s">
        <v>476</v>
      </c>
    </row>
    <row r="18344" spans="31:32" x14ac:dyDescent="0.2">
      <c r="AE18344" s="43" t="s">
        <v>1246</v>
      </c>
      <c r="AF18344" s="72" t="s">
        <v>477</v>
      </c>
    </row>
    <row r="18345" spans="31:32" x14ac:dyDescent="0.2">
      <c r="AE18345" s="43" t="s">
        <v>1246</v>
      </c>
      <c r="AF18345" s="72" t="s">
        <v>478</v>
      </c>
    </row>
    <row r="18346" spans="31:32" x14ac:dyDescent="0.2">
      <c r="AE18346" s="43" t="s">
        <v>1246</v>
      </c>
      <c r="AF18346" s="72" t="s">
        <v>479</v>
      </c>
    </row>
    <row r="18347" spans="31:32" x14ac:dyDescent="0.2">
      <c r="AE18347" s="43" t="s">
        <v>1246</v>
      </c>
      <c r="AF18347" s="72">
        <v>366</v>
      </c>
    </row>
    <row r="18348" spans="31:32" x14ac:dyDescent="0.2">
      <c r="AE18348" s="43" t="s">
        <v>1246</v>
      </c>
      <c r="AF18348" s="72">
        <v>3665</v>
      </c>
    </row>
    <row r="18349" spans="31:32" x14ac:dyDescent="0.2">
      <c r="AE18349" s="43" t="s">
        <v>1246</v>
      </c>
      <c r="AF18349" s="72" t="s">
        <v>480</v>
      </c>
    </row>
    <row r="18350" spans="31:32" x14ac:dyDescent="0.2">
      <c r="AE18350" s="43" t="s">
        <v>1246</v>
      </c>
      <c r="AF18350" s="72" t="s">
        <v>481</v>
      </c>
    </row>
    <row r="18351" spans="31:32" x14ac:dyDescent="0.2">
      <c r="AE18351" s="43" t="s">
        <v>1246</v>
      </c>
      <c r="AF18351" s="72" t="s">
        <v>482</v>
      </c>
    </row>
    <row r="18352" spans="31:32" x14ac:dyDescent="0.2">
      <c r="AE18352" s="43" t="s">
        <v>1246</v>
      </c>
      <c r="AF18352" s="72" t="s">
        <v>483</v>
      </c>
    </row>
    <row r="18353" spans="31:32" x14ac:dyDescent="0.2">
      <c r="AE18353" s="43" t="s">
        <v>1246</v>
      </c>
      <c r="AF18353" s="72" t="s">
        <v>484</v>
      </c>
    </row>
    <row r="18354" spans="31:32" x14ac:dyDescent="0.2">
      <c r="AE18354" s="43" t="s">
        <v>1246</v>
      </c>
      <c r="AF18354" s="72" t="s">
        <v>485</v>
      </c>
    </row>
    <row r="18355" spans="31:32" x14ac:dyDescent="0.2">
      <c r="AE18355" s="43" t="s">
        <v>1246</v>
      </c>
      <c r="AF18355" s="72" t="s">
        <v>486</v>
      </c>
    </row>
    <row r="18356" spans="31:32" x14ac:dyDescent="0.2">
      <c r="AE18356" s="43" t="s">
        <v>1246</v>
      </c>
      <c r="AF18356" s="72" t="s">
        <v>487</v>
      </c>
    </row>
    <row r="18357" spans="31:32" x14ac:dyDescent="0.2">
      <c r="AE18357" s="43" t="s">
        <v>1246</v>
      </c>
      <c r="AF18357" s="72" t="s">
        <v>488</v>
      </c>
    </row>
    <row r="18358" spans="31:32" x14ac:dyDescent="0.2">
      <c r="AE18358" s="43" t="s">
        <v>1246</v>
      </c>
      <c r="AF18358" s="72" t="s">
        <v>489</v>
      </c>
    </row>
    <row r="18359" spans="31:32" x14ac:dyDescent="0.2">
      <c r="AE18359" s="43" t="s">
        <v>1246</v>
      </c>
      <c r="AF18359" s="72" t="s">
        <v>490</v>
      </c>
    </row>
    <row r="18360" spans="31:32" x14ac:dyDescent="0.2">
      <c r="AE18360" s="43" t="s">
        <v>1246</v>
      </c>
      <c r="AF18360" s="72" t="s">
        <v>491</v>
      </c>
    </row>
    <row r="18361" spans="31:32" x14ac:dyDescent="0.2">
      <c r="AE18361" s="43" t="s">
        <v>1246</v>
      </c>
      <c r="AF18361" s="72" t="s">
        <v>492</v>
      </c>
    </row>
    <row r="18362" spans="31:32" x14ac:dyDescent="0.2">
      <c r="AE18362" s="43" t="s">
        <v>1246</v>
      </c>
      <c r="AF18362" s="72" t="s">
        <v>493</v>
      </c>
    </row>
    <row r="18363" spans="31:32" x14ac:dyDescent="0.2">
      <c r="AE18363" s="43" t="s">
        <v>1246</v>
      </c>
      <c r="AF18363" s="72" t="s">
        <v>494</v>
      </c>
    </row>
    <row r="18364" spans="31:32" x14ac:dyDescent="0.2">
      <c r="AE18364" s="43" t="s">
        <v>1246</v>
      </c>
      <c r="AF18364" s="72" t="s">
        <v>495</v>
      </c>
    </row>
    <row r="18365" spans="31:32" x14ac:dyDescent="0.2">
      <c r="AE18365" s="43" t="s">
        <v>1246</v>
      </c>
      <c r="AF18365" s="72" t="s">
        <v>496</v>
      </c>
    </row>
    <row r="18366" spans="31:32" x14ac:dyDescent="0.2">
      <c r="AE18366" s="43" t="s">
        <v>1246</v>
      </c>
      <c r="AF18366" s="72" t="s">
        <v>497</v>
      </c>
    </row>
    <row r="18367" spans="31:32" x14ac:dyDescent="0.2">
      <c r="AE18367" s="43" t="s">
        <v>1246</v>
      </c>
      <c r="AF18367" s="72">
        <v>369</v>
      </c>
    </row>
    <row r="18368" spans="31:32" x14ac:dyDescent="0.2">
      <c r="AE18368" s="43" t="s">
        <v>1246</v>
      </c>
      <c r="AF18368" s="72">
        <v>3695</v>
      </c>
    </row>
    <row r="18369" spans="31:32" x14ac:dyDescent="0.2">
      <c r="AE18369" s="43" t="s">
        <v>1246</v>
      </c>
      <c r="AF18369" s="72" t="s">
        <v>498</v>
      </c>
    </row>
    <row r="18370" spans="31:32" x14ac:dyDescent="0.2">
      <c r="AE18370" s="43" t="s">
        <v>1246</v>
      </c>
      <c r="AF18370" s="72" t="s">
        <v>499</v>
      </c>
    </row>
    <row r="18371" spans="31:32" x14ac:dyDescent="0.2">
      <c r="AE18371" s="43" t="s">
        <v>1246</v>
      </c>
      <c r="AF18371" s="72">
        <v>370</v>
      </c>
    </row>
    <row r="18372" spans="31:32" x14ac:dyDescent="0.2">
      <c r="AE18372" s="43" t="s">
        <v>1246</v>
      </c>
      <c r="AF18372" s="72">
        <v>3705</v>
      </c>
    </row>
    <row r="18373" spans="31:32" x14ac:dyDescent="0.2">
      <c r="AE18373" s="43" t="s">
        <v>1246</v>
      </c>
      <c r="AF18373" s="72" t="s">
        <v>500</v>
      </c>
    </row>
    <row r="18374" spans="31:32" x14ac:dyDescent="0.2">
      <c r="AE18374" s="43" t="s">
        <v>1246</v>
      </c>
      <c r="AF18374" s="72" t="s">
        <v>1266</v>
      </c>
    </row>
    <row r="18375" spans="31:32" x14ac:dyDescent="0.2">
      <c r="AE18375" s="43" t="s">
        <v>1246</v>
      </c>
      <c r="AF18375" s="72">
        <v>371</v>
      </c>
    </row>
    <row r="18376" spans="31:32" x14ac:dyDescent="0.2">
      <c r="AE18376" s="43" t="s">
        <v>1246</v>
      </c>
      <c r="AF18376" s="72">
        <v>3715</v>
      </c>
    </row>
    <row r="18377" spans="31:32" x14ac:dyDescent="0.2">
      <c r="AE18377" s="43" t="s">
        <v>1246</v>
      </c>
      <c r="AF18377" s="72" t="s">
        <v>501</v>
      </c>
    </row>
    <row r="18378" spans="31:32" x14ac:dyDescent="0.2">
      <c r="AE18378" s="43" t="s">
        <v>1246</v>
      </c>
      <c r="AF18378" s="72" t="s">
        <v>502</v>
      </c>
    </row>
    <row r="18379" spans="31:32" x14ac:dyDescent="0.2">
      <c r="AE18379" s="43" t="s">
        <v>1246</v>
      </c>
      <c r="AF18379" s="72">
        <v>372</v>
      </c>
    </row>
    <row r="18380" spans="31:32" x14ac:dyDescent="0.2">
      <c r="AE18380" s="43" t="s">
        <v>1246</v>
      </c>
      <c r="AF18380" s="72">
        <v>3725</v>
      </c>
    </row>
    <row r="18381" spans="31:32" x14ac:dyDescent="0.2">
      <c r="AE18381" s="43" t="s">
        <v>1246</v>
      </c>
      <c r="AF18381" s="72" t="s">
        <v>503</v>
      </c>
    </row>
    <row r="18382" spans="31:32" x14ac:dyDescent="0.2">
      <c r="AE18382" s="43" t="s">
        <v>1246</v>
      </c>
      <c r="AF18382" s="72" t="s">
        <v>504</v>
      </c>
    </row>
    <row r="18383" spans="31:32" x14ac:dyDescent="0.2">
      <c r="AE18383" s="43" t="s">
        <v>1246</v>
      </c>
      <c r="AF18383" s="72">
        <v>373</v>
      </c>
    </row>
    <row r="18384" spans="31:32" x14ac:dyDescent="0.2">
      <c r="AE18384" s="43" t="s">
        <v>1246</v>
      </c>
      <c r="AF18384" s="72">
        <v>3735</v>
      </c>
    </row>
    <row r="18385" spans="31:32" x14ac:dyDescent="0.2">
      <c r="AE18385" s="43" t="s">
        <v>1246</v>
      </c>
      <c r="AF18385" s="72" t="s">
        <v>505</v>
      </c>
    </row>
    <row r="18386" spans="31:32" x14ac:dyDescent="0.2">
      <c r="AE18386" s="43" t="s">
        <v>1246</v>
      </c>
      <c r="AF18386" s="72" t="s">
        <v>1267</v>
      </c>
    </row>
    <row r="18387" spans="31:32" x14ac:dyDescent="0.2">
      <c r="AE18387" s="43" t="s">
        <v>1246</v>
      </c>
      <c r="AF18387" s="72" t="s">
        <v>506</v>
      </c>
    </row>
    <row r="18388" spans="31:32" x14ac:dyDescent="0.2">
      <c r="AE18388" s="43" t="s">
        <v>1246</v>
      </c>
      <c r="AF18388" s="72" t="s">
        <v>507</v>
      </c>
    </row>
    <row r="18389" spans="31:32" x14ac:dyDescent="0.2">
      <c r="AE18389" s="43" t="s">
        <v>1246</v>
      </c>
      <c r="AF18389" s="72" t="s">
        <v>508</v>
      </c>
    </row>
    <row r="18390" spans="31:32" x14ac:dyDescent="0.2">
      <c r="AE18390" s="43" t="s">
        <v>1246</v>
      </c>
      <c r="AF18390" s="72">
        <v>375</v>
      </c>
    </row>
    <row r="18391" spans="31:32" x14ac:dyDescent="0.2">
      <c r="AE18391" s="43" t="s">
        <v>1246</v>
      </c>
      <c r="AF18391" s="72">
        <v>3755</v>
      </c>
    </row>
    <row r="18392" spans="31:32" x14ac:dyDescent="0.2">
      <c r="AE18392" s="43" t="s">
        <v>1246</v>
      </c>
      <c r="AF18392" s="72" t="s">
        <v>509</v>
      </c>
    </row>
    <row r="18393" spans="31:32" x14ac:dyDescent="0.2">
      <c r="AE18393" s="43" t="s">
        <v>1246</v>
      </c>
      <c r="AF18393" s="72" t="s">
        <v>510</v>
      </c>
    </row>
    <row r="18394" spans="31:32" x14ac:dyDescent="0.2">
      <c r="AE18394" s="43" t="s">
        <v>1246</v>
      </c>
      <c r="AF18394" s="72" t="s">
        <v>511</v>
      </c>
    </row>
    <row r="18395" spans="31:32" x14ac:dyDescent="0.2">
      <c r="AE18395" s="43" t="s">
        <v>1246</v>
      </c>
      <c r="AF18395" s="72" t="s">
        <v>512</v>
      </c>
    </row>
    <row r="18396" spans="31:32" x14ac:dyDescent="0.2">
      <c r="AE18396" s="43" t="s">
        <v>1246</v>
      </c>
      <c r="AF18396" s="72" t="s">
        <v>513</v>
      </c>
    </row>
    <row r="18397" spans="31:32" x14ac:dyDescent="0.2">
      <c r="AE18397" s="43" t="s">
        <v>1246</v>
      </c>
      <c r="AF18397" s="72">
        <v>382</v>
      </c>
    </row>
    <row r="18398" spans="31:32" x14ac:dyDescent="0.2">
      <c r="AE18398" s="43" t="s">
        <v>1246</v>
      </c>
      <c r="AF18398" s="72">
        <v>3825</v>
      </c>
    </row>
    <row r="18399" spans="31:32" x14ac:dyDescent="0.2">
      <c r="AE18399" s="43" t="s">
        <v>1246</v>
      </c>
      <c r="AF18399" s="72" t="s">
        <v>514</v>
      </c>
    </row>
    <row r="18400" spans="31:32" x14ac:dyDescent="0.2">
      <c r="AE18400" s="43" t="s">
        <v>1246</v>
      </c>
      <c r="AF18400" s="72" t="s">
        <v>515</v>
      </c>
    </row>
    <row r="18401" spans="31:32" x14ac:dyDescent="0.2">
      <c r="AE18401" s="43" t="s">
        <v>1246</v>
      </c>
      <c r="AF18401" s="72" t="s">
        <v>516</v>
      </c>
    </row>
    <row r="18402" spans="31:32" x14ac:dyDescent="0.2">
      <c r="AE18402" s="43" t="s">
        <v>1246</v>
      </c>
      <c r="AF18402" s="72" t="s">
        <v>517</v>
      </c>
    </row>
    <row r="18403" spans="31:32" x14ac:dyDescent="0.2">
      <c r="AE18403" s="43" t="s">
        <v>1246</v>
      </c>
      <c r="AF18403" s="72" t="s">
        <v>518</v>
      </c>
    </row>
    <row r="18404" spans="31:32" x14ac:dyDescent="0.2">
      <c r="AE18404" s="43" t="s">
        <v>1246</v>
      </c>
      <c r="AF18404" s="72" t="s">
        <v>519</v>
      </c>
    </row>
    <row r="18405" spans="31:32" x14ac:dyDescent="0.2">
      <c r="AE18405" s="43" t="s">
        <v>1246</v>
      </c>
      <c r="AF18405" s="72" t="s">
        <v>520</v>
      </c>
    </row>
    <row r="18406" spans="31:32" x14ac:dyDescent="0.2">
      <c r="AE18406" s="43" t="s">
        <v>1246</v>
      </c>
      <c r="AF18406" s="72" t="s">
        <v>521</v>
      </c>
    </row>
    <row r="18407" spans="31:32" x14ac:dyDescent="0.2">
      <c r="AE18407" s="43" t="s">
        <v>1246</v>
      </c>
      <c r="AF18407" s="72" t="s">
        <v>522</v>
      </c>
    </row>
    <row r="18408" spans="31:32" x14ac:dyDescent="0.2">
      <c r="AE18408" s="43" t="s">
        <v>1246</v>
      </c>
      <c r="AF18408" s="72" t="s">
        <v>523</v>
      </c>
    </row>
    <row r="18409" spans="31:32" x14ac:dyDescent="0.2">
      <c r="AE18409" s="43" t="s">
        <v>1246</v>
      </c>
      <c r="AF18409" s="72" t="s">
        <v>524</v>
      </c>
    </row>
    <row r="18410" spans="31:32" x14ac:dyDescent="0.2">
      <c r="AE18410" s="43" t="s">
        <v>1246</v>
      </c>
      <c r="AF18410" s="72" t="s">
        <v>525</v>
      </c>
    </row>
    <row r="18411" spans="31:32" x14ac:dyDescent="0.2">
      <c r="AE18411" s="43" t="s">
        <v>1246</v>
      </c>
      <c r="AF18411" s="72" t="s">
        <v>526</v>
      </c>
    </row>
    <row r="18412" spans="31:32" x14ac:dyDescent="0.2">
      <c r="AE18412" s="43" t="s">
        <v>1246</v>
      </c>
      <c r="AF18412" s="72" t="s">
        <v>527</v>
      </c>
    </row>
    <row r="18413" spans="31:32" x14ac:dyDescent="0.2">
      <c r="AE18413" s="43" t="s">
        <v>1246</v>
      </c>
      <c r="AF18413" s="72" t="s">
        <v>528</v>
      </c>
    </row>
    <row r="18414" spans="31:32" x14ac:dyDescent="0.2">
      <c r="AE18414" s="43" t="s">
        <v>1246</v>
      </c>
      <c r="AF18414" s="72" t="s">
        <v>529</v>
      </c>
    </row>
    <row r="18415" spans="31:32" x14ac:dyDescent="0.2">
      <c r="AE18415" s="43" t="s">
        <v>1246</v>
      </c>
      <c r="AF18415" s="72" t="s">
        <v>530</v>
      </c>
    </row>
    <row r="18416" spans="31:32" x14ac:dyDescent="0.2">
      <c r="AE18416" s="43" t="s">
        <v>1246</v>
      </c>
      <c r="AF18416" s="72" t="s">
        <v>531</v>
      </c>
    </row>
    <row r="18417" spans="31:32" x14ac:dyDescent="0.2">
      <c r="AE18417" s="43" t="s">
        <v>1246</v>
      </c>
      <c r="AF18417" s="72" t="s">
        <v>532</v>
      </c>
    </row>
    <row r="18418" spans="31:32" x14ac:dyDescent="0.2">
      <c r="AE18418" s="43" t="s">
        <v>1246</v>
      </c>
      <c r="AF18418" s="72" t="s">
        <v>533</v>
      </c>
    </row>
    <row r="18419" spans="31:32" x14ac:dyDescent="0.2">
      <c r="AE18419" s="43" t="s">
        <v>1246</v>
      </c>
      <c r="AF18419" s="72" t="s">
        <v>534</v>
      </c>
    </row>
    <row r="18420" spans="31:32" x14ac:dyDescent="0.2">
      <c r="AE18420" s="43" t="s">
        <v>1246</v>
      </c>
      <c r="AF18420" s="72" t="s">
        <v>535</v>
      </c>
    </row>
    <row r="18421" spans="31:32" x14ac:dyDescent="0.2">
      <c r="AE18421" s="43" t="s">
        <v>1246</v>
      </c>
      <c r="AF18421" s="72" t="s">
        <v>536</v>
      </c>
    </row>
    <row r="18422" spans="31:32" x14ac:dyDescent="0.2">
      <c r="AE18422" s="43" t="s">
        <v>1246</v>
      </c>
      <c r="AF18422" s="72" t="s">
        <v>537</v>
      </c>
    </row>
    <row r="18423" spans="31:32" x14ac:dyDescent="0.2">
      <c r="AE18423" s="43" t="s">
        <v>1246</v>
      </c>
      <c r="AF18423" s="72" t="s">
        <v>538</v>
      </c>
    </row>
    <row r="18424" spans="31:32" x14ac:dyDescent="0.2">
      <c r="AE18424" s="43" t="s">
        <v>1246</v>
      </c>
      <c r="AF18424" s="72" t="s">
        <v>539</v>
      </c>
    </row>
    <row r="18425" spans="31:32" x14ac:dyDescent="0.2">
      <c r="AE18425" s="43" t="s">
        <v>1246</v>
      </c>
      <c r="AF18425" s="72">
        <v>395</v>
      </c>
    </row>
    <row r="18426" spans="31:32" x14ac:dyDescent="0.2">
      <c r="AE18426" s="43" t="s">
        <v>1246</v>
      </c>
      <c r="AF18426" s="72">
        <v>3955</v>
      </c>
    </row>
    <row r="18427" spans="31:32" x14ac:dyDescent="0.2">
      <c r="AE18427" s="43" t="s">
        <v>1246</v>
      </c>
      <c r="AF18427" s="72" t="s">
        <v>548</v>
      </c>
    </row>
    <row r="18428" spans="31:32" x14ac:dyDescent="0.2">
      <c r="AE18428" s="43" t="s">
        <v>1246</v>
      </c>
      <c r="AF18428" s="72" t="s">
        <v>1268</v>
      </c>
    </row>
    <row r="18429" spans="31:32" x14ac:dyDescent="0.2">
      <c r="AE18429" s="43" t="s">
        <v>1246</v>
      </c>
      <c r="AF18429" s="72">
        <v>397</v>
      </c>
    </row>
    <row r="18430" spans="31:32" x14ac:dyDescent="0.2">
      <c r="AE18430" s="43" t="s">
        <v>1246</v>
      </c>
      <c r="AF18430" s="72">
        <v>3975</v>
      </c>
    </row>
    <row r="18431" spans="31:32" x14ac:dyDescent="0.2">
      <c r="AE18431" s="43" t="s">
        <v>1246</v>
      </c>
      <c r="AF18431" s="72" t="s">
        <v>549</v>
      </c>
    </row>
    <row r="18432" spans="31:32" x14ac:dyDescent="0.2">
      <c r="AE18432" s="43" t="s">
        <v>1246</v>
      </c>
      <c r="AF18432" s="72" t="s">
        <v>550</v>
      </c>
    </row>
    <row r="18433" spans="31:32" x14ac:dyDescent="0.2">
      <c r="AE18433" s="43" t="s">
        <v>1246</v>
      </c>
      <c r="AF18433" s="72">
        <v>398</v>
      </c>
    </row>
    <row r="18434" spans="31:32" x14ac:dyDescent="0.2">
      <c r="AE18434" s="43" t="s">
        <v>1246</v>
      </c>
      <c r="AF18434" s="72">
        <v>3985</v>
      </c>
    </row>
    <row r="18435" spans="31:32" x14ac:dyDescent="0.2">
      <c r="AE18435" s="43" t="s">
        <v>1246</v>
      </c>
      <c r="AF18435" s="72" t="s">
        <v>551</v>
      </c>
    </row>
    <row r="18436" spans="31:32" x14ac:dyDescent="0.2">
      <c r="AE18436" s="43" t="s">
        <v>1246</v>
      </c>
      <c r="AF18436" s="72" t="s">
        <v>552</v>
      </c>
    </row>
    <row r="18437" spans="31:32" x14ac:dyDescent="0.2">
      <c r="AE18437" s="43" t="s">
        <v>1246</v>
      </c>
      <c r="AF18437" s="72" t="s">
        <v>688</v>
      </c>
    </row>
    <row r="18438" spans="31:32" x14ac:dyDescent="0.2">
      <c r="AE18438" s="43" t="s">
        <v>1246</v>
      </c>
      <c r="AF18438" s="72" t="s">
        <v>689</v>
      </c>
    </row>
    <row r="18439" spans="31:32" x14ac:dyDescent="0.2">
      <c r="AE18439" s="43" t="s">
        <v>1246</v>
      </c>
      <c r="AF18439" s="72" t="s">
        <v>692</v>
      </c>
    </row>
    <row r="18440" spans="31:32" x14ac:dyDescent="0.2">
      <c r="AE18440" s="43" t="s">
        <v>1246</v>
      </c>
      <c r="AF18440" s="72" t="s">
        <v>693</v>
      </c>
    </row>
    <row r="18441" spans="31:32" x14ac:dyDescent="0.2">
      <c r="AE18441" s="43" t="s">
        <v>1246</v>
      </c>
      <c r="AF18441" s="72" t="s">
        <v>697</v>
      </c>
    </row>
    <row r="18442" spans="31:32" x14ac:dyDescent="0.2">
      <c r="AE18442" s="43" t="s">
        <v>1246</v>
      </c>
      <c r="AF18442" s="72" t="s">
        <v>698</v>
      </c>
    </row>
    <row r="18443" spans="31:32" x14ac:dyDescent="0.2">
      <c r="AE18443" s="43" t="s">
        <v>1246</v>
      </c>
      <c r="AF18443" s="72" t="s">
        <v>701</v>
      </c>
    </row>
    <row r="18444" spans="31:32" x14ac:dyDescent="0.2">
      <c r="AE18444" s="43" t="s">
        <v>1246</v>
      </c>
      <c r="AF18444" s="72" t="s">
        <v>702</v>
      </c>
    </row>
    <row r="18445" spans="31:32" x14ac:dyDescent="0.2">
      <c r="AE18445" s="43" t="s">
        <v>1246</v>
      </c>
      <c r="AF18445" s="72" t="s">
        <v>717</v>
      </c>
    </row>
    <row r="18446" spans="31:32" x14ac:dyDescent="0.2">
      <c r="AE18446" s="43" t="s">
        <v>1246</v>
      </c>
      <c r="AF18446" s="72" t="s">
        <v>718</v>
      </c>
    </row>
    <row r="18447" spans="31:32" x14ac:dyDescent="0.2">
      <c r="AE18447" s="43" t="s">
        <v>1246</v>
      </c>
      <c r="AF18447" s="72" t="s">
        <v>722</v>
      </c>
    </row>
    <row r="18448" spans="31:32" x14ac:dyDescent="0.2">
      <c r="AE18448" s="43" t="s">
        <v>1246</v>
      </c>
      <c r="AF18448" s="72" t="s">
        <v>725</v>
      </c>
    </row>
    <row r="18449" spans="31:32" x14ac:dyDescent="0.2">
      <c r="AE18449" s="43" t="s">
        <v>1246</v>
      </c>
      <c r="AF18449" s="72" t="s">
        <v>726</v>
      </c>
    </row>
    <row r="18450" spans="31:32" x14ac:dyDescent="0.2">
      <c r="AE18450" s="43" t="s">
        <v>1246</v>
      </c>
      <c r="AF18450" s="72" t="s">
        <v>727</v>
      </c>
    </row>
    <row r="18451" spans="31:32" x14ac:dyDescent="0.2">
      <c r="AE18451" s="43" t="s">
        <v>1246</v>
      </c>
      <c r="AF18451" s="72" t="s">
        <v>728</v>
      </c>
    </row>
    <row r="18452" spans="31:32" x14ac:dyDescent="0.2">
      <c r="AE18452" s="43" t="s">
        <v>1246</v>
      </c>
      <c r="AF18452" s="72" t="s">
        <v>729</v>
      </c>
    </row>
    <row r="18453" spans="31:32" x14ac:dyDescent="0.2">
      <c r="AE18453" s="43" t="s">
        <v>1246</v>
      </c>
      <c r="AF18453" s="72" t="s">
        <v>730</v>
      </c>
    </row>
    <row r="18454" spans="31:32" x14ac:dyDescent="0.2">
      <c r="AE18454" s="43" t="s">
        <v>1246</v>
      </c>
      <c r="AF18454" s="72" t="s">
        <v>731</v>
      </c>
    </row>
    <row r="18455" spans="31:32" x14ac:dyDescent="0.2">
      <c r="AE18455" s="43" t="s">
        <v>1246</v>
      </c>
      <c r="AF18455" s="72" t="s">
        <v>732</v>
      </c>
    </row>
    <row r="18456" spans="31:32" x14ac:dyDescent="0.2">
      <c r="AE18456" s="43" t="s">
        <v>1246</v>
      </c>
      <c r="AF18456" s="72" t="s">
        <v>733</v>
      </c>
    </row>
    <row r="18457" spans="31:32" x14ac:dyDescent="0.2">
      <c r="AE18457" s="43" t="s">
        <v>1246</v>
      </c>
      <c r="AF18457" s="72" t="s">
        <v>734</v>
      </c>
    </row>
    <row r="18458" spans="31:32" x14ac:dyDescent="0.2">
      <c r="AE18458" s="43" t="s">
        <v>1246</v>
      </c>
      <c r="AF18458" s="72" t="s">
        <v>735</v>
      </c>
    </row>
    <row r="18459" spans="31:32" x14ac:dyDescent="0.2">
      <c r="AE18459" s="43" t="s">
        <v>1246</v>
      </c>
      <c r="AF18459" s="72" t="s">
        <v>736</v>
      </c>
    </row>
    <row r="18460" spans="31:32" x14ac:dyDescent="0.2">
      <c r="AE18460" s="43" t="s">
        <v>1246</v>
      </c>
      <c r="AF18460" s="72" t="s">
        <v>737</v>
      </c>
    </row>
    <row r="18461" spans="31:32" x14ac:dyDescent="0.2">
      <c r="AE18461" s="43" t="s">
        <v>1246</v>
      </c>
      <c r="AF18461" s="72" t="s">
        <v>738</v>
      </c>
    </row>
    <row r="18462" spans="31:32" x14ac:dyDescent="0.2">
      <c r="AE18462" s="43" t="s">
        <v>1246</v>
      </c>
      <c r="AF18462" s="72" t="s">
        <v>739</v>
      </c>
    </row>
    <row r="18463" spans="31:32" x14ac:dyDescent="0.2">
      <c r="AE18463" s="43" t="s">
        <v>1246</v>
      </c>
      <c r="AF18463" s="72" t="s">
        <v>740</v>
      </c>
    </row>
    <row r="18464" spans="31:32" x14ac:dyDescent="0.2">
      <c r="AE18464" s="43" t="s">
        <v>1246</v>
      </c>
      <c r="AF18464" s="72" t="s">
        <v>741</v>
      </c>
    </row>
    <row r="18465" spans="31:32" x14ac:dyDescent="0.2">
      <c r="AE18465" s="43" t="s">
        <v>1246</v>
      </c>
      <c r="AF18465" s="72" t="s">
        <v>742</v>
      </c>
    </row>
    <row r="18466" spans="31:32" x14ac:dyDescent="0.2">
      <c r="AF18466" s="72"/>
    </row>
    <row r="18467" spans="31:32" x14ac:dyDescent="0.2">
      <c r="AE18467" s="43" t="s">
        <v>1246</v>
      </c>
      <c r="AF18467" s="72" t="s">
        <v>743</v>
      </c>
    </row>
    <row r="18468" spans="31:32" x14ac:dyDescent="0.2">
      <c r="AE18468" s="43" t="s">
        <v>1246</v>
      </c>
      <c r="AF18468" s="72" t="s">
        <v>744</v>
      </c>
    </row>
    <row r="18469" spans="31:32" x14ac:dyDescent="0.2">
      <c r="AE18469" s="43" t="s">
        <v>1246</v>
      </c>
      <c r="AF18469" s="72" t="s">
        <v>745</v>
      </c>
    </row>
    <row r="18470" spans="31:32" x14ac:dyDescent="0.2">
      <c r="AE18470" s="43" t="s">
        <v>1246</v>
      </c>
      <c r="AF18470" s="72" t="s">
        <v>746</v>
      </c>
    </row>
    <row r="18471" spans="31:32" x14ac:dyDescent="0.2">
      <c r="AE18471" s="43" t="s">
        <v>1246</v>
      </c>
      <c r="AF18471" s="72" t="s">
        <v>747</v>
      </c>
    </row>
    <row r="18472" spans="31:32" x14ac:dyDescent="0.2">
      <c r="AE18472" s="43" t="s">
        <v>1246</v>
      </c>
      <c r="AF18472" s="72" t="s">
        <v>748</v>
      </c>
    </row>
    <row r="18473" spans="31:32" x14ac:dyDescent="0.2">
      <c r="AE18473" s="43" t="s">
        <v>1246</v>
      </c>
      <c r="AF18473" s="72" t="s">
        <v>749</v>
      </c>
    </row>
    <row r="18474" spans="31:32" x14ac:dyDescent="0.2">
      <c r="AE18474" s="43" t="s">
        <v>1246</v>
      </c>
      <c r="AF18474" s="72" t="s">
        <v>750</v>
      </c>
    </row>
    <row r="18475" spans="31:32" x14ac:dyDescent="0.2">
      <c r="AE18475" s="43" t="s">
        <v>1246</v>
      </c>
      <c r="AF18475" s="72" t="s">
        <v>751</v>
      </c>
    </row>
    <row r="18476" spans="31:32" x14ac:dyDescent="0.2">
      <c r="AE18476" s="43" t="s">
        <v>1246</v>
      </c>
      <c r="AF18476" s="72" t="s">
        <v>766</v>
      </c>
    </row>
    <row r="18477" spans="31:32" x14ac:dyDescent="0.2">
      <c r="AE18477" s="43" t="s">
        <v>1246</v>
      </c>
      <c r="AF18477" s="72" t="s">
        <v>767</v>
      </c>
    </row>
    <row r="18478" spans="31:32" x14ac:dyDescent="0.2">
      <c r="AE18478" s="43" t="s">
        <v>1246</v>
      </c>
      <c r="AF18478" s="72" t="s">
        <v>802</v>
      </c>
    </row>
    <row r="18479" spans="31:32" x14ac:dyDescent="0.2">
      <c r="AE18479" s="43" t="s">
        <v>1246</v>
      </c>
      <c r="AF18479" s="72" t="s">
        <v>803</v>
      </c>
    </row>
    <row r="18480" spans="31:32" x14ac:dyDescent="0.2">
      <c r="AE18480" s="43" t="s">
        <v>1246</v>
      </c>
      <c r="AF18480" s="72" t="s">
        <v>817</v>
      </c>
    </row>
    <row r="18481" spans="31:32" x14ac:dyDescent="0.2">
      <c r="AE18481" s="43" t="s">
        <v>1246</v>
      </c>
      <c r="AF18481" s="72" t="s">
        <v>818</v>
      </c>
    </row>
    <row r="18482" spans="31:32" x14ac:dyDescent="0.2">
      <c r="AE18482" s="43" t="s">
        <v>1246</v>
      </c>
      <c r="AF18482" s="72" t="s">
        <v>821</v>
      </c>
    </row>
    <row r="18483" spans="31:32" x14ac:dyDescent="0.2">
      <c r="AE18483" s="43" t="s">
        <v>1246</v>
      </c>
      <c r="AF18483" s="72" t="s">
        <v>822</v>
      </c>
    </row>
    <row r="18484" spans="31:32" x14ac:dyDescent="0.2">
      <c r="AE18484" s="43" t="s">
        <v>1246</v>
      </c>
      <c r="AF18484" s="72" t="s">
        <v>825</v>
      </c>
    </row>
    <row r="18485" spans="31:32" x14ac:dyDescent="0.2">
      <c r="AE18485" s="43" t="s">
        <v>1246</v>
      </c>
      <c r="AF18485" s="72" t="s">
        <v>826</v>
      </c>
    </row>
    <row r="18486" spans="31:32" x14ac:dyDescent="0.2">
      <c r="AE18486" s="43" t="s">
        <v>1246</v>
      </c>
      <c r="AF18486" s="72" t="s">
        <v>829</v>
      </c>
    </row>
    <row r="18487" spans="31:32" x14ac:dyDescent="0.2">
      <c r="AE18487" s="43" t="s">
        <v>1246</v>
      </c>
      <c r="AF18487" s="72" t="s">
        <v>830</v>
      </c>
    </row>
    <row r="18488" spans="31:32" x14ac:dyDescent="0.2">
      <c r="AE18488" s="43" t="s">
        <v>1246</v>
      </c>
      <c r="AF18488" s="72" t="s">
        <v>831</v>
      </c>
    </row>
    <row r="18489" spans="31:32" x14ac:dyDescent="0.2">
      <c r="AE18489" s="43" t="s">
        <v>1246</v>
      </c>
      <c r="AF18489" s="72" t="s">
        <v>832</v>
      </c>
    </row>
    <row r="18490" spans="31:32" x14ac:dyDescent="0.2">
      <c r="AE18490" s="43" t="s">
        <v>1246</v>
      </c>
      <c r="AF18490" s="72" t="s">
        <v>845</v>
      </c>
    </row>
    <row r="18491" spans="31:32" x14ac:dyDescent="0.2">
      <c r="AE18491" s="43" t="s">
        <v>1246</v>
      </c>
      <c r="AF18491" s="72" t="s">
        <v>846</v>
      </c>
    </row>
    <row r="18492" spans="31:32" x14ac:dyDescent="0.2">
      <c r="AE18492" s="43" t="s">
        <v>1246</v>
      </c>
      <c r="AF18492" s="72" t="s">
        <v>847</v>
      </c>
    </row>
    <row r="18493" spans="31:32" x14ac:dyDescent="0.2">
      <c r="AE18493" s="43" t="s">
        <v>1246</v>
      </c>
      <c r="AF18493" s="72" t="s">
        <v>848</v>
      </c>
    </row>
    <row r="18494" spans="31:32" x14ac:dyDescent="0.2">
      <c r="AE18494" s="43" t="s">
        <v>1246</v>
      </c>
      <c r="AF18494" s="72" t="s">
        <v>849</v>
      </c>
    </row>
    <row r="18495" spans="31:32" x14ac:dyDescent="0.2">
      <c r="AE18495" s="43" t="s">
        <v>1246</v>
      </c>
      <c r="AF18495" s="72" t="s">
        <v>850</v>
      </c>
    </row>
    <row r="18496" spans="31:32" x14ac:dyDescent="0.2">
      <c r="AE18496" s="43" t="s">
        <v>1246</v>
      </c>
      <c r="AF18496" s="72" t="s">
        <v>851</v>
      </c>
    </row>
    <row r="18497" spans="31:32" x14ac:dyDescent="0.2">
      <c r="AE18497" s="43" t="s">
        <v>1246</v>
      </c>
      <c r="AF18497" s="72" t="s">
        <v>852</v>
      </c>
    </row>
    <row r="18498" spans="31:32" x14ac:dyDescent="0.2">
      <c r="AE18498" s="43" t="s">
        <v>1246</v>
      </c>
      <c r="AF18498" s="72" t="s">
        <v>853</v>
      </c>
    </row>
    <row r="18499" spans="31:32" x14ac:dyDescent="0.2">
      <c r="AE18499" s="43" t="s">
        <v>1246</v>
      </c>
      <c r="AF18499" s="72" t="s">
        <v>854</v>
      </c>
    </row>
    <row r="18500" spans="31:32" x14ac:dyDescent="0.2">
      <c r="AE18500" s="43" t="s">
        <v>1246</v>
      </c>
      <c r="AF18500" s="72" t="s">
        <v>855</v>
      </c>
    </row>
    <row r="18501" spans="31:32" x14ac:dyDescent="0.2">
      <c r="AE18501" s="43" t="s">
        <v>1246</v>
      </c>
      <c r="AF18501" s="72" t="s">
        <v>856</v>
      </c>
    </row>
    <row r="18502" spans="31:32" x14ac:dyDescent="0.2">
      <c r="AE18502" s="43" t="s">
        <v>1246</v>
      </c>
      <c r="AF18502" s="72" t="s">
        <v>857</v>
      </c>
    </row>
    <row r="18503" spans="31:32" x14ac:dyDescent="0.2">
      <c r="AE18503" s="43" t="s">
        <v>1246</v>
      </c>
      <c r="AF18503" s="72" t="s">
        <v>858</v>
      </c>
    </row>
    <row r="18504" spans="31:32" x14ac:dyDescent="0.2">
      <c r="AE18504" s="43" t="s">
        <v>1246</v>
      </c>
      <c r="AF18504" s="72" t="s">
        <v>859</v>
      </c>
    </row>
    <row r="18505" spans="31:32" x14ac:dyDescent="0.2">
      <c r="AE18505" s="43" t="s">
        <v>1246</v>
      </c>
      <c r="AF18505" s="72" t="s">
        <v>860</v>
      </c>
    </row>
    <row r="18506" spans="31:32" x14ac:dyDescent="0.2">
      <c r="AE18506" s="43" t="s">
        <v>1246</v>
      </c>
      <c r="AF18506" s="72" t="s">
        <v>873</v>
      </c>
    </row>
    <row r="18507" spans="31:32" x14ac:dyDescent="0.2">
      <c r="AE18507" s="43" t="s">
        <v>1246</v>
      </c>
      <c r="AF18507" s="72" t="s">
        <v>874</v>
      </c>
    </row>
    <row r="18508" spans="31:32" x14ac:dyDescent="0.2">
      <c r="AE18508" s="43" t="s">
        <v>1246</v>
      </c>
      <c r="AF18508" s="72" t="s">
        <v>875</v>
      </c>
    </row>
    <row r="18509" spans="31:32" x14ac:dyDescent="0.2">
      <c r="AE18509" s="43" t="s">
        <v>1246</v>
      </c>
      <c r="AF18509" s="72" t="s">
        <v>876</v>
      </c>
    </row>
    <row r="18510" spans="31:32" x14ac:dyDescent="0.2">
      <c r="AE18510" s="43" t="s">
        <v>1246</v>
      </c>
      <c r="AF18510" s="72" t="s">
        <v>877</v>
      </c>
    </row>
    <row r="18511" spans="31:32" x14ac:dyDescent="0.2">
      <c r="AE18511" s="43" t="s">
        <v>1246</v>
      </c>
      <c r="AF18511" s="72" t="s">
        <v>878</v>
      </c>
    </row>
    <row r="18512" spans="31:32" x14ac:dyDescent="0.2">
      <c r="AE18512" s="43" t="s">
        <v>1246</v>
      </c>
      <c r="AF18512" s="72" t="s">
        <v>879</v>
      </c>
    </row>
    <row r="18513" spans="31:32" x14ac:dyDescent="0.2">
      <c r="AE18513" s="43" t="s">
        <v>1246</v>
      </c>
      <c r="AF18513" s="72" t="s">
        <v>880</v>
      </c>
    </row>
    <row r="18514" spans="31:32" x14ac:dyDescent="0.2">
      <c r="AE18514" s="43" t="s">
        <v>1246</v>
      </c>
      <c r="AF18514" s="72" t="s">
        <v>881</v>
      </c>
    </row>
    <row r="18515" spans="31:32" x14ac:dyDescent="0.2">
      <c r="AE18515" s="43" t="s">
        <v>1246</v>
      </c>
      <c r="AF18515" s="72" t="s">
        <v>882</v>
      </c>
    </row>
    <row r="18516" spans="31:32" x14ac:dyDescent="0.2">
      <c r="AE18516" s="43" t="s">
        <v>1246</v>
      </c>
      <c r="AF18516" s="72" t="s">
        <v>883</v>
      </c>
    </row>
    <row r="18517" spans="31:32" x14ac:dyDescent="0.2">
      <c r="AE18517" s="43" t="s">
        <v>1246</v>
      </c>
      <c r="AF18517" s="72" t="s">
        <v>884</v>
      </c>
    </row>
    <row r="18518" spans="31:32" x14ac:dyDescent="0.2">
      <c r="AE18518" s="43" t="s">
        <v>1246</v>
      </c>
      <c r="AF18518" s="72" t="s">
        <v>885</v>
      </c>
    </row>
    <row r="18519" spans="31:32" x14ac:dyDescent="0.2">
      <c r="AE18519" s="43" t="s">
        <v>1246</v>
      </c>
      <c r="AF18519" s="72" t="s">
        <v>886</v>
      </c>
    </row>
    <row r="18520" spans="31:32" x14ac:dyDescent="0.2">
      <c r="AE18520" s="43" t="s">
        <v>1246</v>
      </c>
      <c r="AF18520" s="72" t="s">
        <v>887</v>
      </c>
    </row>
    <row r="18521" spans="31:32" x14ac:dyDescent="0.2">
      <c r="AE18521" s="43" t="s">
        <v>1246</v>
      </c>
      <c r="AF18521" s="72" t="s">
        <v>888</v>
      </c>
    </row>
    <row r="18522" spans="31:32" x14ac:dyDescent="0.2">
      <c r="AE18522" s="43" t="s">
        <v>1246</v>
      </c>
      <c r="AF18522" s="72" t="s">
        <v>889</v>
      </c>
    </row>
    <row r="18523" spans="31:32" x14ac:dyDescent="0.2">
      <c r="AE18523" s="43" t="s">
        <v>1246</v>
      </c>
      <c r="AF18523" s="72" t="s">
        <v>901</v>
      </c>
    </row>
    <row r="18524" spans="31:32" x14ac:dyDescent="0.2">
      <c r="AE18524" s="43" t="s">
        <v>1246</v>
      </c>
      <c r="AF18524" s="72" t="s">
        <v>902</v>
      </c>
    </row>
    <row r="18525" spans="31:32" x14ac:dyDescent="0.2">
      <c r="AE18525" s="43" t="s">
        <v>1246</v>
      </c>
      <c r="AF18525" s="72" t="s">
        <v>903</v>
      </c>
    </row>
    <row r="18526" spans="31:32" x14ac:dyDescent="0.2">
      <c r="AE18526" s="43" t="s">
        <v>1246</v>
      </c>
      <c r="AF18526" s="72" t="s">
        <v>904</v>
      </c>
    </row>
    <row r="18527" spans="31:32" x14ac:dyDescent="0.2">
      <c r="AE18527" s="43" t="s">
        <v>1246</v>
      </c>
      <c r="AF18527" s="72" t="s">
        <v>905</v>
      </c>
    </row>
    <row r="18528" spans="31:32" x14ac:dyDescent="0.2">
      <c r="AE18528" s="43" t="s">
        <v>1246</v>
      </c>
      <c r="AF18528" s="72" t="s">
        <v>906</v>
      </c>
    </row>
    <row r="18529" spans="31:32" x14ac:dyDescent="0.2">
      <c r="AE18529" s="43" t="s">
        <v>1246</v>
      </c>
      <c r="AF18529" s="72" t="s">
        <v>907</v>
      </c>
    </row>
    <row r="18530" spans="31:32" x14ac:dyDescent="0.2">
      <c r="AE18530" s="43" t="s">
        <v>1246</v>
      </c>
      <c r="AF18530" s="72" t="s">
        <v>908</v>
      </c>
    </row>
    <row r="18531" spans="31:32" x14ac:dyDescent="0.2">
      <c r="AE18531" s="43" t="s">
        <v>1246</v>
      </c>
      <c r="AF18531" s="72" t="s">
        <v>909</v>
      </c>
    </row>
    <row r="18532" spans="31:32" x14ac:dyDescent="0.2">
      <c r="AE18532" s="43" t="s">
        <v>1246</v>
      </c>
      <c r="AF18532" s="72" t="s">
        <v>910</v>
      </c>
    </row>
    <row r="18533" spans="31:32" x14ac:dyDescent="0.2">
      <c r="AE18533" s="43" t="s">
        <v>1246</v>
      </c>
      <c r="AF18533" s="72" t="s">
        <v>911</v>
      </c>
    </row>
    <row r="18534" spans="31:32" x14ac:dyDescent="0.2">
      <c r="AE18534" s="43" t="s">
        <v>1246</v>
      </c>
      <c r="AF18534" s="72" t="s">
        <v>912</v>
      </c>
    </row>
    <row r="18535" spans="31:32" x14ac:dyDescent="0.2">
      <c r="AE18535" s="43" t="s">
        <v>1246</v>
      </c>
      <c r="AF18535" s="72" t="s">
        <v>913</v>
      </c>
    </row>
    <row r="18536" spans="31:32" x14ac:dyDescent="0.2">
      <c r="AE18536" s="43" t="s">
        <v>1246</v>
      </c>
      <c r="AF18536" s="72" t="s">
        <v>914</v>
      </c>
    </row>
    <row r="18537" spans="31:32" x14ac:dyDescent="0.2">
      <c r="AE18537" s="43" t="s">
        <v>1246</v>
      </c>
      <c r="AF18537" s="72" t="s">
        <v>915</v>
      </c>
    </row>
    <row r="18538" spans="31:32" x14ac:dyDescent="0.2">
      <c r="AE18538" s="43" t="s">
        <v>1246</v>
      </c>
      <c r="AF18538" s="72" t="s">
        <v>916</v>
      </c>
    </row>
    <row r="18539" spans="31:32" x14ac:dyDescent="0.2">
      <c r="AE18539" s="43" t="s">
        <v>1246</v>
      </c>
      <c r="AF18539" s="72" t="s">
        <v>929</v>
      </c>
    </row>
    <row r="18540" spans="31:32" x14ac:dyDescent="0.2">
      <c r="AE18540" s="43" t="s">
        <v>1246</v>
      </c>
      <c r="AF18540" s="72" t="s">
        <v>930</v>
      </c>
    </row>
    <row r="18541" spans="31:32" x14ac:dyDescent="0.2">
      <c r="AE18541" s="43" t="s">
        <v>1246</v>
      </c>
      <c r="AF18541" s="72" t="s">
        <v>931</v>
      </c>
    </row>
    <row r="18542" spans="31:32" x14ac:dyDescent="0.2">
      <c r="AE18542" s="43" t="s">
        <v>1246</v>
      </c>
      <c r="AF18542" s="72" t="s">
        <v>932</v>
      </c>
    </row>
    <row r="18543" spans="31:32" x14ac:dyDescent="0.2">
      <c r="AE18543" s="43" t="s">
        <v>1246</v>
      </c>
      <c r="AF18543" s="72" t="s">
        <v>933</v>
      </c>
    </row>
    <row r="18544" spans="31:32" x14ac:dyDescent="0.2">
      <c r="AE18544" s="43" t="s">
        <v>1246</v>
      </c>
      <c r="AF18544" s="72" t="s">
        <v>934</v>
      </c>
    </row>
    <row r="18545" spans="31:32" x14ac:dyDescent="0.2">
      <c r="AE18545" s="43" t="s">
        <v>1246</v>
      </c>
      <c r="AF18545" s="72" t="s">
        <v>935</v>
      </c>
    </row>
    <row r="18546" spans="31:32" x14ac:dyDescent="0.2">
      <c r="AE18546" s="43" t="s">
        <v>1246</v>
      </c>
      <c r="AF18546" s="72" t="s">
        <v>936</v>
      </c>
    </row>
    <row r="18547" spans="31:32" x14ac:dyDescent="0.2">
      <c r="AE18547" s="43" t="s">
        <v>1246</v>
      </c>
      <c r="AF18547" s="72" t="s">
        <v>937</v>
      </c>
    </row>
    <row r="18548" spans="31:32" x14ac:dyDescent="0.2">
      <c r="AE18548" s="43" t="s">
        <v>1246</v>
      </c>
      <c r="AF18548" s="72" t="s">
        <v>938</v>
      </c>
    </row>
    <row r="18549" spans="31:32" x14ac:dyDescent="0.2">
      <c r="AE18549" s="43" t="s">
        <v>1246</v>
      </c>
      <c r="AF18549" s="72" t="s">
        <v>939</v>
      </c>
    </row>
    <row r="18550" spans="31:32" x14ac:dyDescent="0.2">
      <c r="AE18550" s="43" t="s">
        <v>1246</v>
      </c>
      <c r="AF18550" s="72" t="s">
        <v>940</v>
      </c>
    </row>
    <row r="18551" spans="31:32" x14ac:dyDescent="0.2">
      <c r="AE18551" s="43" t="s">
        <v>1246</v>
      </c>
      <c r="AF18551" s="72" t="s">
        <v>941</v>
      </c>
    </row>
    <row r="18552" spans="31:32" x14ac:dyDescent="0.2">
      <c r="AE18552" s="43" t="s">
        <v>1246</v>
      </c>
      <c r="AF18552" s="72" t="s">
        <v>942</v>
      </c>
    </row>
    <row r="18553" spans="31:32" x14ac:dyDescent="0.2">
      <c r="AE18553" s="43" t="s">
        <v>1246</v>
      </c>
      <c r="AF18553" s="72" t="s">
        <v>943</v>
      </c>
    </row>
    <row r="18554" spans="31:32" x14ac:dyDescent="0.2">
      <c r="AE18554" s="43" t="s">
        <v>1246</v>
      </c>
      <c r="AF18554" s="72" t="s">
        <v>956</v>
      </c>
    </row>
    <row r="18555" spans="31:32" x14ac:dyDescent="0.2">
      <c r="AE18555" s="43" t="s">
        <v>1246</v>
      </c>
      <c r="AF18555" s="72" t="s">
        <v>957</v>
      </c>
    </row>
    <row r="18556" spans="31:32" x14ac:dyDescent="0.2">
      <c r="AE18556" s="43" t="s">
        <v>1246</v>
      </c>
      <c r="AF18556" s="72" t="s">
        <v>958</v>
      </c>
    </row>
    <row r="18557" spans="31:32" x14ac:dyDescent="0.2">
      <c r="AE18557" s="43" t="s">
        <v>1246</v>
      </c>
      <c r="AF18557" s="72" t="s">
        <v>959</v>
      </c>
    </row>
    <row r="18558" spans="31:32" x14ac:dyDescent="0.2">
      <c r="AE18558" s="43" t="s">
        <v>1246</v>
      </c>
      <c r="AF18558" s="72" t="s">
        <v>960</v>
      </c>
    </row>
    <row r="18559" spans="31:32" x14ac:dyDescent="0.2">
      <c r="AE18559" s="43" t="s">
        <v>1246</v>
      </c>
      <c r="AF18559" s="72" t="s">
        <v>961</v>
      </c>
    </row>
    <row r="18560" spans="31:32" x14ac:dyDescent="0.2">
      <c r="AE18560" s="43" t="s">
        <v>1246</v>
      </c>
      <c r="AF18560" s="72" t="s">
        <v>962</v>
      </c>
    </row>
    <row r="18561" spans="31:32" x14ac:dyDescent="0.2">
      <c r="AE18561" s="43" t="s">
        <v>1246</v>
      </c>
      <c r="AF18561" s="72" t="s">
        <v>963</v>
      </c>
    </row>
    <row r="18562" spans="31:32" x14ac:dyDescent="0.2">
      <c r="AE18562" s="43" t="s">
        <v>1246</v>
      </c>
      <c r="AF18562" s="72" t="s">
        <v>964</v>
      </c>
    </row>
    <row r="18563" spans="31:32" x14ac:dyDescent="0.2">
      <c r="AE18563" s="43" t="s">
        <v>1246</v>
      </c>
      <c r="AF18563" s="72" t="s">
        <v>965</v>
      </c>
    </row>
    <row r="18564" spans="31:32" x14ac:dyDescent="0.2">
      <c r="AE18564" s="43" t="s">
        <v>1246</v>
      </c>
      <c r="AF18564" s="72" t="s">
        <v>966</v>
      </c>
    </row>
    <row r="18565" spans="31:32" x14ac:dyDescent="0.2">
      <c r="AE18565" s="43" t="s">
        <v>1246</v>
      </c>
      <c r="AF18565" s="72" t="s">
        <v>967</v>
      </c>
    </row>
    <row r="18566" spans="31:32" x14ac:dyDescent="0.2">
      <c r="AE18566" s="43" t="s">
        <v>1246</v>
      </c>
      <c r="AF18566" s="72" t="s">
        <v>968</v>
      </c>
    </row>
    <row r="18567" spans="31:32" x14ac:dyDescent="0.2">
      <c r="AE18567" s="43" t="s">
        <v>1246</v>
      </c>
      <c r="AF18567" s="72" t="s">
        <v>969</v>
      </c>
    </row>
    <row r="18568" spans="31:32" x14ac:dyDescent="0.2">
      <c r="AE18568" s="43" t="s">
        <v>1246</v>
      </c>
      <c r="AF18568" s="72" t="s">
        <v>970</v>
      </c>
    </row>
    <row r="18569" spans="31:32" x14ac:dyDescent="0.2">
      <c r="AE18569" s="43" t="s">
        <v>1246</v>
      </c>
      <c r="AF18569" s="72" t="s">
        <v>971</v>
      </c>
    </row>
    <row r="18570" spans="31:32" x14ac:dyDescent="0.2">
      <c r="AE18570" s="43" t="s">
        <v>1246</v>
      </c>
      <c r="AF18570" s="72" t="s">
        <v>984</v>
      </c>
    </row>
    <row r="18571" spans="31:32" x14ac:dyDescent="0.2">
      <c r="AE18571" s="43" t="s">
        <v>1246</v>
      </c>
      <c r="AF18571" s="72" t="s">
        <v>985</v>
      </c>
    </row>
    <row r="18572" spans="31:32" x14ac:dyDescent="0.2">
      <c r="AE18572" s="43" t="s">
        <v>1246</v>
      </c>
      <c r="AF18572" s="72" t="s">
        <v>986</v>
      </c>
    </row>
    <row r="18573" spans="31:32" x14ac:dyDescent="0.2">
      <c r="AE18573" s="43" t="s">
        <v>1246</v>
      </c>
      <c r="AF18573" s="72" t="s">
        <v>987</v>
      </c>
    </row>
    <row r="18574" spans="31:32" x14ac:dyDescent="0.2">
      <c r="AE18574" s="43" t="s">
        <v>1246</v>
      </c>
      <c r="AF18574" s="72" t="s">
        <v>988</v>
      </c>
    </row>
    <row r="18575" spans="31:32" x14ac:dyDescent="0.2">
      <c r="AE18575" s="43" t="s">
        <v>1246</v>
      </c>
      <c r="AF18575" s="72" t="s">
        <v>989</v>
      </c>
    </row>
    <row r="18576" spans="31:32" x14ac:dyDescent="0.2">
      <c r="AE18576" s="43" t="s">
        <v>1246</v>
      </c>
      <c r="AF18576" s="72" t="s">
        <v>990</v>
      </c>
    </row>
    <row r="18577" spans="31:32" x14ac:dyDescent="0.2">
      <c r="AE18577" s="43" t="s">
        <v>1246</v>
      </c>
      <c r="AF18577" s="72" t="s">
        <v>991</v>
      </c>
    </row>
    <row r="18578" spans="31:32" x14ac:dyDescent="0.2">
      <c r="AE18578" s="43" t="s">
        <v>1246</v>
      </c>
      <c r="AF18578" s="72" t="s">
        <v>992</v>
      </c>
    </row>
    <row r="18579" spans="31:32" x14ac:dyDescent="0.2">
      <c r="AE18579" s="43" t="s">
        <v>1246</v>
      </c>
      <c r="AF18579" s="72" t="s">
        <v>993</v>
      </c>
    </row>
    <row r="18580" spans="31:32" x14ac:dyDescent="0.2">
      <c r="AE18580" s="43" t="s">
        <v>1246</v>
      </c>
      <c r="AF18580" s="72" t="s">
        <v>994</v>
      </c>
    </row>
    <row r="18581" spans="31:32" x14ac:dyDescent="0.2">
      <c r="AE18581" s="43" t="s">
        <v>1246</v>
      </c>
      <c r="AF18581" s="72" t="s">
        <v>995</v>
      </c>
    </row>
    <row r="18582" spans="31:32" x14ac:dyDescent="0.2">
      <c r="AE18582" s="43" t="s">
        <v>1246</v>
      </c>
      <c r="AF18582" s="72" t="s">
        <v>996</v>
      </c>
    </row>
    <row r="18583" spans="31:32" x14ac:dyDescent="0.2">
      <c r="AE18583" s="43" t="s">
        <v>1246</v>
      </c>
      <c r="AF18583" s="72" t="s">
        <v>997</v>
      </c>
    </row>
    <row r="18584" spans="31:32" x14ac:dyDescent="0.2">
      <c r="AE18584" s="43" t="s">
        <v>1246</v>
      </c>
      <c r="AF18584" s="72" t="s">
        <v>998</v>
      </c>
    </row>
    <row r="18585" spans="31:32" x14ac:dyDescent="0.2">
      <c r="AE18585" s="43" t="s">
        <v>1246</v>
      </c>
      <c r="AF18585" s="72" t="s">
        <v>999</v>
      </c>
    </row>
    <row r="18586" spans="31:32" x14ac:dyDescent="0.2">
      <c r="AE18586" s="43" t="s">
        <v>1246</v>
      </c>
      <c r="AF18586" s="72" t="s">
        <v>1012</v>
      </c>
    </row>
    <row r="18587" spans="31:32" x14ac:dyDescent="0.2">
      <c r="AE18587" s="43" t="s">
        <v>1246</v>
      </c>
      <c r="AF18587" s="72" t="s">
        <v>1013</v>
      </c>
    </row>
    <row r="18588" spans="31:32" x14ac:dyDescent="0.2">
      <c r="AE18588" s="43" t="s">
        <v>1246</v>
      </c>
      <c r="AF18588" s="72" t="s">
        <v>1014</v>
      </c>
    </row>
    <row r="18589" spans="31:32" x14ac:dyDescent="0.2">
      <c r="AE18589" s="43" t="s">
        <v>1246</v>
      </c>
      <c r="AF18589" s="72" t="s">
        <v>1015</v>
      </c>
    </row>
    <row r="18590" spans="31:32" x14ac:dyDescent="0.2">
      <c r="AE18590" s="43" t="s">
        <v>1246</v>
      </c>
      <c r="AF18590" s="72" t="s">
        <v>1016</v>
      </c>
    </row>
    <row r="18591" spans="31:32" x14ac:dyDescent="0.2">
      <c r="AE18591" s="43" t="s">
        <v>1246</v>
      </c>
      <c r="AF18591" s="72" t="s">
        <v>1017</v>
      </c>
    </row>
    <row r="18592" spans="31:32" x14ac:dyDescent="0.2">
      <c r="AE18592" s="43" t="s">
        <v>1246</v>
      </c>
      <c r="AF18592" s="72" t="s">
        <v>1018</v>
      </c>
    </row>
    <row r="18593" spans="31:32" x14ac:dyDescent="0.2">
      <c r="AE18593" s="43" t="s">
        <v>1246</v>
      </c>
      <c r="AF18593" s="72" t="s">
        <v>1019</v>
      </c>
    </row>
    <row r="18594" spans="31:32" x14ac:dyDescent="0.2">
      <c r="AE18594" s="43" t="s">
        <v>1246</v>
      </c>
      <c r="AF18594" s="72" t="s">
        <v>1020</v>
      </c>
    </row>
    <row r="18595" spans="31:32" x14ac:dyDescent="0.2">
      <c r="AE18595" s="43" t="s">
        <v>1246</v>
      </c>
      <c r="AF18595" s="72" t="s">
        <v>1021</v>
      </c>
    </row>
    <row r="18596" spans="31:32" x14ac:dyDescent="0.2">
      <c r="AE18596" s="43" t="s">
        <v>1246</v>
      </c>
      <c r="AF18596" s="72" t="s">
        <v>1022</v>
      </c>
    </row>
    <row r="18597" spans="31:32" x14ac:dyDescent="0.2">
      <c r="AE18597" s="43" t="s">
        <v>1246</v>
      </c>
      <c r="AF18597" s="72" t="s">
        <v>1023</v>
      </c>
    </row>
    <row r="18598" spans="31:32" x14ac:dyDescent="0.2">
      <c r="AE18598" s="43" t="s">
        <v>1246</v>
      </c>
      <c r="AF18598" s="72" t="s">
        <v>1024</v>
      </c>
    </row>
    <row r="18599" spans="31:32" x14ac:dyDescent="0.2">
      <c r="AE18599" s="43" t="s">
        <v>1246</v>
      </c>
      <c r="AF18599" s="72" t="s">
        <v>1025</v>
      </c>
    </row>
    <row r="18600" spans="31:32" x14ac:dyDescent="0.2">
      <c r="AE18600" s="43" t="s">
        <v>1246</v>
      </c>
      <c r="AF18600" s="72" t="s">
        <v>1026</v>
      </c>
    </row>
    <row r="18601" spans="31:32" x14ac:dyDescent="0.2">
      <c r="AE18601" s="43" t="s">
        <v>1246</v>
      </c>
      <c r="AF18601" s="72" t="s">
        <v>1027</v>
      </c>
    </row>
    <row r="18602" spans="31:32" x14ac:dyDescent="0.2">
      <c r="AE18602" s="43" t="s">
        <v>1246</v>
      </c>
      <c r="AF18602" s="72" t="s">
        <v>1040</v>
      </c>
    </row>
    <row r="18603" spans="31:32" x14ac:dyDescent="0.2">
      <c r="AE18603" s="43" t="s">
        <v>1246</v>
      </c>
      <c r="AF18603" s="72" t="s">
        <v>1041</v>
      </c>
    </row>
    <row r="18604" spans="31:32" x14ac:dyDescent="0.2">
      <c r="AE18604" s="43" t="s">
        <v>1246</v>
      </c>
      <c r="AF18604" s="72" t="s">
        <v>1042</v>
      </c>
    </row>
    <row r="18605" spans="31:32" x14ac:dyDescent="0.2">
      <c r="AE18605" s="43" t="s">
        <v>1246</v>
      </c>
      <c r="AF18605" s="72" t="s">
        <v>1043</v>
      </c>
    </row>
    <row r="18606" spans="31:32" x14ac:dyDescent="0.2">
      <c r="AE18606" s="43" t="s">
        <v>1246</v>
      </c>
      <c r="AF18606" s="72" t="s">
        <v>1044</v>
      </c>
    </row>
    <row r="18607" spans="31:32" x14ac:dyDescent="0.2">
      <c r="AE18607" s="43" t="s">
        <v>1246</v>
      </c>
      <c r="AF18607" s="72" t="s">
        <v>1045</v>
      </c>
    </row>
    <row r="18608" spans="31:32" x14ac:dyDescent="0.2">
      <c r="AE18608" s="43" t="s">
        <v>1246</v>
      </c>
      <c r="AF18608" s="72" t="s">
        <v>1046</v>
      </c>
    </row>
    <row r="18609" spans="31:32" x14ac:dyDescent="0.2">
      <c r="AE18609" s="43" t="s">
        <v>1246</v>
      </c>
      <c r="AF18609" s="72" t="s">
        <v>1047</v>
      </c>
    </row>
    <row r="18610" spans="31:32" x14ac:dyDescent="0.2">
      <c r="AE18610" s="43" t="s">
        <v>1246</v>
      </c>
      <c r="AF18610" s="72" t="s">
        <v>1048</v>
      </c>
    </row>
    <row r="18611" spans="31:32" x14ac:dyDescent="0.2">
      <c r="AE18611" s="43" t="s">
        <v>1246</v>
      </c>
      <c r="AF18611" s="72" t="s">
        <v>1049</v>
      </c>
    </row>
    <row r="18612" spans="31:32" x14ac:dyDescent="0.2">
      <c r="AE18612" s="43" t="s">
        <v>1246</v>
      </c>
      <c r="AF18612" s="72" t="s">
        <v>1050</v>
      </c>
    </row>
    <row r="18613" spans="31:32" x14ac:dyDescent="0.2">
      <c r="AE18613" s="43" t="s">
        <v>1246</v>
      </c>
      <c r="AF18613" s="72" t="s">
        <v>1051</v>
      </c>
    </row>
    <row r="18614" spans="31:32" x14ac:dyDescent="0.2">
      <c r="AE18614" s="43" t="s">
        <v>1246</v>
      </c>
      <c r="AF18614" s="72" t="s">
        <v>1052</v>
      </c>
    </row>
    <row r="18615" spans="31:32" x14ac:dyDescent="0.2">
      <c r="AE18615" s="43" t="s">
        <v>1246</v>
      </c>
      <c r="AF18615" s="72" t="s">
        <v>1053</v>
      </c>
    </row>
    <row r="18616" spans="31:32" x14ac:dyDescent="0.2">
      <c r="AE18616" s="43" t="s">
        <v>1246</v>
      </c>
      <c r="AF18616" s="72" t="s">
        <v>1054</v>
      </c>
    </row>
    <row r="18617" spans="31:32" x14ac:dyDescent="0.2">
      <c r="AE18617" s="43" t="s">
        <v>1246</v>
      </c>
      <c r="AF18617" s="72" t="s">
        <v>1055</v>
      </c>
    </row>
    <row r="18618" spans="31:32" x14ac:dyDescent="0.2">
      <c r="AE18618" s="43" t="s">
        <v>1246</v>
      </c>
      <c r="AF18618" s="72" t="s">
        <v>1067</v>
      </c>
    </row>
    <row r="18619" spans="31:32" x14ac:dyDescent="0.2">
      <c r="AE18619" s="43" t="s">
        <v>1246</v>
      </c>
      <c r="AF18619" s="72" t="s">
        <v>1068</v>
      </c>
    </row>
    <row r="18620" spans="31:32" x14ac:dyDescent="0.2">
      <c r="AE18620" s="43" t="s">
        <v>1246</v>
      </c>
      <c r="AF18620" s="72" t="s">
        <v>1069</v>
      </c>
    </row>
    <row r="18621" spans="31:32" x14ac:dyDescent="0.2">
      <c r="AE18621" s="43" t="s">
        <v>1246</v>
      </c>
      <c r="AF18621" s="72" t="s">
        <v>1070</v>
      </c>
    </row>
    <row r="18622" spans="31:32" x14ac:dyDescent="0.2">
      <c r="AE18622" s="43" t="s">
        <v>1246</v>
      </c>
      <c r="AF18622" s="72" t="s">
        <v>1071</v>
      </c>
    </row>
    <row r="18623" spans="31:32" x14ac:dyDescent="0.2">
      <c r="AE18623" s="43" t="s">
        <v>1246</v>
      </c>
      <c r="AF18623" s="72" t="s">
        <v>1072</v>
      </c>
    </row>
    <row r="18624" spans="31:32" x14ac:dyDescent="0.2">
      <c r="AE18624" s="43" t="s">
        <v>1246</v>
      </c>
      <c r="AF18624" s="72" t="s">
        <v>1073</v>
      </c>
    </row>
    <row r="18625" spans="31:32" x14ac:dyDescent="0.2">
      <c r="AE18625" s="43" t="s">
        <v>1246</v>
      </c>
      <c r="AF18625" s="72" t="s">
        <v>1074</v>
      </c>
    </row>
    <row r="18626" spans="31:32" x14ac:dyDescent="0.2">
      <c r="AE18626" s="43" t="s">
        <v>1246</v>
      </c>
      <c r="AF18626" s="72" t="s">
        <v>1075</v>
      </c>
    </row>
    <row r="18627" spans="31:32" x14ac:dyDescent="0.2">
      <c r="AE18627" s="43" t="s">
        <v>1246</v>
      </c>
      <c r="AF18627" s="72" t="s">
        <v>1076</v>
      </c>
    </row>
    <row r="18628" spans="31:32" x14ac:dyDescent="0.2">
      <c r="AE18628" s="43" t="s">
        <v>1246</v>
      </c>
      <c r="AF18628" s="72" t="s">
        <v>1077</v>
      </c>
    </row>
    <row r="18629" spans="31:32" x14ac:dyDescent="0.2">
      <c r="AE18629" s="43" t="s">
        <v>1246</v>
      </c>
      <c r="AF18629" s="72" t="s">
        <v>1078</v>
      </c>
    </row>
    <row r="18630" spans="31:32" x14ac:dyDescent="0.2">
      <c r="AE18630" s="43" t="s">
        <v>1246</v>
      </c>
      <c r="AF18630" s="72" t="s">
        <v>1079</v>
      </c>
    </row>
    <row r="18631" spans="31:32" x14ac:dyDescent="0.2">
      <c r="AE18631" s="43" t="s">
        <v>1246</v>
      </c>
      <c r="AF18631" s="72" t="s">
        <v>1080</v>
      </c>
    </row>
    <row r="18632" spans="31:32" x14ac:dyDescent="0.2">
      <c r="AE18632" s="43" t="s">
        <v>1246</v>
      </c>
      <c r="AF18632" s="72" t="s">
        <v>1081</v>
      </c>
    </row>
    <row r="18633" spans="31:32" x14ac:dyDescent="0.2">
      <c r="AE18633" s="43" t="s">
        <v>1246</v>
      </c>
      <c r="AF18633" s="72" t="s">
        <v>1082</v>
      </c>
    </row>
    <row r="18634" spans="31:32" x14ac:dyDescent="0.2">
      <c r="AE18634" s="43" t="s">
        <v>1246</v>
      </c>
      <c r="AF18634" s="72" t="s">
        <v>1095</v>
      </c>
    </row>
    <row r="18635" spans="31:32" x14ac:dyDescent="0.2">
      <c r="AE18635" s="43" t="s">
        <v>1246</v>
      </c>
      <c r="AF18635" s="72" t="s">
        <v>1096</v>
      </c>
    </row>
    <row r="18636" spans="31:32" x14ac:dyDescent="0.2">
      <c r="AE18636" s="43" t="s">
        <v>1246</v>
      </c>
      <c r="AF18636" s="72" t="s">
        <v>1097</v>
      </c>
    </row>
    <row r="18637" spans="31:32" x14ac:dyDescent="0.2">
      <c r="AE18637" s="43" t="s">
        <v>1246</v>
      </c>
      <c r="AF18637" s="72" t="s">
        <v>1098</v>
      </c>
    </row>
    <row r="18638" spans="31:32" x14ac:dyDescent="0.2">
      <c r="AE18638" s="43" t="s">
        <v>1246</v>
      </c>
      <c r="AF18638" s="72" t="s">
        <v>1099</v>
      </c>
    </row>
    <row r="18639" spans="31:32" x14ac:dyDescent="0.2">
      <c r="AE18639" s="43" t="s">
        <v>1246</v>
      </c>
      <c r="AF18639" s="72" t="s">
        <v>1100</v>
      </c>
    </row>
    <row r="18640" spans="31:32" x14ac:dyDescent="0.2">
      <c r="AE18640" s="43" t="s">
        <v>1246</v>
      </c>
      <c r="AF18640" s="72" t="s">
        <v>1101</v>
      </c>
    </row>
    <row r="18641" spans="31:32" x14ac:dyDescent="0.2">
      <c r="AE18641" s="43" t="s">
        <v>1246</v>
      </c>
      <c r="AF18641" s="72" t="s">
        <v>1102</v>
      </c>
    </row>
    <row r="18642" spans="31:32" x14ac:dyDescent="0.2">
      <c r="AE18642" s="43" t="s">
        <v>1246</v>
      </c>
      <c r="AF18642" s="72" t="s">
        <v>1103</v>
      </c>
    </row>
    <row r="18643" spans="31:32" x14ac:dyDescent="0.2">
      <c r="AE18643" s="43" t="s">
        <v>1246</v>
      </c>
      <c r="AF18643" s="72" t="s">
        <v>1104</v>
      </c>
    </row>
    <row r="18644" spans="31:32" x14ac:dyDescent="0.2">
      <c r="AE18644" s="43" t="s">
        <v>1246</v>
      </c>
      <c r="AF18644" s="72" t="s">
        <v>1105</v>
      </c>
    </row>
    <row r="18645" spans="31:32" x14ac:dyDescent="0.2">
      <c r="AE18645" s="43" t="s">
        <v>1246</v>
      </c>
      <c r="AF18645" s="72" t="s">
        <v>1106</v>
      </c>
    </row>
    <row r="18646" spans="31:32" x14ac:dyDescent="0.2">
      <c r="AE18646" s="43" t="s">
        <v>1246</v>
      </c>
      <c r="AF18646" s="72" t="s">
        <v>1107</v>
      </c>
    </row>
    <row r="18647" spans="31:32" x14ac:dyDescent="0.2">
      <c r="AE18647" s="43" t="s">
        <v>1246</v>
      </c>
      <c r="AF18647" s="72" t="s">
        <v>1108</v>
      </c>
    </row>
    <row r="18648" spans="31:32" x14ac:dyDescent="0.2">
      <c r="AE18648" s="43" t="s">
        <v>1246</v>
      </c>
      <c r="AF18648" s="72" t="s">
        <v>1109</v>
      </c>
    </row>
    <row r="18649" spans="31:32" x14ac:dyDescent="0.2">
      <c r="AE18649" s="43" t="s">
        <v>1246</v>
      </c>
      <c r="AF18649" s="72" t="s">
        <v>1110</v>
      </c>
    </row>
    <row r="18650" spans="31:32" x14ac:dyDescent="0.2">
      <c r="AE18650" s="43" t="s">
        <v>1246</v>
      </c>
      <c r="AF18650" s="72" t="s">
        <v>1123</v>
      </c>
    </row>
    <row r="18651" spans="31:32" x14ac:dyDescent="0.2">
      <c r="AE18651" s="43" t="s">
        <v>1246</v>
      </c>
      <c r="AF18651" s="72" t="s">
        <v>1124</v>
      </c>
    </row>
    <row r="18652" spans="31:32" x14ac:dyDescent="0.2">
      <c r="AE18652" s="43" t="s">
        <v>1246</v>
      </c>
      <c r="AF18652" s="72" t="s">
        <v>1125</v>
      </c>
    </row>
    <row r="18653" spans="31:32" x14ac:dyDescent="0.2">
      <c r="AE18653" s="43" t="s">
        <v>1246</v>
      </c>
      <c r="AF18653" s="72" t="s">
        <v>1126</v>
      </c>
    </row>
    <row r="18654" spans="31:32" x14ac:dyDescent="0.2">
      <c r="AE18654" s="43" t="s">
        <v>1246</v>
      </c>
      <c r="AF18654" s="72" t="s">
        <v>1127</v>
      </c>
    </row>
    <row r="18655" spans="31:32" x14ac:dyDescent="0.2">
      <c r="AE18655" s="43" t="s">
        <v>1246</v>
      </c>
      <c r="AF18655" s="72" t="s">
        <v>1128</v>
      </c>
    </row>
    <row r="18656" spans="31:32" x14ac:dyDescent="0.2">
      <c r="AE18656" s="43" t="s">
        <v>1246</v>
      </c>
      <c r="AF18656" s="72" t="s">
        <v>1129</v>
      </c>
    </row>
    <row r="18657" spans="31:32" x14ac:dyDescent="0.2">
      <c r="AE18657" s="43" t="s">
        <v>1246</v>
      </c>
      <c r="AF18657" s="72" t="s">
        <v>1130</v>
      </c>
    </row>
    <row r="18658" spans="31:32" x14ac:dyDescent="0.2">
      <c r="AE18658" s="43" t="s">
        <v>1246</v>
      </c>
      <c r="AF18658" s="72" t="s">
        <v>1131</v>
      </c>
    </row>
    <row r="18659" spans="31:32" x14ac:dyDescent="0.2">
      <c r="AE18659" s="43" t="s">
        <v>1246</v>
      </c>
      <c r="AF18659" s="72" t="s">
        <v>1132</v>
      </c>
    </row>
    <row r="18660" spans="31:32" x14ac:dyDescent="0.2">
      <c r="AE18660" s="43" t="s">
        <v>1246</v>
      </c>
      <c r="AF18660" s="72" t="s">
        <v>1133</v>
      </c>
    </row>
    <row r="18661" spans="31:32" x14ac:dyDescent="0.2">
      <c r="AE18661" s="43" t="s">
        <v>1246</v>
      </c>
      <c r="AF18661" s="72" t="s">
        <v>1134</v>
      </c>
    </row>
    <row r="18662" spans="31:32" x14ac:dyDescent="0.2">
      <c r="AE18662" s="43" t="s">
        <v>1246</v>
      </c>
      <c r="AF18662" s="72" t="s">
        <v>1135</v>
      </c>
    </row>
    <row r="18663" spans="31:32" x14ac:dyDescent="0.2">
      <c r="AE18663" s="43" t="s">
        <v>1246</v>
      </c>
      <c r="AF18663" s="72" t="s">
        <v>1136</v>
      </c>
    </row>
    <row r="18664" spans="31:32" x14ac:dyDescent="0.2">
      <c r="AE18664" s="43" t="s">
        <v>1246</v>
      </c>
      <c r="AF18664" s="72" t="s">
        <v>1137</v>
      </c>
    </row>
    <row r="18665" spans="31:32" x14ac:dyDescent="0.2">
      <c r="AE18665" s="43" t="s">
        <v>1246</v>
      </c>
      <c r="AF18665" s="72" t="s">
        <v>1138</v>
      </c>
    </row>
    <row r="18666" spans="31:32" x14ac:dyDescent="0.2">
      <c r="AE18666" s="43" t="s">
        <v>1246</v>
      </c>
      <c r="AF18666" s="72" t="s">
        <v>1151</v>
      </c>
    </row>
    <row r="18667" spans="31:32" x14ac:dyDescent="0.2">
      <c r="AE18667" s="43" t="s">
        <v>1246</v>
      </c>
      <c r="AF18667" s="72" t="s">
        <v>1152</v>
      </c>
    </row>
    <row r="18668" spans="31:32" x14ac:dyDescent="0.2">
      <c r="AE18668" s="43" t="s">
        <v>1246</v>
      </c>
      <c r="AF18668" s="72" t="s">
        <v>1153</v>
      </c>
    </row>
    <row r="18669" spans="31:32" x14ac:dyDescent="0.2">
      <c r="AE18669" s="43" t="s">
        <v>1246</v>
      </c>
      <c r="AF18669" s="72" t="s">
        <v>1154</v>
      </c>
    </row>
    <row r="18670" spans="31:32" x14ac:dyDescent="0.2">
      <c r="AE18670" s="43" t="s">
        <v>1246</v>
      </c>
      <c r="AF18670" s="72" t="s">
        <v>1155</v>
      </c>
    </row>
    <row r="18671" spans="31:32" x14ac:dyDescent="0.2">
      <c r="AE18671" s="43" t="s">
        <v>1246</v>
      </c>
      <c r="AF18671" s="72" t="s">
        <v>1156</v>
      </c>
    </row>
    <row r="18672" spans="31:32" x14ac:dyDescent="0.2">
      <c r="AE18672" s="43" t="s">
        <v>1246</v>
      </c>
      <c r="AF18672" s="72" t="s">
        <v>1157</v>
      </c>
    </row>
    <row r="18673" spans="31:32" x14ac:dyDescent="0.2">
      <c r="AE18673" s="43" t="s">
        <v>1246</v>
      </c>
      <c r="AF18673" s="72" t="s">
        <v>1158</v>
      </c>
    </row>
    <row r="18674" spans="31:32" x14ac:dyDescent="0.2">
      <c r="AE18674" s="43" t="s">
        <v>1246</v>
      </c>
      <c r="AF18674" s="72" t="s">
        <v>1159</v>
      </c>
    </row>
    <row r="18675" spans="31:32" x14ac:dyDescent="0.2">
      <c r="AE18675" s="43" t="s">
        <v>1246</v>
      </c>
      <c r="AF18675" s="72" t="s">
        <v>1160</v>
      </c>
    </row>
    <row r="18676" spans="31:32" x14ac:dyDescent="0.2">
      <c r="AE18676" s="43" t="s">
        <v>1246</v>
      </c>
      <c r="AF18676" s="72" t="s">
        <v>1161</v>
      </c>
    </row>
    <row r="18677" spans="31:32" x14ac:dyDescent="0.2">
      <c r="AE18677" s="43" t="s">
        <v>1246</v>
      </c>
      <c r="AF18677" s="72" t="s">
        <v>1162</v>
      </c>
    </row>
    <row r="18678" spans="31:32" x14ac:dyDescent="0.2">
      <c r="AE18678" s="43" t="s">
        <v>1246</v>
      </c>
      <c r="AF18678" s="72" t="s">
        <v>1163</v>
      </c>
    </row>
    <row r="18679" spans="31:32" x14ac:dyDescent="0.2">
      <c r="AE18679" s="43" t="s">
        <v>1246</v>
      </c>
      <c r="AF18679" s="72" t="s">
        <v>1164</v>
      </c>
    </row>
    <row r="18680" spans="31:32" x14ac:dyDescent="0.2">
      <c r="AE18680" s="41" t="s">
        <v>1247</v>
      </c>
      <c r="AF18680" s="72">
        <v>358</v>
      </c>
    </row>
    <row r="18681" spans="31:32" x14ac:dyDescent="0.2">
      <c r="AE18681" s="41" t="s">
        <v>1247</v>
      </c>
      <c r="AF18681" s="72">
        <v>3585</v>
      </c>
    </row>
    <row r="18682" spans="31:32" x14ac:dyDescent="0.2">
      <c r="AE18682" s="41" t="s">
        <v>1247</v>
      </c>
      <c r="AF18682" s="72" t="s">
        <v>467</v>
      </c>
    </row>
    <row r="18683" spans="31:32" x14ac:dyDescent="0.2">
      <c r="AE18683" s="41" t="s">
        <v>1247</v>
      </c>
      <c r="AF18683" s="72" t="s">
        <v>1265</v>
      </c>
    </row>
    <row r="18684" spans="31:32" x14ac:dyDescent="0.2">
      <c r="AE18684" s="41" t="s">
        <v>1247</v>
      </c>
      <c r="AF18684" s="72">
        <v>360</v>
      </c>
    </row>
    <row r="18685" spans="31:32" x14ac:dyDescent="0.2">
      <c r="AE18685" s="41" t="s">
        <v>1247</v>
      </c>
      <c r="AF18685" s="72">
        <v>3605</v>
      </c>
    </row>
    <row r="18686" spans="31:32" x14ac:dyDescent="0.2">
      <c r="AE18686" s="41" t="s">
        <v>1247</v>
      </c>
      <c r="AF18686" s="72" t="s">
        <v>468</v>
      </c>
    </row>
    <row r="18687" spans="31:32" x14ac:dyDescent="0.2">
      <c r="AE18687" s="41" t="s">
        <v>1247</v>
      </c>
      <c r="AF18687" s="72" t="s">
        <v>469</v>
      </c>
    </row>
    <row r="18688" spans="31:32" x14ac:dyDescent="0.2">
      <c r="AE18688" s="41" t="s">
        <v>1247</v>
      </c>
      <c r="AF18688" s="72">
        <v>362</v>
      </c>
    </row>
    <row r="18689" spans="31:32" x14ac:dyDescent="0.2">
      <c r="AE18689" s="41" t="s">
        <v>1247</v>
      </c>
      <c r="AF18689" s="72">
        <v>3625</v>
      </c>
    </row>
    <row r="18690" spans="31:32" x14ac:dyDescent="0.2">
      <c r="AE18690" s="41" t="s">
        <v>1247</v>
      </c>
      <c r="AF18690" s="72" t="s">
        <v>470</v>
      </c>
    </row>
    <row r="18691" spans="31:32" x14ac:dyDescent="0.2">
      <c r="AE18691" s="41" t="s">
        <v>1247</v>
      </c>
      <c r="AF18691" s="72" t="s">
        <v>471</v>
      </c>
    </row>
    <row r="18692" spans="31:32" x14ac:dyDescent="0.2">
      <c r="AE18692" s="41" t="s">
        <v>1247</v>
      </c>
      <c r="AF18692" s="72">
        <v>363</v>
      </c>
    </row>
    <row r="18693" spans="31:32" x14ac:dyDescent="0.2">
      <c r="AE18693" s="41" t="s">
        <v>1247</v>
      </c>
      <c r="AF18693" s="72">
        <v>3635</v>
      </c>
    </row>
    <row r="18694" spans="31:32" x14ac:dyDescent="0.2">
      <c r="AE18694" s="41" t="s">
        <v>1247</v>
      </c>
      <c r="AF18694" s="72" t="s">
        <v>472</v>
      </c>
    </row>
    <row r="18695" spans="31:32" x14ac:dyDescent="0.2">
      <c r="AE18695" s="41" t="s">
        <v>1247</v>
      </c>
      <c r="AF18695" s="72" t="s">
        <v>473</v>
      </c>
    </row>
    <row r="18696" spans="31:32" x14ac:dyDescent="0.2">
      <c r="AE18696" s="41" t="s">
        <v>1247</v>
      </c>
      <c r="AF18696" s="72">
        <v>364</v>
      </c>
    </row>
    <row r="18697" spans="31:32" x14ac:dyDescent="0.2">
      <c r="AE18697" s="41" t="s">
        <v>1247</v>
      </c>
      <c r="AF18697" s="72">
        <v>3645</v>
      </c>
    </row>
    <row r="18698" spans="31:32" x14ac:dyDescent="0.2">
      <c r="AE18698" s="41" t="s">
        <v>1247</v>
      </c>
      <c r="AF18698" s="72" t="s">
        <v>474</v>
      </c>
    </row>
    <row r="18699" spans="31:32" x14ac:dyDescent="0.2">
      <c r="AE18699" s="41" t="s">
        <v>1247</v>
      </c>
      <c r="AF18699" s="72" t="s">
        <v>475</v>
      </c>
    </row>
    <row r="18700" spans="31:32" x14ac:dyDescent="0.2">
      <c r="AE18700" s="41" t="s">
        <v>1247</v>
      </c>
      <c r="AF18700" s="72" t="s">
        <v>476</v>
      </c>
    </row>
    <row r="18701" spans="31:32" x14ac:dyDescent="0.2">
      <c r="AE18701" s="41" t="s">
        <v>1247</v>
      </c>
      <c r="AF18701" s="72" t="s">
        <v>477</v>
      </c>
    </row>
    <row r="18702" spans="31:32" x14ac:dyDescent="0.2">
      <c r="AE18702" s="41" t="s">
        <v>1247</v>
      </c>
      <c r="AF18702" s="72" t="s">
        <v>478</v>
      </c>
    </row>
    <row r="18703" spans="31:32" x14ac:dyDescent="0.2">
      <c r="AE18703" s="41" t="s">
        <v>1247</v>
      </c>
      <c r="AF18703" s="72" t="s">
        <v>479</v>
      </c>
    </row>
    <row r="18704" spans="31:32" x14ac:dyDescent="0.2">
      <c r="AE18704" s="41" t="s">
        <v>1247</v>
      </c>
      <c r="AF18704" s="72">
        <v>366</v>
      </c>
    </row>
    <row r="18705" spans="31:32" x14ac:dyDescent="0.2">
      <c r="AE18705" s="41" t="s">
        <v>1247</v>
      </c>
      <c r="AF18705" s="72">
        <v>3665</v>
      </c>
    </row>
    <row r="18706" spans="31:32" x14ac:dyDescent="0.2">
      <c r="AE18706" s="41" t="s">
        <v>1247</v>
      </c>
      <c r="AF18706" s="72" t="s">
        <v>480</v>
      </c>
    </row>
    <row r="18707" spans="31:32" x14ac:dyDescent="0.2">
      <c r="AE18707" s="41" t="s">
        <v>1247</v>
      </c>
      <c r="AF18707" s="72" t="s">
        <v>481</v>
      </c>
    </row>
    <row r="18708" spans="31:32" x14ac:dyDescent="0.2">
      <c r="AE18708" s="41" t="s">
        <v>1247</v>
      </c>
      <c r="AF18708" s="72" t="s">
        <v>482</v>
      </c>
    </row>
    <row r="18709" spans="31:32" x14ac:dyDescent="0.2">
      <c r="AE18709" s="41" t="s">
        <v>1247</v>
      </c>
      <c r="AF18709" s="72" t="s">
        <v>483</v>
      </c>
    </row>
    <row r="18710" spans="31:32" x14ac:dyDescent="0.2">
      <c r="AE18710" s="41" t="s">
        <v>1247</v>
      </c>
      <c r="AF18710" s="72" t="s">
        <v>484</v>
      </c>
    </row>
    <row r="18711" spans="31:32" x14ac:dyDescent="0.2">
      <c r="AE18711" s="41" t="s">
        <v>1247</v>
      </c>
      <c r="AF18711" s="72" t="s">
        <v>485</v>
      </c>
    </row>
    <row r="18712" spans="31:32" x14ac:dyDescent="0.2">
      <c r="AE18712" s="41" t="s">
        <v>1247</v>
      </c>
      <c r="AF18712" s="72" t="s">
        <v>486</v>
      </c>
    </row>
    <row r="18713" spans="31:32" x14ac:dyDescent="0.2">
      <c r="AE18713" s="41" t="s">
        <v>1247</v>
      </c>
      <c r="AF18713" s="72" t="s">
        <v>487</v>
      </c>
    </row>
    <row r="18714" spans="31:32" x14ac:dyDescent="0.2">
      <c r="AE18714" s="41" t="s">
        <v>1247</v>
      </c>
      <c r="AF18714" s="72" t="s">
        <v>488</v>
      </c>
    </row>
    <row r="18715" spans="31:32" x14ac:dyDescent="0.2">
      <c r="AE18715" s="41" t="s">
        <v>1247</v>
      </c>
      <c r="AF18715" s="72" t="s">
        <v>489</v>
      </c>
    </row>
    <row r="18716" spans="31:32" x14ac:dyDescent="0.2">
      <c r="AE18716" s="41" t="s">
        <v>1247</v>
      </c>
      <c r="AF18716" s="72" t="s">
        <v>490</v>
      </c>
    </row>
    <row r="18717" spans="31:32" x14ac:dyDescent="0.2">
      <c r="AE18717" s="41" t="s">
        <v>1247</v>
      </c>
      <c r="AF18717" s="72" t="s">
        <v>491</v>
      </c>
    </row>
    <row r="18718" spans="31:32" x14ac:dyDescent="0.2">
      <c r="AE18718" s="41" t="s">
        <v>1247</v>
      </c>
      <c r="AF18718" s="72" t="s">
        <v>492</v>
      </c>
    </row>
    <row r="18719" spans="31:32" x14ac:dyDescent="0.2">
      <c r="AE18719" s="41" t="s">
        <v>1247</v>
      </c>
      <c r="AF18719" s="72" t="s">
        <v>493</v>
      </c>
    </row>
    <row r="18720" spans="31:32" x14ac:dyDescent="0.2">
      <c r="AE18720" s="41" t="s">
        <v>1247</v>
      </c>
      <c r="AF18720" s="72" t="s">
        <v>494</v>
      </c>
    </row>
    <row r="18721" spans="31:32" x14ac:dyDescent="0.2">
      <c r="AE18721" s="41" t="s">
        <v>1247</v>
      </c>
      <c r="AF18721" s="72" t="s">
        <v>495</v>
      </c>
    </row>
    <row r="18722" spans="31:32" x14ac:dyDescent="0.2">
      <c r="AE18722" s="41" t="s">
        <v>1247</v>
      </c>
      <c r="AF18722" s="72" t="s">
        <v>496</v>
      </c>
    </row>
    <row r="18723" spans="31:32" x14ac:dyDescent="0.2">
      <c r="AE18723" s="41" t="s">
        <v>1247</v>
      </c>
      <c r="AF18723" s="72" t="s">
        <v>497</v>
      </c>
    </row>
    <row r="18724" spans="31:32" x14ac:dyDescent="0.2">
      <c r="AE18724" s="41" t="s">
        <v>1247</v>
      </c>
      <c r="AF18724" s="72">
        <v>369</v>
      </c>
    </row>
    <row r="18725" spans="31:32" x14ac:dyDescent="0.2">
      <c r="AE18725" s="41" t="s">
        <v>1247</v>
      </c>
      <c r="AF18725" s="72">
        <v>3695</v>
      </c>
    </row>
    <row r="18726" spans="31:32" x14ac:dyDescent="0.2">
      <c r="AE18726" s="41" t="s">
        <v>1247</v>
      </c>
      <c r="AF18726" s="72" t="s">
        <v>498</v>
      </c>
    </row>
    <row r="18727" spans="31:32" x14ac:dyDescent="0.2">
      <c r="AE18727" s="41" t="s">
        <v>1247</v>
      </c>
      <c r="AF18727" s="72" t="s">
        <v>499</v>
      </c>
    </row>
    <row r="18728" spans="31:32" x14ac:dyDescent="0.2">
      <c r="AE18728" s="41" t="s">
        <v>1247</v>
      </c>
      <c r="AF18728" s="72">
        <v>370</v>
      </c>
    </row>
    <row r="18729" spans="31:32" x14ac:dyDescent="0.2">
      <c r="AE18729" s="41" t="s">
        <v>1247</v>
      </c>
      <c r="AF18729" s="72">
        <v>3705</v>
      </c>
    </row>
    <row r="18730" spans="31:32" x14ac:dyDescent="0.2">
      <c r="AE18730" s="41" t="s">
        <v>1247</v>
      </c>
      <c r="AF18730" s="72" t="s">
        <v>500</v>
      </c>
    </row>
    <row r="18731" spans="31:32" x14ac:dyDescent="0.2">
      <c r="AE18731" s="41" t="s">
        <v>1247</v>
      </c>
      <c r="AF18731" s="72" t="s">
        <v>1266</v>
      </c>
    </row>
    <row r="18732" spans="31:32" x14ac:dyDescent="0.2">
      <c r="AE18732" s="41" t="s">
        <v>1247</v>
      </c>
      <c r="AF18732" s="72">
        <v>371</v>
      </c>
    </row>
    <row r="18733" spans="31:32" x14ac:dyDescent="0.2">
      <c r="AE18733" s="41" t="s">
        <v>1247</v>
      </c>
      <c r="AF18733" s="72">
        <v>3715</v>
      </c>
    </row>
    <row r="18734" spans="31:32" x14ac:dyDescent="0.2">
      <c r="AE18734" s="41" t="s">
        <v>1247</v>
      </c>
      <c r="AF18734" s="72" t="s">
        <v>501</v>
      </c>
    </row>
    <row r="18735" spans="31:32" x14ac:dyDescent="0.2">
      <c r="AE18735" s="41" t="s">
        <v>1247</v>
      </c>
      <c r="AF18735" s="72" t="s">
        <v>502</v>
      </c>
    </row>
    <row r="18736" spans="31:32" x14ac:dyDescent="0.2">
      <c r="AE18736" s="41" t="s">
        <v>1247</v>
      </c>
      <c r="AF18736" s="72">
        <v>372</v>
      </c>
    </row>
    <row r="18737" spans="31:32" x14ac:dyDescent="0.2">
      <c r="AE18737" s="41" t="s">
        <v>1247</v>
      </c>
      <c r="AF18737" s="72">
        <v>3725</v>
      </c>
    </row>
    <row r="18738" spans="31:32" x14ac:dyDescent="0.2">
      <c r="AE18738" s="41" t="s">
        <v>1247</v>
      </c>
      <c r="AF18738" s="72" t="s">
        <v>503</v>
      </c>
    </row>
    <row r="18739" spans="31:32" x14ac:dyDescent="0.2">
      <c r="AE18739" s="41" t="s">
        <v>1247</v>
      </c>
      <c r="AF18739" s="72" t="s">
        <v>504</v>
      </c>
    </row>
    <row r="18740" spans="31:32" x14ac:dyDescent="0.2">
      <c r="AE18740" s="41" t="s">
        <v>1247</v>
      </c>
      <c r="AF18740" s="72">
        <v>373</v>
      </c>
    </row>
    <row r="18741" spans="31:32" x14ac:dyDescent="0.2">
      <c r="AE18741" s="41" t="s">
        <v>1247</v>
      </c>
      <c r="AF18741" s="72">
        <v>3735</v>
      </c>
    </row>
    <row r="18742" spans="31:32" x14ac:dyDescent="0.2">
      <c r="AE18742" s="41" t="s">
        <v>1247</v>
      </c>
      <c r="AF18742" s="72" t="s">
        <v>505</v>
      </c>
    </row>
    <row r="18743" spans="31:32" x14ac:dyDescent="0.2">
      <c r="AE18743" s="41" t="s">
        <v>1247</v>
      </c>
      <c r="AF18743" s="72" t="s">
        <v>1267</v>
      </c>
    </row>
    <row r="18744" spans="31:32" x14ac:dyDescent="0.2">
      <c r="AE18744" s="41" t="s">
        <v>1247</v>
      </c>
      <c r="AF18744" s="72" t="s">
        <v>506</v>
      </c>
    </row>
    <row r="18745" spans="31:32" x14ac:dyDescent="0.2">
      <c r="AE18745" s="41" t="s">
        <v>1247</v>
      </c>
      <c r="AF18745" s="72" t="s">
        <v>507</v>
      </c>
    </row>
    <row r="18746" spans="31:32" x14ac:dyDescent="0.2">
      <c r="AE18746" s="41" t="s">
        <v>1247</v>
      </c>
      <c r="AF18746" s="72" t="s">
        <v>508</v>
      </c>
    </row>
    <row r="18747" spans="31:32" x14ac:dyDescent="0.2">
      <c r="AE18747" s="41" t="s">
        <v>1247</v>
      </c>
      <c r="AF18747" s="72">
        <v>375</v>
      </c>
    </row>
    <row r="18748" spans="31:32" x14ac:dyDescent="0.2">
      <c r="AE18748" s="41" t="s">
        <v>1247</v>
      </c>
      <c r="AF18748" s="72">
        <v>3755</v>
      </c>
    </row>
    <row r="18749" spans="31:32" x14ac:dyDescent="0.2">
      <c r="AE18749" s="41" t="s">
        <v>1247</v>
      </c>
      <c r="AF18749" s="72" t="s">
        <v>509</v>
      </c>
    </row>
    <row r="18750" spans="31:32" x14ac:dyDescent="0.2">
      <c r="AE18750" s="41" t="s">
        <v>1247</v>
      </c>
      <c r="AF18750" s="72" t="s">
        <v>510</v>
      </c>
    </row>
    <row r="18751" spans="31:32" x14ac:dyDescent="0.2">
      <c r="AE18751" s="41" t="s">
        <v>1247</v>
      </c>
      <c r="AF18751" s="72" t="s">
        <v>511</v>
      </c>
    </row>
    <row r="18752" spans="31:32" x14ac:dyDescent="0.2">
      <c r="AE18752" s="41" t="s">
        <v>1247</v>
      </c>
      <c r="AF18752" s="72" t="s">
        <v>512</v>
      </c>
    </row>
    <row r="18753" spans="31:32" x14ac:dyDescent="0.2">
      <c r="AE18753" s="41" t="s">
        <v>1247</v>
      </c>
      <c r="AF18753" s="72" t="s">
        <v>513</v>
      </c>
    </row>
    <row r="18754" spans="31:32" x14ac:dyDescent="0.2">
      <c r="AE18754" s="41" t="s">
        <v>1247</v>
      </c>
      <c r="AF18754" s="72">
        <v>382</v>
      </c>
    </row>
    <row r="18755" spans="31:32" x14ac:dyDescent="0.2">
      <c r="AE18755" s="41" t="s">
        <v>1247</v>
      </c>
      <c r="AF18755" s="72">
        <v>3825</v>
      </c>
    </row>
    <row r="18756" spans="31:32" x14ac:dyDescent="0.2">
      <c r="AE18756" s="41" t="s">
        <v>1247</v>
      </c>
      <c r="AF18756" s="72" t="s">
        <v>514</v>
      </c>
    </row>
    <row r="18757" spans="31:32" x14ac:dyDescent="0.2">
      <c r="AE18757" s="41" t="s">
        <v>1247</v>
      </c>
      <c r="AF18757" s="72" t="s">
        <v>515</v>
      </c>
    </row>
    <row r="18758" spans="31:32" x14ac:dyDescent="0.2">
      <c r="AE18758" s="41" t="s">
        <v>1247</v>
      </c>
      <c r="AF18758" s="72" t="s">
        <v>516</v>
      </c>
    </row>
    <row r="18759" spans="31:32" x14ac:dyDescent="0.2">
      <c r="AE18759" s="41" t="s">
        <v>1247</v>
      </c>
      <c r="AF18759" s="72" t="s">
        <v>517</v>
      </c>
    </row>
    <row r="18760" spans="31:32" x14ac:dyDescent="0.2">
      <c r="AE18760" s="41" t="s">
        <v>1247</v>
      </c>
      <c r="AF18760" s="72" t="s">
        <v>518</v>
      </c>
    </row>
    <row r="18761" spans="31:32" x14ac:dyDescent="0.2">
      <c r="AE18761" s="41" t="s">
        <v>1247</v>
      </c>
      <c r="AF18761" s="72" t="s">
        <v>519</v>
      </c>
    </row>
    <row r="18762" spans="31:32" x14ac:dyDescent="0.2">
      <c r="AE18762" s="41" t="s">
        <v>1247</v>
      </c>
      <c r="AF18762" s="72" t="s">
        <v>520</v>
      </c>
    </row>
    <row r="18763" spans="31:32" x14ac:dyDescent="0.2">
      <c r="AE18763" s="41" t="s">
        <v>1247</v>
      </c>
      <c r="AF18763" s="72" t="s">
        <v>521</v>
      </c>
    </row>
    <row r="18764" spans="31:32" x14ac:dyDescent="0.2">
      <c r="AE18764" s="41" t="s">
        <v>1247</v>
      </c>
      <c r="AF18764" s="72" t="s">
        <v>522</v>
      </c>
    </row>
    <row r="18765" spans="31:32" x14ac:dyDescent="0.2">
      <c r="AE18765" s="41" t="s">
        <v>1247</v>
      </c>
      <c r="AF18765" s="72" t="s">
        <v>523</v>
      </c>
    </row>
    <row r="18766" spans="31:32" x14ac:dyDescent="0.2">
      <c r="AE18766" s="41" t="s">
        <v>1247</v>
      </c>
      <c r="AF18766" s="72" t="s">
        <v>524</v>
      </c>
    </row>
    <row r="18767" spans="31:32" x14ac:dyDescent="0.2">
      <c r="AE18767" s="41" t="s">
        <v>1247</v>
      </c>
      <c r="AF18767" s="72" t="s">
        <v>525</v>
      </c>
    </row>
    <row r="18768" spans="31:32" x14ac:dyDescent="0.2">
      <c r="AE18768" s="41" t="s">
        <v>1247</v>
      </c>
      <c r="AF18768" s="72" t="s">
        <v>526</v>
      </c>
    </row>
    <row r="18769" spans="31:32" x14ac:dyDescent="0.2">
      <c r="AE18769" s="41" t="s">
        <v>1247</v>
      </c>
      <c r="AF18769" s="72" t="s">
        <v>527</v>
      </c>
    </row>
    <row r="18770" spans="31:32" x14ac:dyDescent="0.2">
      <c r="AE18770" s="41" t="s">
        <v>1247</v>
      </c>
      <c r="AF18770" s="72" t="s">
        <v>528</v>
      </c>
    </row>
    <row r="18771" spans="31:32" x14ac:dyDescent="0.2">
      <c r="AE18771" s="41" t="s">
        <v>1247</v>
      </c>
      <c r="AF18771" s="72" t="s">
        <v>529</v>
      </c>
    </row>
    <row r="18772" spans="31:32" x14ac:dyDescent="0.2">
      <c r="AE18772" s="41" t="s">
        <v>1247</v>
      </c>
      <c r="AF18772" s="72" t="s">
        <v>530</v>
      </c>
    </row>
    <row r="18773" spans="31:32" x14ac:dyDescent="0.2">
      <c r="AE18773" s="41" t="s">
        <v>1247</v>
      </c>
      <c r="AF18773" s="72" t="s">
        <v>531</v>
      </c>
    </row>
    <row r="18774" spans="31:32" x14ac:dyDescent="0.2">
      <c r="AE18774" s="41" t="s">
        <v>1247</v>
      </c>
      <c r="AF18774" s="72" t="s">
        <v>532</v>
      </c>
    </row>
    <row r="18775" spans="31:32" x14ac:dyDescent="0.2">
      <c r="AE18775" s="41" t="s">
        <v>1247</v>
      </c>
      <c r="AF18775" s="72" t="s">
        <v>533</v>
      </c>
    </row>
    <row r="18776" spans="31:32" x14ac:dyDescent="0.2">
      <c r="AE18776" s="41" t="s">
        <v>1247</v>
      </c>
      <c r="AF18776" s="72" t="s">
        <v>534</v>
      </c>
    </row>
    <row r="18777" spans="31:32" x14ac:dyDescent="0.2">
      <c r="AE18777" s="41" t="s">
        <v>1247</v>
      </c>
      <c r="AF18777" s="72" t="s">
        <v>535</v>
      </c>
    </row>
    <row r="18778" spans="31:32" x14ac:dyDescent="0.2">
      <c r="AE18778" s="41" t="s">
        <v>1247</v>
      </c>
      <c r="AF18778" s="72" t="s">
        <v>536</v>
      </c>
    </row>
    <row r="18779" spans="31:32" x14ac:dyDescent="0.2">
      <c r="AE18779" s="41" t="s">
        <v>1247</v>
      </c>
      <c r="AF18779" s="72" t="s">
        <v>537</v>
      </c>
    </row>
    <row r="18780" spans="31:32" x14ac:dyDescent="0.2">
      <c r="AE18780" s="41" t="s">
        <v>1247</v>
      </c>
      <c r="AF18780" s="72" t="s">
        <v>538</v>
      </c>
    </row>
    <row r="18781" spans="31:32" x14ac:dyDescent="0.2">
      <c r="AE18781" s="41" t="s">
        <v>1247</v>
      </c>
      <c r="AF18781" s="72" t="s">
        <v>539</v>
      </c>
    </row>
    <row r="18782" spans="31:32" x14ac:dyDescent="0.2">
      <c r="AE18782" s="41" t="s">
        <v>1247</v>
      </c>
      <c r="AF18782" s="72">
        <v>395</v>
      </c>
    </row>
    <row r="18783" spans="31:32" x14ac:dyDescent="0.2">
      <c r="AE18783" s="41" t="s">
        <v>1247</v>
      </c>
      <c r="AF18783" s="72">
        <v>3955</v>
      </c>
    </row>
    <row r="18784" spans="31:32" x14ac:dyDescent="0.2">
      <c r="AE18784" s="41" t="s">
        <v>1247</v>
      </c>
      <c r="AF18784" s="72" t="s">
        <v>548</v>
      </c>
    </row>
    <row r="18785" spans="31:32" x14ac:dyDescent="0.2">
      <c r="AE18785" s="41" t="s">
        <v>1247</v>
      </c>
      <c r="AF18785" s="72" t="s">
        <v>1268</v>
      </c>
    </row>
    <row r="18786" spans="31:32" x14ac:dyDescent="0.2">
      <c r="AE18786" s="41" t="s">
        <v>1247</v>
      </c>
      <c r="AF18786" s="72">
        <v>397</v>
      </c>
    </row>
    <row r="18787" spans="31:32" x14ac:dyDescent="0.2">
      <c r="AE18787" s="41" t="s">
        <v>1247</v>
      </c>
      <c r="AF18787" s="72">
        <v>3975</v>
      </c>
    </row>
    <row r="18788" spans="31:32" x14ac:dyDescent="0.2">
      <c r="AE18788" s="41" t="s">
        <v>1247</v>
      </c>
      <c r="AF18788" s="72" t="s">
        <v>549</v>
      </c>
    </row>
    <row r="18789" spans="31:32" x14ac:dyDescent="0.2">
      <c r="AE18789" s="41" t="s">
        <v>1247</v>
      </c>
      <c r="AF18789" s="72" t="s">
        <v>550</v>
      </c>
    </row>
    <row r="18790" spans="31:32" x14ac:dyDescent="0.2">
      <c r="AE18790" s="41" t="s">
        <v>1247</v>
      </c>
      <c r="AF18790" s="72">
        <v>398</v>
      </c>
    </row>
    <row r="18791" spans="31:32" x14ac:dyDescent="0.2">
      <c r="AE18791" s="41" t="s">
        <v>1247</v>
      </c>
      <c r="AF18791" s="72">
        <v>3985</v>
      </c>
    </row>
    <row r="18792" spans="31:32" x14ac:dyDescent="0.2">
      <c r="AE18792" s="41" t="s">
        <v>1247</v>
      </c>
      <c r="AF18792" s="72" t="s">
        <v>551</v>
      </c>
    </row>
    <row r="18793" spans="31:32" x14ac:dyDescent="0.2">
      <c r="AE18793" s="41" t="s">
        <v>1247</v>
      </c>
      <c r="AF18793" s="72" t="s">
        <v>552</v>
      </c>
    </row>
    <row r="18794" spans="31:32" x14ac:dyDescent="0.2">
      <c r="AE18794" s="41" t="s">
        <v>1247</v>
      </c>
      <c r="AF18794" s="72">
        <v>458</v>
      </c>
    </row>
    <row r="18795" spans="31:32" x14ac:dyDescent="0.2">
      <c r="AE18795" s="41" t="s">
        <v>1247</v>
      </c>
      <c r="AF18795" s="72">
        <v>4585</v>
      </c>
    </row>
    <row r="18796" spans="31:32" x14ac:dyDescent="0.2">
      <c r="AE18796" s="41" t="s">
        <v>1247</v>
      </c>
      <c r="AF18796" s="72" t="s">
        <v>1269</v>
      </c>
    </row>
    <row r="18797" spans="31:32" x14ac:dyDescent="0.2">
      <c r="AE18797" s="41" t="s">
        <v>1247</v>
      </c>
      <c r="AF18797" s="72">
        <v>460</v>
      </c>
    </row>
    <row r="18798" spans="31:32" x14ac:dyDescent="0.2">
      <c r="AE18798" s="41" t="s">
        <v>1247</v>
      </c>
      <c r="AF18798" s="72">
        <v>4605</v>
      </c>
    </row>
    <row r="18799" spans="31:32" x14ac:dyDescent="0.2">
      <c r="AE18799" s="41" t="s">
        <v>1247</v>
      </c>
      <c r="AF18799" s="72" t="s">
        <v>600</v>
      </c>
    </row>
    <row r="18800" spans="31:32" x14ac:dyDescent="0.2">
      <c r="AE18800" s="41" t="s">
        <v>1247</v>
      </c>
      <c r="AF18800" s="72">
        <v>462</v>
      </c>
    </row>
    <row r="18801" spans="31:32" x14ac:dyDescent="0.2">
      <c r="AE18801" s="41" t="s">
        <v>1247</v>
      </c>
      <c r="AF18801" s="72">
        <v>4625</v>
      </c>
    </row>
    <row r="18802" spans="31:32" x14ac:dyDescent="0.2">
      <c r="AE18802" s="41" t="s">
        <v>1247</v>
      </c>
      <c r="AF18802" s="72" t="s">
        <v>601</v>
      </c>
    </row>
    <row r="18803" spans="31:32" x14ac:dyDescent="0.2">
      <c r="AE18803" s="41" t="s">
        <v>1247</v>
      </c>
      <c r="AF18803" s="72">
        <v>463</v>
      </c>
    </row>
    <row r="18804" spans="31:32" x14ac:dyDescent="0.2">
      <c r="AE18804" s="41" t="s">
        <v>1247</v>
      </c>
      <c r="AF18804" s="72">
        <v>4635</v>
      </c>
    </row>
    <row r="18805" spans="31:32" x14ac:dyDescent="0.2">
      <c r="AE18805" s="41" t="s">
        <v>1247</v>
      </c>
      <c r="AF18805" s="72" t="s">
        <v>602</v>
      </c>
    </row>
    <row r="18806" spans="31:32" x14ac:dyDescent="0.2">
      <c r="AE18806" s="41" t="s">
        <v>1247</v>
      </c>
      <c r="AF18806" s="72">
        <v>464</v>
      </c>
    </row>
    <row r="18807" spans="31:32" x14ac:dyDescent="0.2">
      <c r="AE18807" s="41" t="s">
        <v>1247</v>
      </c>
      <c r="AF18807" s="72">
        <v>4645</v>
      </c>
    </row>
    <row r="18808" spans="31:32" x14ac:dyDescent="0.2">
      <c r="AE18808" s="41" t="s">
        <v>1247</v>
      </c>
      <c r="AF18808" s="72" t="s">
        <v>603</v>
      </c>
    </row>
    <row r="18809" spans="31:32" x14ac:dyDescent="0.2">
      <c r="AE18809" s="41" t="s">
        <v>1247</v>
      </c>
      <c r="AF18809" s="72" t="s">
        <v>604</v>
      </c>
    </row>
    <row r="18810" spans="31:32" x14ac:dyDescent="0.2">
      <c r="AE18810" s="41" t="s">
        <v>1247</v>
      </c>
      <c r="AF18810" s="72" t="s">
        <v>605</v>
      </c>
    </row>
    <row r="18811" spans="31:32" x14ac:dyDescent="0.2">
      <c r="AE18811" s="41" t="s">
        <v>1247</v>
      </c>
      <c r="AF18811" s="72" t="s">
        <v>606</v>
      </c>
    </row>
    <row r="18812" spans="31:32" x14ac:dyDescent="0.2">
      <c r="AE18812" s="41" t="s">
        <v>1247</v>
      </c>
      <c r="AF18812" s="72">
        <v>466</v>
      </c>
    </row>
    <row r="18813" spans="31:32" x14ac:dyDescent="0.2">
      <c r="AE18813" s="41" t="s">
        <v>1247</v>
      </c>
      <c r="AF18813" s="72">
        <v>4665</v>
      </c>
    </row>
    <row r="18814" spans="31:32" x14ac:dyDescent="0.2">
      <c r="AE18814" s="41" t="s">
        <v>1247</v>
      </c>
      <c r="AF18814" s="72" t="s">
        <v>1270</v>
      </c>
    </row>
    <row r="18815" spans="31:32" x14ac:dyDescent="0.2">
      <c r="AE18815" s="41" t="s">
        <v>1247</v>
      </c>
      <c r="AF18815" s="72" t="s">
        <v>607</v>
      </c>
    </row>
    <row r="18816" spans="31:32" x14ac:dyDescent="0.2">
      <c r="AE18816" s="41" t="s">
        <v>1247</v>
      </c>
      <c r="AF18816" s="72" t="s">
        <v>608</v>
      </c>
    </row>
    <row r="18817" spans="31:32" x14ac:dyDescent="0.2">
      <c r="AE18817" s="41" t="s">
        <v>1247</v>
      </c>
      <c r="AF18817" s="72" t="s">
        <v>609</v>
      </c>
    </row>
    <row r="18818" spans="31:32" x14ac:dyDescent="0.2">
      <c r="AE18818" s="41" t="s">
        <v>1247</v>
      </c>
      <c r="AF18818" s="72" t="s">
        <v>610</v>
      </c>
    </row>
    <row r="18819" spans="31:32" x14ac:dyDescent="0.2">
      <c r="AE18819" s="41" t="s">
        <v>1247</v>
      </c>
      <c r="AF18819" s="72" t="s">
        <v>611</v>
      </c>
    </row>
    <row r="18820" spans="31:32" x14ac:dyDescent="0.2">
      <c r="AE18820" s="41" t="s">
        <v>1247</v>
      </c>
      <c r="AF18820" s="72" t="s">
        <v>612</v>
      </c>
    </row>
    <row r="18821" spans="31:32" x14ac:dyDescent="0.2">
      <c r="AE18821" s="41" t="s">
        <v>1247</v>
      </c>
      <c r="AF18821" s="72" t="s">
        <v>613</v>
      </c>
    </row>
    <row r="18822" spans="31:32" x14ac:dyDescent="0.2">
      <c r="AE18822" s="41" t="s">
        <v>1247</v>
      </c>
      <c r="AF18822" s="72" t="s">
        <v>614</v>
      </c>
    </row>
    <row r="18823" spans="31:32" x14ac:dyDescent="0.2">
      <c r="AE18823" s="41" t="s">
        <v>1247</v>
      </c>
      <c r="AF18823" s="72" t="s">
        <v>615</v>
      </c>
    </row>
    <row r="18824" spans="31:32" x14ac:dyDescent="0.2">
      <c r="AE18824" s="41" t="s">
        <v>1247</v>
      </c>
      <c r="AF18824" s="72" t="s">
        <v>616</v>
      </c>
    </row>
    <row r="18825" spans="31:32" x14ac:dyDescent="0.2">
      <c r="AE18825" s="41" t="s">
        <v>1247</v>
      </c>
      <c r="AF18825" s="72" t="s">
        <v>617</v>
      </c>
    </row>
    <row r="18826" spans="31:32" x14ac:dyDescent="0.2">
      <c r="AE18826" s="41" t="s">
        <v>1247</v>
      </c>
      <c r="AF18826" s="72" t="s">
        <v>618</v>
      </c>
    </row>
    <row r="18827" spans="31:32" x14ac:dyDescent="0.2">
      <c r="AE18827" s="41" t="s">
        <v>1247</v>
      </c>
      <c r="AF18827" s="72">
        <v>469</v>
      </c>
    </row>
    <row r="18828" spans="31:32" x14ac:dyDescent="0.2">
      <c r="AE18828" s="41" t="s">
        <v>1247</v>
      </c>
      <c r="AF18828" s="72">
        <v>4695</v>
      </c>
    </row>
    <row r="18829" spans="31:32" x14ac:dyDescent="0.2">
      <c r="AE18829" s="41" t="s">
        <v>1247</v>
      </c>
      <c r="AF18829" s="72" t="s">
        <v>1271</v>
      </c>
    </row>
    <row r="18830" spans="31:32" x14ac:dyDescent="0.2">
      <c r="AE18830" s="41" t="s">
        <v>1247</v>
      </c>
      <c r="AF18830" s="72">
        <v>470</v>
      </c>
    </row>
    <row r="18831" spans="31:32" x14ac:dyDescent="0.2">
      <c r="AE18831" s="41" t="s">
        <v>1247</v>
      </c>
      <c r="AF18831" s="72">
        <v>4705</v>
      </c>
    </row>
    <row r="18832" spans="31:32" x14ac:dyDescent="0.2">
      <c r="AE18832" s="41" t="s">
        <v>1247</v>
      </c>
      <c r="AF18832" s="72" t="s">
        <v>1272</v>
      </c>
    </row>
    <row r="18833" spans="31:32" x14ac:dyDescent="0.2">
      <c r="AE18833" s="41" t="s">
        <v>1247</v>
      </c>
      <c r="AF18833" s="72">
        <v>471</v>
      </c>
    </row>
    <row r="18834" spans="31:32" x14ac:dyDescent="0.2">
      <c r="AE18834" s="41" t="s">
        <v>1247</v>
      </c>
      <c r="AF18834" s="72">
        <v>4715</v>
      </c>
    </row>
    <row r="18835" spans="31:32" x14ac:dyDescent="0.2">
      <c r="AE18835" s="41" t="s">
        <v>1247</v>
      </c>
      <c r="AF18835" s="72" t="s">
        <v>1273</v>
      </c>
    </row>
    <row r="18836" spans="31:32" x14ac:dyDescent="0.2">
      <c r="AE18836" s="41" t="s">
        <v>1247</v>
      </c>
      <c r="AF18836" s="72">
        <v>472</v>
      </c>
    </row>
    <row r="18837" spans="31:32" x14ac:dyDescent="0.2">
      <c r="AE18837" s="41" t="s">
        <v>1247</v>
      </c>
      <c r="AF18837" s="72">
        <v>4725</v>
      </c>
    </row>
    <row r="18838" spans="31:32" x14ac:dyDescent="0.2">
      <c r="AE18838" s="41" t="s">
        <v>1247</v>
      </c>
      <c r="AF18838" s="72" t="s">
        <v>1274</v>
      </c>
    </row>
    <row r="18839" spans="31:32" x14ac:dyDescent="0.2">
      <c r="AE18839" s="41" t="s">
        <v>1247</v>
      </c>
      <c r="AF18839" s="72">
        <v>473</v>
      </c>
    </row>
    <row r="18840" spans="31:32" x14ac:dyDescent="0.2">
      <c r="AE18840" s="41" t="s">
        <v>1247</v>
      </c>
      <c r="AF18840" s="72">
        <v>4735</v>
      </c>
    </row>
    <row r="18841" spans="31:32" x14ac:dyDescent="0.2">
      <c r="AE18841" s="41" t="s">
        <v>1247</v>
      </c>
      <c r="AF18841" s="72" t="s">
        <v>1275</v>
      </c>
    </row>
    <row r="18842" spans="31:32" x14ac:dyDescent="0.2">
      <c r="AE18842" s="41" t="s">
        <v>1247</v>
      </c>
      <c r="AF18842" s="72" t="s">
        <v>619</v>
      </c>
    </row>
    <row r="18843" spans="31:32" x14ac:dyDescent="0.2">
      <c r="AE18843" s="41" t="s">
        <v>1247</v>
      </c>
      <c r="AF18843" s="72" t="s">
        <v>620</v>
      </c>
    </row>
    <row r="18844" spans="31:32" x14ac:dyDescent="0.2">
      <c r="AE18844" s="41" t="s">
        <v>1247</v>
      </c>
      <c r="AF18844" s="72">
        <v>475</v>
      </c>
    </row>
    <row r="18845" spans="31:32" x14ac:dyDescent="0.2">
      <c r="AE18845" s="41" t="s">
        <v>1247</v>
      </c>
      <c r="AF18845" s="72">
        <v>4755</v>
      </c>
    </row>
    <row r="18846" spans="31:32" x14ac:dyDescent="0.2">
      <c r="AE18846" s="41" t="s">
        <v>1247</v>
      </c>
      <c r="AF18846" s="72" t="s">
        <v>1276</v>
      </c>
    </row>
    <row r="18847" spans="31:32" x14ac:dyDescent="0.2">
      <c r="AE18847" s="41" t="s">
        <v>1247</v>
      </c>
      <c r="AF18847" s="72" t="s">
        <v>621</v>
      </c>
    </row>
    <row r="18848" spans="31:32" x14ac:dyDescent="0.2">
      <c r="AE18848" s="41" t="s">
        <v>1247</v>
      </c>
      <c r="AF18848" s="72" t="s">
        <v>1277</v>
      </c>
    </row>
    <row r="18849" spans="31:32" x14ac:dyDescent="0.2">
      <c r="AE18849" s="41" t="s">
        <v>1247</v>
      </c>
      <c r="AF18849" s="72">
        <v>482</v>
      </c>
    </row>
    <row r="18850" spans="31:32" x14ac:dyDescent="0.2">
      <c r="AE18850" s="41" t="s">
        <v>1247</v>
      </c>
      <c r="AF18850" s="72">
        <v>4825</v>
      </c>
    </row>
    <row r="18851" spans="31:32" x14ac:dyDescent="0.2">
      <c r="AE18851" s="41" t="s">
        <v>1247</v>
      </c>
      <c r="AF18851" s="72" t="s">
        <v>622</v>
      </c>
    </row>
    <row r="18852" spans="31:32" x14ac:dyDescent="0.2">
      <c r="AE18852" s="41" t="s">
        <v>1247</v>
      </c>
      <c r="AF18852" s="72" t="s">
        <v>623</v>
      </c>
    </row>
    <row r="18853" spans="31:32" x14ac:dyDescent="0.2">
      <c r="AE18853" s="41" t="s">
        <v>1247</v>
      </c>
      <c r="AF18853" s="72" t="s">
        <v>624</v>
      </c>
    </row>
    <row r="18854" spans="31:32" x14ac:dyDescent="0.2">
      <c r="AE18854" s="41" t="s">
        <v>1247</v>
      </c>
      <c r="AF18854" s="72" t="s">
        <v>625</v>
      </c>
    </row>
    <row r="18855" spans="31:32" x14ac:dyDescent="0.2">
      <c r="AE18855" s="41" t="s">
        <v>1247</v>
      </c>
      <c r="AF18855" s="72" t="s">
        <v>626</v>
      </c>
    </row>
    <row r="18856" spans="31:32" x14ac:dyDescent="0.2">
      <c r="AE18856" s="41" t="s">
        <v>1247</v>
      </c>
      <c r="AF18856" s="72" t="s">
        <v>627</v>
      </c>
    </row>
    <row r="18857" spans="31:32" x14ac:dyDescent="0.2">
      <c r="AE18857" s="41" t="s">
        <v>1247</v>
      </c>
      <c r="AF18857" s="72" t="s">
        <v>628</v>
      </c>
    </row>
    <row r="18858" spans="31:32" x14ac:dyDescent="0.2">
      <c r="AE18858" s="41" t="s">
        <v>1247</v>
      </c>
      <c r="AF18858" s="72" t="s">
        <v>629</v>
      </c>
    </row>
    <row r="18859" spans="31:32" x14ac:dyDescent="0.2">
      <c r="AE18859" s="41" t="s">
        <v>1247</v>
      </c>
      <c r="AF18859" s="72" t="s">
        <v>630</v>
      </c>
    </row>
    <row r="18860" spans="31:32" x14ac:dyDescent="0.2">
      <c r="AE18860" s="41" t="s">
        <v>1247</v>
      </c>
      <c r="AF18860" s="72" t="s">
        <v>631</v>
      </c>
    </row>
    <row r="18861" spans="31:32" x14ac:dyDescent="0.2">
      <c r="AE18861" s="41" t="s">
        <v>1247</v>
      </c>
      <c r="AF18861" s="72" t="s">
        <v>632</v>
      </c>
    </row>
    <row r="18862" spans="31:32" x14ac:dyDescent="0.2">
      <c r="AE18862" s="41" t="s">
        <v>1247</v>
      </c>
      <c r="AF18862" s="72" t="s">
        <v>633</v>
      </c>
    </row>
    <row r="18863" spans="31:32" x14ac:dyDescent="0.2">
      <c r="AE18863" s="41" t="s">
        <v>1247</v>
      </c>
      <c r="AF18863" s="72" t="s">
        <v>634</v>
      </c>
    </row>
    <row r="18864" spans="31:32" x14ac:dyDescent="0.2">
      <c r="AE18864" s="41" t="s">
        <v>1247</v>
      </c>
      <c r="AF18864" s="72" t="s">
        <v>635</v>
      </c>
    </row>
    <row r="18865" spans="31:32" x14ac:dyDescent="0.2">
      <c r="AE18865" s="41" t="s">
        <v>1247</v>
      </c>
      <c r="AF18865" s="72" t="s">
        <v>636</v>
      </c>
    </row>
    <row r="18866" spans="31:32" x14ac:dyDescent="0.2">
      <c r="AE18866" s="41" t="s">
        <v>1247</v>
      </c>
      <c r="AF18866" s="72" t="s">
        <v>637</v>
      </c>
    </row>
    <row r="18867" spans="31:32" x14ac:dyDescent="0.2">
      <c r="AE18867" s="41" t="s">
        <v>1247</v>
      </c>
      <c r="AF18867" s="72" t="s">
        <v>638</v>
      </c>
    </row>
    <row r="18868" spans="31:32" x14ac:dyDescent="0.2">
      <c r="AE18868" s="41" t="s">
        <v>1247</v>
      </c>
      <c r="AF18868" s="72" t="s">
        <v>639</v>
      </c>
    </row>
    <row r="18869" spans="31:32" x14ac:dyDescent="0.2">
      <c r="AE18869" s="41" t="s">
        <v>1247</v>
      </c>
      <c r="AF18869" s="72" t="s">
        <v>640</v>
      </c>
    </row>
    <row r="18870" spans="31:32" x14ac:dyDescent="0.2">
      <c r="AE18870" s="41" t="s">
        <v>1247</v>
      </c>
      <c r="AF18870" s="72">
        <v>495</v>
      </c>
    </row>
    <row r="18871" spans="31:32" x14ac:dyDescent="0.2">
      <c r="AE18871" s="41" t="s">
        <v>1247</v>
      </c>
      <c r="AF18871" s="72">
        <v>4955</v>
      </c>
    </row>
    <row r="18872" spans="31:32" x14ac:dyDescent="0.2">
      <c r="AE18872" s="41" t="s">
        <v>1247</v>
      </c>
      <c r="AF18872" s="72" t="s">
        <v>1278</v>
      </c>
    </row>
    <row r="18873" spans="31:32" x14ac:dyDescent="0.2">
      <c r="AE18873" s="41" t="s">
        <v>1247</v>
      </c>
      <c r="AF18873" s="72">
        <v>497</v>
      </c>
    </row>
    <row r="18874" spans="31:32" x14ac:dyDescent="0.2">
      <c r="AE18874" s="41" t="s">
        <v>1247</v>
      </c>
      <c r="AF18874" s="72">
        <v>4975</v>
      </c>
    </row>
    <row r="18875" spans="31:32" x14ac:dyDescent="0.2">
      <c r="AE18875" s="41" t="s">
        <v>1247</v>
      </c>
      <c r="AF18875" s="72" t="s">
        <v>641</v>
      </c>
    </row>
    <row r="18876" spans="31:32" x14ac:dyDescent="0.2">
      <c r="AE18876" s="41" t="s">
        <v>1247</v>
      </c>
      <c r="AF18876" s="72">
        <v>498</v>
      </c>
    </row>
    <row r="18877" spans="31:32" x14ac:dyDescent="0.2">
      <c r="AE18877" s="41" t="s">
        <v>1247</v>
      </c>
      <c r="AF18877" s="72">
        <v>4985</v>
      </c>
    </row>
    <row r="18878" spans="31:32" x14ac:dyDescent="0.2">
      <c r="AE18878" s="41" t="s">
        <v>1247</v>
      </c>
      <c r="AF18878" s="72" t="s">
        <v>642</v>
      </c>
    </row>
    <row r="18879" spans="31:32" x14ac:dyDescent="0.2">
      <c r="AE18879" s="41" t="s">
        <v>1247</v>
      </c>
      <c r="AF18879" s="72" t="s">
        <v>686</v>
      </c>
    </row>
    <row r="18880" spans="31:32" x14ac:dyDescent="0.2">
      <c r="AE18880" s="41" t="s">
        <v>1247</v>
      </c>
      <c r="AF18880" s="72" t="s">
        <v>687</v>
      </c>
    </row>
    <row r="18881" spans="31:32" x14ac:dyDescent="0.2">
      <c r="AE18881" s="41" t="s">
        <v>1247</v>
      </c>
      <c r="AF18881" s="72" t="s">
        <v>688</v>
      </c>
    </row>
    <row r="18882" spans="31:32" x14ac:dyDescent="0.2">
      <c r="AE18882" s="41" t="s">
        <v>1247</v>
      </c>
      <c r="AF18882" s="72" t="s">
        <v>689</v>
      </c>
    </row>
    <row r="18883" spans="31:32" x14ac:dyDescent="0.2">
      <c r="AE18883" s="41" t="s">
        <v>1247</v>
      </c>
      <c r="AF18883" s="72" t="s">
        <v>690</v>
      </c>
    </row>
    <row r="18884" spans="31:32" x14ac:dyDescent="0.2">
      <c r="AE18884" s="41" t="s">
        <v>1247</v>
      </c>
      <c r="AF18884" s="72" t="s">
        <v>691</v>
      </c>
    </row>
    <row r="18885" spans="31:32" x14ac:dyDescent="0.2">
      <c r="AE18885" s="41" t="s">
        <v>1247</v>
      </c>
      <c r="AF18885" s="72" t="s">
        <v>692</v>
      </c>
    </row>
    <row r="18886" spans="31:32" x14ac:dyDescent="0.2">
      <c r="AE18886" s="41" t="s">
        <v>1247</v>
      </c>
      <c r="AF18886" s="72" t="s">
        <v>693</v>
      </c>
    </row>
    <row r="18887" spans="31:32" x14ac:dyDescent="0.2">
      <c r="AE18887" s="41" t="s">
        <v>1247</v>
      </c>
      <c r="AF18887" s="72" t="s">
        <v>695</v>
      </c>
    </row>
    <row r="18888" spans="31:32" x14ac:dyDescent="0.2">
      <c r="AE18888" s="41" t="s">
        <v>1247</v>
      </c>
      <c r="AF18888" s="72" t="s">
        <v>696</v>
      </c>
    </row>
    <row r="18889" spans="31:32" x14ac:dyDescent="0.2">
      <c r="AE18889" s="41" t="s">
        <v>1247</v>
      </c>
      <c r="AF18889" s="72" t="s">
        <v>697</v>
      </c>
    </row>
    <row r="18890" spans="31:32" x14ac:dyDescent="0.2">
      <c r="AE18890" s="41" t="s">
        <v>1247</v>
      </c>
      <c r="AF18890" s="72" t="s">
        <v>698</v>
      </c>
    </row>
    <row r="18891" spans="31:32" x14ac:dyDescent="0.2">
      <c r="AE18891" s="41" t="s">
        <v>1247</v>
      </c>
      <c r="AF18891" s="72" t="s">
        <v>699</v>
      </c>
    </row>
    <row r="18892" spans="31:32" x14ac:dyDescent="0.2">
      <c r="AE18892" s="41" t="s">
        <v>1247</v>
      </c>
      <c r="AF18892" s="72" t="s">
        <v>700</v>
      </c>
    </row>
    <row r="18893" spans="31:32" x14ac:dyDescent="0.2">
      <c r="AE18893" s="41" t="s">
        <v>1247</v>
      </c>
      <c r="AF18893" s="72" t="s">
        <v>701</v>
      </c>
    </row>
    <row r="18894" spans="31:32" x14ac:dyDescent="0.2">
      <c r="AE18894" s="41" t="s">
        <v>1247</v>
      </c>
      <c r="AF18894" s="72" t="s">
        <v>702</v>
      </c>
    </row>
    <row r="18895" spans="31:32" x14ac:dyDescent="0.2">
      <c r="AE18895" s="41" t="s">
        <v>1247</v>
      </c>
      <c r="AF18895" s="72" t="s">
        <v>715</v>
      </c>
    </row>
    <row r="18896" spans="31:32" x14ac:dyDescent="0.2">
      <c r="AE18896" s="41" t="s">
        <v>1247</v>
      </c>
      <c r="AF18896" s="72" t="s">
        <v>716</v>
      </c>
    </row>
    <row r="18897" spans="31:32" x14ac:dyDescent="0.2">
      <c r="AE18897" s="41" t="s">
        <v>1247</v>
      </c>
      <c r="AF18897" s="72" t="s">
        <v>717</v>
      </c>
    </row>
    <row r="18898" spans="31:32" x14ac:dyDescent="0.2">
      <c r="AE18898" s="41" t="s">
        <v>1247</v>
      </c>
      <c r="AF18898" s="72" t="s">
        <v>718</v>
      </c>
    </row>
    <row r="18899" spans="31:32" x14ac:dyDescent="0.2">
      <c r="AE18899" s="41" t="s">
        <v>1247</v>
      </c>
      <c r="AF18899" s="72" t="s">
        <v>722</v>
      </c>
    </row>
    <row r="18900" spans="31:32" x14ac:dyDescent="0.2">
      <c r="AE18900" s="41" t="s">
        <v>1247</v>
      </c>
      <c r="AF18900" s="72" t="s">
        <v>723</v>
      </c>
    </row>
    <row r="18901" spans="31:32" x14ac:dyDescent="0.2">
      <c r="AE18901" s="41" t="s">
        <v>1247</v>
      </c>
      <c r="AF18901" s="72" t="s">
        <v>724</v>
      </c>
    </row>
    <row r="18902" spans="31:32" x14ac:dyDescent="0.2">
      <c r="AE18902" s="41" t="s">
        <v>1247</v>
      </c>
      <c r="AF18902" s="72" t="s">
        <v>725</v>
      </c>
    </row>
    <row r="18903" spans="31:32" x14ac:dyDescent="0.2">
      <c r="AE18903" s="41" t="s">
        <v>1247</v>
      </c>
      <c r="AF18903" s="72" t="s">
        <v>726</v>
      </c>
    </row>
    <row r="18904" spans="31:32" x14ac:dyDescent="0.2">
      <c r="AE18904" s="41" t="s">
        <v>1247</v>
      </c>
      <c r="AF18904" s="72" t="s">
        <v>727</v>
      </c>
    </row>
    <row r="18905" spans="31:32" x14ac:dyDescent="0.2">
      <c r="AE18905" s="41" t="s">
        <v>1247</v>
      </c>
      <c r="AF18905" s="72" t="s">
        <v>728</v>
      </c>
    </row>
    <row r="18906" spans="31:32" x14ac:dyDescent="0.2">
      <c r="AE18906" s="41" t="s">
        <v>1247</v>
      </c>
      <c r="AF18906" s="72" t="s">
        <v>729</v>
      </c>
    </row>
    <row r="18907" spans="31:32" x14ac:dyDescent="0.2">
      <c r="AE18907" s="41" t="s">
        <v>1247</v>
      </c>
      <c r="AF18907" s="72" t="s">
        <v>730</v>
      </c>
    </row>
    <row r="18908" spans="31:32" x14ac:dyDescent="0.2">
      <c r="AE18908" s="41" t="s">
        <v>1247</v>
      </c>
      <c r="AF18908" s="72" t="s">
        <v>731</v>
      </c>
    </row>
    <row r="18909" spans="31:32" x14ac:dyDescent="0.2">
      <c r="AE18909" s="41" t="s">
        <v>1247</v>
      </c>
      <c r="AF18909" s="72" t="s">
        <v>732</v>
      </c>
    </row>
    <row r="18910" spans="31:32" x14ac:dyDescent="0.2">
      <c r="AE18910" s="41" t="s">
        <v>1247</v>
      </c>
      <c r="AF18910" s="72" t="s">
        <v>733</v>
      </c>
    </row>
    <row r="18911" spans="31:32" x14ac:dyDescent="0.2">
      <c r="AE18911" s="41" t="s">
        <v>1247</v>
      </c>
      <c r="AF18911" s="72" t="s">
        <v>734</v>
      </c>
    </row>
    <row r="18912" spans="31:32" x14ac:dyDescent="0.2">
      <c r="AE18912" s="41" t="s">
        <v>1247</v>
      </c>
      <c r="AF18912" s="72" t="s">
        <v>735</v>
      </c>
    </row>
    <row r="18913" spans="31:32" x14ac:dyDescent="0.2">
      <c r="AE18913" s="41" t="s">
        <v>1247</v>
      </c>
      <c r="AF18913" s="72" t="s">
        <v>736</v>
      </c>
    </row>
    <row r="18914" spans="31:32" x14ac:dyDescent="0.2">
      <c r="AE18914" s="41" t="s">
        <v>1247</v>
      </c>
      <c r="AF18914" s="72" t="s">
        <v>737</v>
      </c>
    </row>
    <row r="18915" spans="31:32" x14ac:dyDescent="0.2">
      <c r="AE18915" s="41" t="s">
        <v>1247</v>
      </c>
      <c r="AF18915" s="72" t="s">
        <v>738</v>
      </c>
    </row>
    <row r="18916" spans="31:32" x14ac:dyDescent="0.2">
      <c r="AE18916" s="41" t="s">
        <v>1247</v>
      </c>
      <c r="AF18916" s="72" t="s">
        <v>739</v>
      </c>
    </row>
    <row r="18917" spans="31:32" x14ac:dyDescent="0.2">
      <c r="AE18917" s="41" t="s">
        <v>1247</v>
      </c>
      <c r="AF18917" s="72" t="s">
        <v>740</v>
      </c>
    </row>
    <row r="18918" spans="31:32" x14ac:dyDescent="0.2">
      <c r="AE18918" s="41" t="s">
        <v>1247</v>
      </c>
      <c r="AF18918" s="72" t="s">
        <v>741</v>
      </c>
    </row>
    <row r="18919" spans="31:32" x14ac:dyDescent="0.2">
      <c r="AE18919" s="41" t="s">
        <v>1247</v>
      </c>
      <c r="AF18919" s="72" t="s">
        <v>742</v>
      </c>
    </row>
    <row r="18920" spans="31:32" x14ac:dyDescent="0.2">
      <c r="AE18920" s="41"/>
      <c r="AF18920" s="72"/>
    </row>
    <row r="18921" spans="31:32" x14ac:dyDescent="0.2">
      <c r="AE18921" s="41" t="s">
        <v>1247</v>
      </c>
      <c r="AF18921" s="72" t="s">
        <v>743</v>
      </c>
    </row>
    <row r="18922" spans="31:32" x14ac:dyDescent="0.2">
      <c r="AE18922" s="41" t="s">
        <v>1247</v>
      </c>
      <c r="AF18922" s="72" t="s">
        <v>744</v>
      </c>
    </row>
    <row r="18923" spans="31:32" x14ac:dyDescent="0.2">
      <c r="AE18923" s="41" t="s">
        <v>1247</v>
      </c>
      <c r="AF18923" s="72" t="s">
        <v>745</v>
      </c>
    </row>
    <row r="18924" spans="31:32" x14ac:dyDescent="0.2">
      <c r="AE18924" s="41" t="s">
        <v>1247</v>
      </c>
      <c r="AF18924" s="72" t="s">
        <v>746</v>
      </c>
    </row>
    <row r="18925" spans="31:32" x14ac:dyDescent="0.2">
      <c r="AE18925" s="41" t="s">
        <v>1247</v>
      </c>
      <c r="AF18925" s="72" t="s">
        <v>747</v>
      </c>
    </row>
    <row r="18926" spans="31:32" x14ac:dyDescent="0.2">
      <c r="AE18926" s="41" t="s">
        <v>1247</v>
      </c>
      <c r="AF18926" s="72" t="s">
        <v>748</v>
      </c>
    </row>
    <row r="18927" spans="31:32" x14ac:dyDescent="0.2">
      <c r="AE18927" s="41" t="s">
        <v>1247</v>
      </c>
      <c r="AF18927" s="72" t="s">
        <v>749</v>
      </c>
    </row>
    <row r="18928" spans="31:32" x14ac:dyDescent="0.2">
      <c r="AE18928" s="41" t="s">
        <v>1247</v>
      </c>
      <c r="AF18928" s="72" t="s">
        <v>750</v>
      </c>
    </row>
    <row r="18929" spans="31:32" x14ac:dyDescent="0.2">
      <c r="AE18929" s="41" t="s">
        <v>1247</v>
      </c>
      <c r="AF18929" s="72" t="s">
        <v>751</v>
      </c>
    </row>
    <row r="18930" spans="31:32" x14ac:dyDescent="0.2">
      <c r="AE18930" s="41" t="s">
        <v>1247</v>
      </c>
      <c r="AF18930" s="72" t="s">
        <v>764</v>
      </c>
    </row>
    <row r="18931" spans="31:32" x14ac:dyDescent="0.2">
      <c r="AE18931" s="41" t="s">
        <v>1247</v>
      </c>
      <c r="AF18931" s="72" t="s">
        <v>765</v>
      </c>
    </row>
    <row r="18932" spans="31:32" x14ac:dyDescent="0.2">
      <c r="AE18932" s="41" t="s">
        <v>1247</v>
      </c>
      <c r="AF18932" s="72" t="s">
        <v>766</v>
      </c>
    </row>
    <row r="18933" spans="31:32" x14ac:dyDescent="0.2">
      <c r="AE18933" s="41" t="s">
        <v>1247</v>
      </c>
      <c r="AF18933" s="72" t="s">
        <v>767</v>
      </c>
    </row>
    <row r="18934" spans="31:32" x14ac:dyDescent="0.2">
      <c r="AE18934" s="41" t="s">
        <v>1247</v>
      </c>
      <c r="AF18934" s="72" t="s">
        <v>771</v>
      </c>
    </row>
    <row r="18935" spans="31:32" x14ac:dyDescent="0.2">
      <c r="AE18935" s="41" t="s">
        <v>1247</v>
      </c>
      <c r="AF18935" s="72" t="s">
        <v>772</v>
      </c>
    </row>
    <row r="18936" spans="31:32" x14ac:dyDescent="0.2">
      <c r="AE18936" s="41" t="s">
        <v>1247</v>
      </c>
      <c r="AF18936" s="72" t="s">
        <v>773</v>
      </c>
    </row>
    <row r="18937" spans="31:32" x14ac:dyDescent="0.2">
      <c r="AE18937" s="41" t="s">
        <v>1247</v>
      </c>
      <c r="AF18937" s="72" t="s">
        <v>774</v>
      </c>
    </row>
    <row r="18938" spans="31:32" x14ac:dyDescent="0.2">
      <c r="AE18938" s="41" t="s">
        <v>1247</v>
      </c>
      <c r="AF18938" s="72" t="s">
        <v>775</v>
      </c>
    </row>
    <row r="18939" spans="31:32" x14ac:dyDescent="0.2">
      <c r="AE18939" s="41" t="s">
        <v>1247</v>
      </c>
      <c r="AF18939" s="72" t="s">
        <v>776</v>
      </c>
    </row>
    <row r="18940" spans="31:32" x14ac:dyDescent="0.2">
      <c r="AE18940" s="41" t="s">
        <v>1247</v>
      </c>
      <c r="AF18940" s="72" t="s">
        <v>777</v>
      </c>
    </row>
    <row r="18941" spans="31:32" x14ac:dyDescent="0.2">
      <c r="AE18941" s="41" t="s">
        <v>1247</v>
      </c>
      <c r="AF18941" s="72" t="s">
        <v>778</v>
      </c>
    </row>
    <row r="18942" spans="31:32" x14ac:dyDescent="0.2">
      <c r="AE18942" s="41" t="s">
        <v>1247</v>
      </c>
      <c r="AF18942" s="72" t="s">
        <v>779</v>
      </c>
    </row>
    <row r="18943" spans="31:32" x14ac:dyDescent="0.2">
      <c r="AE18943" s="41" t="s">
        <v>1247</v>
      </c>
      <c r="AF18943" s="72" t="s">
        <v>780</v>
      </c>
    </row>
    <row r="18944" spans="31:32" x14ac:dyDescent="0.2">
      <c r="AE18944" s="41" t="s">
        <v>1247</v>
      </c>
      <c r="AF18944" s="72" t="s">
        <v>781</v>
      </c>
    </row>
    <row r="18945" spans="31:32" x14ac:dyDescent="0.2">
      <c r="AE18945" s="41" t="s">
        <v>1247</v>
      </c>
      <c r="AF18945" s="72" t="s">
        <v>782</v>
      </c>
    </row>
    <row r="18946" spans="31:32" x14ac:dyDescent="0.2">
      <c r="AE18946" s="41" t="s">
        <v>1247</v>
      </c>
      <c r="AF18946" s="72" t="s">
        <v>783</v>
      </c>
    </row>
    <row r="18947" spans="31:32" x14ac:dyDescent="0.2">
      <c r="AE18947" s="41" t="s">
        <v>1247</v>
      </c>
      <c r="AF18947" s="72" t="s">
        <v>784</v>
      </c>
    </row>
    <row r="18948" spans="31:32" x14ac:dyDescent="0.2">
      <c r="AE18948" s="41" t="s">
        <v>1247</v>
      </c>
      <c r="AF18948" s="72" t="s">
        <v>785</v>
      </c>
    </row>
    <row r="18949" spans="31:32" x14ac:dyDescent="0.2">
      <c r="AE18949" s="41" t="s">
        <v>1247</v>
      </c>
      <c r="AF18949" s="72" t="s">
        <v>786</v>
      </c>
    </row>
    <row r="18950" spans="31:32" x14ac:dyDescent="0.2">
      <c r="AE18950" s="41" t="s">
        <v>1247</v>
      </c>
      <c r="AF18950" s="72" t="s">
        <v>787</v>
      </c>
    </row>
    <row r="18951" spans="31:32" x14ac:dyDescent="0.2">
      <c r="AE18951" s="41" t="s">
        <v>1247</v>
      </c>
      <c r="AF18951" s="72" t="s">
        <v>788</v>
      </c>
    </row>
    <row r="18952" spans="31:32" x14ac:dyDescent="0.2">
      <c r="AE18952" s="41" t="s">
        <v>1247</v>
      </c>
      <c r="AF18952" s="72" t="s">
        <v>789</v>
      </c>
    </row>
    <row r="18953" spans="31:32" x14ac:dyDescent="0.2">
      <c r="AE18953" s="41" t="s">
        <v>1247</v>
      </c>
      <c r="AF18953" s="72" t="s">
        <v>790</v>
      </c>
    </row>
    <row r="18954" spans="31:32" x14ac:dyDescent="0.2">
      <c r="AE18954" s="41" t="s">
        <v>1247</v>
      </c>
      <c r="AF18954" s="72" t="s">
        <v>791</v>
      </c>
    </row>
    <row r="18955" spans="31:32" x14ac:dyDescent="0.2">
      <c r="AE18955" s="41" t="s">
        <v>1247</v>
      </c>
      <c r="AF18955" s="72" t="s">
        <v>792</v>
      </c>
    </row>
    <row r="18956" spans="31:32" x14ac:dyDescent="0.2">
      <c r="AE18956" s="41" t="s">
        <v>1247</v>
      </c>
      <c r="AF18956" s="72" t="s">
        <v>793</v>
      </c>
    </row>
    <row r="18957" spans="31:32" x14ac:dyDescent="0.2">
      <c r="AE18957" s="41" t="s">
        <v>1247</v>
      </c>
      <c r="AF18957" s="72" t="s">
        <v>794</v>
      </c>
    </row>
    <row r="18958" spans="31:32" x14ac:dyDescent="0.2">
      <c r="AE18958" s="41" t="s">
        <v>1247</v>
      </c>
      <c r="AF18958" s="72" t="s">
        <v>795</v>
      </c>
    </row>
    <row r="18959" spans="31:32" x14ac:dyDescent="0.2">
      <c r="AE18959" s="41" t="s">
        <v>1247</v>
      </c>
      <c r="AF18959" s="72" t="s">
        <v>796</v>
      </c>
    </row>
    <row r="18960" spans="31:32" x14ac:dyDescent="0.2">
      <c r="AE18960" s="41" t="s">
        <v>1247</v>
      </c>
      <c r="AF18960" s="72" t="s">
        <v>797</v>
      </c>
    </row>
    <row r="18961" spans="31:32" x14ac:dyDescent="0.2">
      <c r="AE18961" s="41" t="s">
        <v>1247</v>
      </c>
      <c r="AF18961" s="72" t="s">
        <v>800</v>
      </c>
    </row>
    <row r="18962" spans="31:32" x14ac:dyDescent="0.2">
      <c r="AE18962" s="41" t="s">
        <v>1247</v>
      </c>
      <c r="AF18962" s="72" t="s">
        <v>801</v>
      </c>
    </row>
    <row r="18963" spans="31:32" x14ac:dyDescent="0.2">
      <c r="AE18963" s="41" t="s">
        <v>1247</v>
      </c>
      <c r="AF18963" s="72" t="s">
        <v>802</v>
      </c>
    </row>
    <row r="18964" spans="31:32" x14ac:dyDescent="0.2">
      <c r="AE18964" s="41" t="s">
        <v>1247</v>
      </c>
      <c r="AF18964" s="72" t="s">
        <v>803</v>
      </c>
    </row>
    <row r="18965" spans="31:32" x14ac:dyDescent="0.2">
      <c r="AE18965" s="41" t="s">
        <v>1247</v>
      </c>
      <c r="AF18965" s="72" t="s">
        <v>815</v>
      </c>
    </row>
    <row r="18966" spans="31:32" x14ac:dyDescent="0.2">
      <c r="AE18966" s="41" t="s">
        <v>1247</v>
      </c>
      <c r="AF18966" s="72" t="s">
        <v>816</v>
      </c>
    </row>
    <row r="18967" spans="31:32" x14ac:dyDescent="0.2">
      <c r="AE18967" s="41" t="s">
        <v>1247</v>
      </c>
      <c r="AF18967" s="72" t="s">
        <v>817</v>
      </c>
    </row>
    <row r="18968" spans="31:32" x14ac:dyDescent="0.2">
      <c r="AE18968" s="41" t="s">
        <v>1247</v>
      </c>
      <c r="AF18968" s="72" t="s">
        <v>818</v>
      </c>
    </row>
    <row r="18969" spans="31:32" x14ac:dyDescent="0.2">
      <c r="AE18969" s="41" t="s">
        <v>1247</v>
      </c>
      <c r="AF18969" s="72" t="s">
        <v>819</v>
      </c>
    </row>
    <row r="18970" spans="31:32" x14ac:dyDescent="0.2">
      <c r="AE18970" s="41" t="s">
        <v>1247</v>
      </c>
      <c r="AF18970" s="72" t="s">
        <v>820</v>
      </c>
    </row>
    <row r="18971" spans="31:32" x14ac:dyDescent="0.2">
      <c r="AE18971" s="41" t="s">
        <v>1247</v>
      </c>
      <c r="AF18971" s="72" t="s">
        <v>821</v>
      </c>
    </row>
    <row r="18972" spans="31:32" x14ac:dyDescent="0.2">
      <c r="AE18972" s="41" t="s">
        <v>1247</v>
      </c>
      <c r="AF18972" s="72" t="s">
        <v>822</v>
      </c>
    </row>
    <row r="18973" spans="31:32" x14ac:dyDescent="0.2">
      <c r="AE18973" s="41" t="s">
        <v>1247</v>
      </c>
      <c r="AF18973" s="72" t="s">
        <v>823</v>
      </c>
    </row>
    <row r="18974" spans="31:32" x14ac:dyDescent="0.2">
      <c r="AE18974" s="41" t="s">
        <v>1247</v>
      </c>
      <c r="AF18974" s="72" t="s">
        <v>824</v>
      </c>
    </row>
    <row r="18975" spans="31:32" x14ac:dyDescent="0.2">
      <c r="AE18975" s="41" t="s">
        <v>1247</v>
      </c>
      <c r="AF18975" s="72" t="s">
        <v>825</v>
      </c>
    </row>
    <row r="18976" spans="31:32" x14ac:dyDescent="0.2">
      <c r="AE18976" s="41" t="s">
        <v>1247</v>
      </c>
      <c r="AF18976" s="72" t="s">
        <v>826</v>
      </c>
    </row>
    <row r="18977" spans="31:32" x14ac:dyDescent="0.2">
      <c r="AE18977" s="41" t="s">
        <v>1247</v>
      </c>
      <c r="AF18977" s="72" t="s">
        <v>827</v>
      </c>
    </row>
    <row r="18978" spans="31:32" x14ac:dyDescent="0.2">
      <c r="AE18978" s="41" t="s">
        <v>1247</v>
      </c>
      <c r="AF18978" s="72" t="s">
        <v>828</v>
      </c>
    </row>
    <row r="18979" spans="31:32" x14ac:dyDescent="0.2">
      <c r="AE18979" s="41" t="s">
        <v>1247</v>
      </c>
      <c r="AF18979" s="72" t="s">
        <v>829</v>
      </c>
    </row>
    <row r="18980" spans="31:32" x14ac:dyDescent="0.2">
      <c r="AE18980" s="41" t="s">
        <v>1247</v>
      </c>
      <c r="AF18980" s="72" t="s">
        <v>830</v>
      </c>
    </row>
    <row r="18981" spans="31:32" x14ac:dyDescent="0.2">
      <c r="AE18981" s="41" t="s">
        <v>1247</v>
      </c>
      <c r="AF18981" s="72" t="s">
        <v>831</v>
      </c>
    </row>
    <row r="18982" spans="31:32" x14ac:dyDescent="0.2">
      <c r="AE18982" s="41" t="s">
        <v>1247</v>
      </c>
      <c r="AF18982" s="72" t="s">
        <v>832</v>
      </c>
    </row>
    <row r="18983" spans="31:32" x14ac:dyDescent="0.2">
      <c r="AE18983" s="41" t="s">
        <v>1247</v>
      </c>
      <c r="AF18983" s="72" t="s">
        <v>833</v>
      </c>
    </row>
    <row r="18984" spans="31:32" x14ac:dyDescent="0.2">
      <c r="AE18984" s="41" t="s">
        <v>1247</v>
      </c>
      <c r="AF18984" s="72" t="s">
        <v>834</v>
      </c>
    </row>
    <row r="18985" spans="31:32" x14ac:dyDescent="0.2">
      <c r="AE18985" s="41" t="s">
        <v>1247</v>
      </c>
      <c r="AF18985" s="72" t="s">
        <v>835</v>
      </c>
    </row>
    <row r="18986" spans="31:32" x14ac:dyDescent="0.2">
      <c r="AE18986" s="41" t="s">
        <v>1247</v>
      </c>
      <c r="AF18986" s="72" t="s">
        <v>836</v>
      </c>
    </row>
    <row r="18987" spans="31:32" x14ac:dyDescent="0.2">
      <c r="AE18987" s="41" t="s">
        <v>1247</v>
      </c>
      <c r="AF18987" s="72" t="s">
        <v>837</v>
      </c>
    </row>
    <row r="18988" spans="31:32" x14ac:dyDescent="0.2">
      <c r="AE18988" s="41" t="s">
        <v>1247</v>
      </c>
      <c r="AF18988" s="72" t="s">
        <v>838</v>
      </c>
    </row>
    <row r="18989" spans="31:32" x14ac:dyDescent="0.2">
      <c r="AE18989" s="41" t="s">
        <v>1247</v>
      </c>
      <c r="AF18989" s="72" t="s">
        <v>839</v>
      </c>
    </row>
    <row r="18990" spans="31:32" x14ac:dyDescent="0.2">
      <c r="AE18990" s="41" t="s">
        <v>1247</v>
      </c>
      <c r="AF18990" s="72" t="s">
        <v>840</v>
      </c>
    </row>
    <row r="18991" spans="31:32" x14ac:dyDescent="0.2">
      <c r="AE18991" s="41" t="s">
        <v>1247</v>
      </c>
      <c r="AF18991" s="72" t="s">
        <v>841</v>
      </c>
    </row>
    <row r="18992" spans="31:32" x14ac:dyDescent="0.2">
      <c r="AE18992" s="41" t="s">
        <v>1247</v>
      </c>
      <c r="AF18992" s="72" t="s">
        <v>842</v>
      </c>
    </row>
    <row r="18993" spans="31:32" x14ac:dyDescent="0.2">
      <c r="AE18993" s="41" t="s">
        <v>1247</v>
      </c>
      <c r="AF18993" s="72" t="s">
        <v>843</v>
      </c>
    </row>
    <row r="18994" spans="31:32" x14ac:dyDescent="0.2">
      <c r="AE18994" s="41" t="s">
        <v>1247</v>
      </c>
      <c r="AF18994" s="72" t="s">
        <v>844</v>
      </c>
    </row>
    <row r="18995" spans="31:32" x14ac:dyDescent="0.2">
      <c r="AE18995" s="41" t="s">
        <v>1247</v>
      </c>
      <c r="AF18995" s="72" t="s">
        <v>845</v>
      </c>
    </row>
    <row r="18996" spans="31:32" x14ac:dyDescent="0.2">
      <c r="AE18996" s="41" t="s">
        <v>1247</v>
      </c>
      <c r="AF18996" s="72" t="s">
        <v>846</v>
      </c>
    </row>
    <row r="18997" spans="31:32" x14ac:dyDescent="0.2">
      <c r="AE18997" s="41" t="s">
        <v>1247</v>
      </c>
      <c r="AF18997" s="72" t="s">
        <v>847</v>
      </c>
    </row>
    <row r="18998" spans="31:32" x14ac:dyDescent="0.2">
      <c r="AE18998" s="41" t="s">
        <v>1247</v>
      </c>
      <c r="AF18998" s="72" t="s">
        <v>848</v>
      </c>
    </row>
    <row r="18999" spans="31:32" x14ac:dyDescent="0.2">
      <c r="AE18999" s="41" t="s">
        <v>1247</v>
      </c>
      <c r="AF18999" s="72" t="s">
        <v>849</v>
      </c>
    </row>
    <row r="19000" spans="31:32" x14ac:dyDescent="0.2">
      <c r="AE19000" s="41" t="s">
        <v>1247</v>
      </c>
      <c r="AF19000" s="72" t="s">
        <v>850</v>
      </c>
    </row>
    <row r="19001" spans="31:32" x14ac:dyDescent="0.2">
      <c r="AE19001" s="41" t="s">
        <v>1247</v>
      </c>
      <c r="AF19001" s="72" t="s">
        <v>851</v>
      </c>
    </row>
    <row r="19002" spans="31:32" x14ac:dyDescent="0.2">
      <c r="AE19002" s="41" t="s">
        <v>1247</v>
      </c>
      <c r="AF19002" s="72" t="s">
        <v>852</v>
      </c>
    </row>
    <row r="19003" spans="31:32" x14ac:dyDescent="0.2">
      <c r="AE19003" s="41" t="s">
        <v>1247</v>
      </c>
      <c r="AF19003" s="72" t="s">
        <v>853</v>
      </c>
    </row>
    <row r="19004" spans="31:32" x14ac:dyDescent="0.2">
      <c r="AE19004" s="41" t="s">
        <v>1247</v>
      </c>
      <c r="AF19004" s="72" t="s">
        <v>854</v>
      </c>
    </row>
    <row r="19005" spans="31:32" x14ac:dyDescent="0.2">
      <c r="AE19005" s="41" t="s">
        <v>1247</v>
      </c>
      <c r="AF19005" s="72" t="s">
        <v>855</v>
      </c>
    </row>
    <row r="19006" spans="31:32" x14ac:dyDescent="0.2">
      <c r="AE19006" s="41" t="s">
        <v>1247</v>
      </c>
      <c r="AF19006" s="72" t="s">
        <v>856</v>
      </c>
    </row>
    <row r="19007" spans="31:32" x14ac:dyDescent="0.2">
      <c r="AE19007" s="41" t="s">
        <v>1247</v>
      </c>
      <c r="AF19007" s="72" t="s">
        <v>857</v>
      </c>
    </row>
    <row r="19008" spans="31:32" x14ac:dyDescent="0.2">
      <c r="AE19008" s="41" t="s">
        <v>1247</v>
      </c>
      <c r="AF19008" s="72" t="s">
        <v>858</v>
      </c>
    </row>
    <row r="19009" spans="31:32" x14ac:dyDescent="0.2">
      <c r="AE19009" s="41" t="s">
        <v>1247</v>
      </c>
      <c r="AF19009" s="72" t="s">
        <v>859</v>
      </c>
    </row>
    <row r="19010" spans="31:32" x14ac:dyDescent="0.2">
      <c r="AE19010" s="41" t="s">
        <v>1247</v>
      </c>
      <c r="AF19010" s="72" t="s">
        <v>860</v>
      </c>
    </row>
    <row r="19011" spans="31:32" x14ac:dyDescent="0.2">
      <c r="AE19011" s="41" t="s">
        <v>1247</v>
      </c>
      <c r="AF19011" s="72" t="s">
        <v>861</v>
      </c>
    </row>
    <row r="19012" spans="31:32" x14ac:dyDescent="0.2">
      <c r="AE19012" s="41" t="s">
        <v>1247</v>
      </c>
      <c r="AF19012" s="72" t="s">
        <v>862</v>
      </c>
    </row>
    <row r="19013" spans="31:32" x14ac:dyDescent="0.2">
      <c r="AE19013" s="41" t="s">
        <v>1247</v>
      </c>
      <c r="AF19013" s="72" t="s">
        <v>863</v>
      </c>
    </row>
    <row r="19014" spans="31:32" x14ac:dyDescent="0.2">
      <c r="AE19014" s="41" t="s">
        <v>1247</v>
      </c>
      <c r="AF19014" s="72" t="s">
        <v>864</v>
      </c>
    </row>
    <row r="19015" spans="31:32" x14ac:dyDescent="0.2">
      <c r="AE19015" s="41" t="s">
        <v>1247</v>
      </c>
      <c r="AF19015" s="72" t="s">
        <v>865</v>
      </c>
    </row>
    <row r="19016" spans="31:32" x14ac:dyDescent="0.2">
      <c r="AE19016" s="41" t="s">
        <v>1247</v>
      </c>
      <c r="AF19016" s="72" t="s">
        <v>866</v>
      </c>
    </row>
    <row r="19017" spans="31:32" x14ac:dyDescent="0.2">
      <c r="AE19017" s="41" t="s">
        <v>1247</v>
      </c>
      <c r="AF19017" s="72" t="s">
        <v>867</v>
      </c>
    </row>
    <row r="19018" spans="31:32" x14ac:dyDescent="0.2">
      <c r="AE19018" s="41" t="s">
        <v>1247</v>
      </c>
      <c r="AF19018" s="72" t="s">
        <v>868</v>
      </c>
    </row>
    <row r="19019" spans="31:32" x14ac:dyDescent="0.2">
      <c r="AE19019" s="41" t="s">
        <v>1247</v>
      </c>
      <c r="AF19019" s="72" t="s">
        <v>869</v>
      </c>
    </row>
    <row r="19020" spans="31:32" x14ac:dyDescent="0.2">
      <c r="AE19020" s="41" t="s">
        <v>1247</v>
      </c>
      <c r="AF19020" s="72" t="s">
        <v>870</v>
      </c>
    </row>
    <row r="19021" spans="31:32" x14ac:dyDescent="0.2">
      <c r="AE19021" s="41" t="s">
        <v>1247</v>
      </c>
      <c r="AF19021" s="72" t="s">
        <v>871</v>
      </c>
    </row>
    <row r="19022" spans="31:32" x14ac:dyDescent="0.2">
      <c r="AE19022" s="41" t="s">
        <v>1247</v>
      </c>
      <c r="AF19022" s="72" t="s">
        <v>872</v>
      </c>
    </row>
    <row r="19023" spans="31:32" x14ac:dyDescent="0.2">
      <c r="AE19023" s="41" t="s">
        <v>1247</v>
      </c>
      <c r="AF19023" s="72" t="s">
        <v>873</v>
      </c>
    </row>
    <row r="19024" spans="31:32" x14ac:dyDescent="0.2">
      <c r="AE19024" s="41" t="s">
        <v>1247</v>
      </c>
      <c r="AF19024" s="72" t="s">
        <v>874</v>
      </c>
    </row>
    <row r="19025" spans="31:32" x14ac:dyDescent="0.2">
      <c r="AE19025" s="41" t="s">
        <v>1247</v>
      </c>
      <c r="AF19025" s="72" t="s">
        <v>875</v>
      </c>
    </row>
    <row r="19026" spans="31:32" x14ac:dyDescent="0.2">
      <c r="AE19026" s="41" t="s">
        <v>1247</v>
      </c>
      <c r="AF19026" s="72" t="s">
        <v>876</v>
      </c>
    </row>
    <row r="19027" spans="31:32" x14ac:dyDescent="0.2">
      <c r="AE19027" s="41" t="s">
        <v>1247</v>
      </c>
      <c r="AF19027" s="72" t="s">
        <v>877</v>
      </c>
    </row>
    <row r="19028" spans="31:32" x14ac:dyDescent="0.2">
      <c r="AE19028" s="41" t="s">
        <v>1247</v>
      </c>
      <c r="AF19028" s="72" t="s">
        <v>878</v>
      </c>
    </row>
    <row r="19029" spans="31:32" x14ac:dyDescent="0.2">
      <c r="AE19029" s="41" t="s">
        <v>1247</v>
      </c>
      <c r="AF19029" s="72" t="s">
        <v>879</v>
      </c>
    </row>
    <row r="19030" spans="31:32" x14ac:dyDescent="0.2">
      <c r="AE19030" s="41" t="s">
        <v>1247</v>
      </c>
      <c r="AF19030" s="72" t="s">
        <v>880</v>
      </c>
    </row>
    <row r="19031" spans="31:32" x14ac:dyDescent="0.2">
      <c r="AE19031" s="41" t="s">
        <v>1247</v>
      </c>
      <c r="AF19031" s="72" t="s">
        <v>881</v>
      </c>
    </row>
    <row r="19032" spans="31:32" x14ac:dyDescent="0.2">
      <c r="AE19032" s="41" t="s">
        <v>1247</v>
      </c>
      <c r="AF19032" s="72" t="s">
        <v>882</v>
      </c>
    </row>
    <row r="19033" spans="31:32" x14ac:dyDescent="0.2">
      <c r="AE19033" s="41" t="s">
        <v>1247</v>
      </c>
      <c r="AF19033" s="72" t="s">
        <v>883</v>
      </c>
    </row>
    <row r="19034" spans="31:32" x14ac:dyDescent="0.2">
      <c r="AE19034" s="41" t="s">
        <v>1247</v>
      </c>
      <c r="AF19034" s="72" t="s">
        <v>884</v>
      </c>
    </row>
    <row r="19035" spans="31:32" x14ac:dyDescent="0.2">
      <c r="AE19035" s="41" t="s">
        <v>1247</v>
      </c>
      <c r="AF19035" s="72" t="s">
        <v>885</v>
      </c>
    </row>
    <row r="19036" spans="31:32" x14ac:dyDescent="0.2">
      <c r="AE19036" s="41" t="s">
        <v>1247</v>
      </c>
      <c r="AF19036" s="72" t="s">
        <v>886</v>
      </c>
    </row>
    <row r="19037" spans="31:32" x14ac:dyDescent="0.2">
      <c r="AE19037" s="41" t="s">
        <v>1247</v>
      </c>
      <c r="AF19037" s="72" t="s">
        <v>887</v>
      </c>
    </row>
    <row r="19038" spans="31:32" x14ac:dyDescent="0.2">
      <c r="AE19038" s="41" t="s">
        <v>1247</v>
      </c>
      <c r="AF19038" s="72" t="s">
        <v>888</v>
      </c>
    </row>
    <row r="19039" spans="31:32" x14ac:dyDescent="0.2">
      <c r="AE19039" s="41" t="s">
        <v>1247</v>
      </c>
      <c r="AF19039" s="72" t="s">
        <v>889</v>
      </c>
    </row>
    <row r="19040" spans="31:32" x14ac:dyDescent="0.2">
      <c r="AE19040" s="41" t="s">
        <v>1247</v>
      </c>
      <c r="AF19040" s="72" t="s">
        <v>890</v>
      </c>
    </row>
    <row r="19041" spans="31:32" x14ac:dyDescent="0.2">
      <c r="AE19041" s="41" t="s">
        <v>1247</v>
      </c>
      <c r="AF19041" s="72" t="s">
        <v>891</v>
      </c>
    </row>
    <row r="19042" spans="31:32" x14ac:dyDescent="0.2">
      <c r="AE19042" s="41" t="s">
        <v>1247</v>
      </c>
      <c r="AF19042" s="72" t="s">
        <v>892</v>
      </c>
    </row>
    <row r="19043" spans="31:32" x14ac:dyDescent="0.2">
      <c r="AE19043" s="41" t="s">
        <v>1247</v>
      </c>
      <c r="AF19043" s="72" t="s">
        <v>893</v>
      </c>
    </row>
    <row r="19044" spans="31:32" x14ac:dyDescent="0.2">
      <c r="AE19044" s="41" t="s">
        <v>1247</v>
      </c>
      <c r="AF19044" s="72" t="s">
        <v>894</v>
      </c>
    </row>
    <row r="19045" spans="31:32" x14ac:dyDescent="0.2">
      <c r="AE19045" s="41" t="s">
        <v>1247</v>
      </c>
      <c r="AF19045" s="72" t="s">
        <v>895</v>
      </c>
    </row>
    <row r="19046" spans="31:32" x14ac:dyDescent="0.2">
      <c r="AE19046" s="41" t="s">
        <v>1247</v>
      </c>
      <c r="AF19046" s="72" t="s">
        <v>896</v>
      </c>
    </row>
    <row r="19047" spans="31:32" x14ac:dyDescent="0.2">
      <c r="AE19047" s="41" t="s">
        <v>1247</v>
      </c>
      <c r="AF19047" s="72" t="s">
        <v>897</v>
      </c>
    </row>
    <row r="19048" spans="31:32" x14ac:dyDescent="0.2">
      <c r="AE19048" s="41" t="s">
        <v>1247</v>
      </c>
      <c r="AF19048" s="72" t="s">
        <v>898</v>
      </c>
    </row>
    <row r="19049" spans="31:32" x14ac:dyDescent="0.2">
      <c r="AE19049" s="41" t="s">
        <v>1247</v>
      </c>
      <c r="AF19049" s="72" t="s">
        <v>899</v>
      </c>
    </row>
    <row r="19050" spans="31:32" x14ac:dyDescent="0.2">
      <c r="AE19050" s="41" t="s">
        <v>1247</v>
      </c>
      <c r="AF19050" s="72" t="s">
        <v>900</v>
      </c>
    </row>
    <row r="19051" spans="31:32" x14ac:dyDescent="0.2">
      <c r="AE19051" s="41" t="s">
        <v>1247</v>
      </c>
      <c r="AF19051" s="72" t="s">
        <v>901</v>
      </c>
    </row>
    <row r="19052" spans="31:32" x14ac:dyDescent="0.2">
      <c r="AE19052" s="41" t="s">
        <v>1247</v>
      </c>
      <c r="AF19052" s="72" t="s">
        <v>902</v>
      </c>
    </row>
    <row r="19053" spans="31:32" x14ac:dyDescent="0.2">
      <c r="AE19053" s="41" t="s">
        <v>1247</v>
      </c>
      <c r="AF19053" s="72" t="s">
        <v>903</v>
      </c>
    </row>
    <row r="19054" spans="31:32" x14ac:dyDescent="0.2">
      <c r="AE19054" s="41" t="s">
        <v>1247</v>
      </c>
      <c r="AF19054" s="72" t="s">
        <v>904</v>
      </c>
    </row>
    <row r="19055" spans="31:32" x14ac:dyDescent="0.2">
      <c r="AE19055" s="41" t="s">
        <v>1247</v>
      </c>
      <c r="AF19055" s="72" t="s">
        <v>905</v>
      </c>
    </row>
    <row r="19056" spans="31:32" x14ac:dyDescent="0.2">
      <c r="AE19056" s="41" t="s">
        <v>1247</v>
      </c>
      <c r="AF19056" s="72" t="s">
        <v>906</v>
      </c>
    </row>
    <row r="19057" spans="31:32" x14ac:dyDescent="0.2">
      <c r="AE19057" s="41" t="s">
        <v>1247</v>
      </c>
      <c r="AF19057" s="72" t="s">
        <v>907</v>
      </c>
    </row>
    <row r="19058" spans="31:32" x14ac:dyDescent="0.2">
      <c r="AE19058" s="41" t="s">
        <v>1247</v>
      </c>
      <c r="AF19058" s="72" t="s">
        <v>908</v>
      </c>
    </row>
    <row r="19059" spans="31:32" x14ac:dyDescent="0.2">
      <c r="AE19059" s="41" t="s">
        <v>1247</v>
      </c>
      <c r="AF19059" s="72" t="s">
        <v>909</v>
      </c>
    </row>
    <row r="19060" spans="31:32" x14ac:dyDescent="0.2">
      <c r="AE19060" s="41" t="s">
        <v>1247</v>
      </c>
      <c r="AF19060" s="72" t="s">
        <v>910</v>
      </c>
    </row>
    <row r="19061" spans="31:32" x14ac:dyDescent="0.2">
      <c r="AE19061" s="41" t="s">
        <v>1247</v>
      </c>
      <c r="AF19061" s="72" t="s">
        <v>911</v>
      </c>
    </row>
    <row r="19062" spans="31:32" x14ac:dyDescent="0.2">
      <c r="AE19062" s="41" t="s">
        <v>1247</v>
      </c>
      <c r="AF19062" s="72" t="s">
        <v>912</v>
      </c>
    </row>
    <row r="19063" spans="31:32" x14ac:dyDescent="0.2">
      <c r="AE19063" s="41" t="s">
        <v>1247</v>
      </c>
      <c r="AF19063" s="72" t="s">
        <v>913</v>
      </c>
    </row>
    <row r="19064" spans="31:32" x14ac:dyDescent="0.2">
      <c r="AE19064" s="41" t="s">
        <v>1247</v>
      </c>
      <c r="AF19064" s="72" t="s">
        <v>914</v>
      </c>
    </row>
    <row r="19065" spans="31:32" x14ac:dyDescent="0.2">
      <c r="AE19065" s="41" t="s">
        <v>1247</v>
      </c>
      <c r="AF19065" s="72" t="s">
        <v>915</v>
      </c>
    </row>
    <row r="19066" spans="31:32" x14ac:dyDescent="0.2">
      <c r="AE19066" s="41" t="s">
        <v>1247</v>
      </c>
      <c r="AF19066" s="72" t="s">
        <v>916</v>
      </c>
    </row>
    <row r="19067" spans="31:32" x14ac:dyDescent="0.2">
      <c r="AE19067" s="41" t="s">
        <v>1247</v>
      </c>
      <c r="AF19067" s="72" t="s">
        <v>917</v>
      </c>
    </row>
    <row r="19068" spans="31:32" x14ac:dyDescent="0.2">
      <c r="AE19068" s="41" t="s">
        <v>1247</v>
      </c>
      <c r="AF19068" s="72" t="s">
        <v>918</v>
      </c>
    </row>
    <row r="19069" spans="31:32" x14ac:dyDescent="0.2">
      <c r="AE19069" s="41" t="s">
        <v>1247</v>
      </c>
      <c r="AF19069" s="72" t="s">
        <v>919</v>
      </c>
    </row>
    <row r="19070" spans="31:32" x14ac:dyDescent="0.2">
      <c r="AE19070" s="41" t="s">
        <v>1247</v>
      </c>
      <c r="AF19070" s="72" t="s">
        <v>920</v>
      </c>
    </row>
    <row r="19071" spans="31:32" x14ac:dyDescent="0.2">
      <c r="AE19071" s="41" t="s">
        <v>1247</v>
      </c>
      <c r="AF19071" s="72" t="s">
        <v>921</v>
      </c>
    </row>
    <row r="19072" spans="31:32" x14ac:dyDescent="0.2">
      <c r="AE19072" s="41" t="s">
        <v>1247</v>
      </c>
      <c r="AF19072" s="72" t="s">
        <v>922</v>
      </c>
    </row>
    <row r="19073" spans="31:32" x14ac:dyDescent="0.2">
      <c r="AE19073" s="41" t="s">
        <v>1247</v>
      </c>
      <c r="AF19073" s="72" t="s">
        <v>923</v>
      </c>
    </row>
    <row r="19074" spans="31:32" x14ac:dyDescent="0.2">
      <c r="AE19074" s="41" t="s">
        <v>1247</v>
      </c>
      <c r="AF19074" s="72" t="s">
        <v>924</v>
      </c>
    </row>
    <row r="19075" spans="31:32" x14ac:dyDescent="0.2">
      <c r="AE19075" s="41" t="s">
        <v>1247</v>
      </c>
      <c r="AF19075" s="72" t="s">
        <v>925</v>
      </c>
    </row>
    <row r="19076" spans="31:32" x14ac:dyDescent="0.2">
      <c r="AE19076" s="41" t="s">
        <v>1247</v>
      </c>
      <c r="AF19076" s="72" t="s">
        <v>926</v>
      </c>
    </row>
    <row r="19077" spans="31:32" x14ac:dyDescent="0.2">
      <c r="AE19077" s="41" t="s">
        <v>1247</v>
      </c>
      <c r="AF19077" s="72" t="s">
        <v>927</v>
      </c>
    </row>
    <row r="19078" spans="31:32" x14ac:dyDescent="0.2">
      <c r="AE19078" s="41" t="s">
        <v>1247</v>
      </c>
      <c r="AF19078" s="72" t="s">
        <v>928</v>
      </c>
    </row>
    <row r="19079" spans="31:32" x14ac:dyDescent="0.2">
      <c r="AE19079" s="41" t="s">
        <v>1247</v>
      </c>
      <c r="AF19079" s="72" t="s">
        <v>929</v>
      </c>
    </row>
    <row r="19080" spans="31:32" x14ac:dyDescent="0.2">
      <c r="AE19080" s="41" t="s">
        <v>1247</v>
      </c>
      <c r="AF19080" s="72" t="s">
        <v>930</v>
      </c>
    </row>
    <row r="19081" spans="31:32" x14ac:dyDescent="0.2">
      <c r="AE19081" s="41" t="s">
        <v>1247</v>
      </c>
      <c r="AF19081" s="72" t="s">
        <v>931</v>
      </c>
    </row>
    <row r="19082" spans="31:32" x14ac:dyDescent="0.2">
      <c r="AE19082" s="41" t="s">
        <v>1247</v>
      </c>
      <c r="AF19082" s="72" t="s">
        <v>932</v>
      </c>
    </row>
    <row r="19083" spans="31:32" x14ac:dyDescent="0.2">
      <c r="AE19083" s="41" t="s">
        <v>1247</v>
      </c>
      <c r="AF19083" s="72" t="s">
        <v>933</v>
      </c>
    </row>
    <row r="19084" spans="31:32" x14ac:dyDescent="0.2">
      <c r="AE19084" s="41" t="s">
        <v>1247</v>
      </c>
      <c r="AF19084" s="72" t="s">
        <v>934</v>
      </c>
    </row>
    <row r="19085" spans="31:32" x14ac:dyDescent="0.2">
      <c r="AE19085" s="41" t="s">
        <v>1247</v>
      </c>
      <c r="AF19085" s="72" t="s">
        <v>935</v>
      </c>
    </row>
    <row r="19086" spans="31:32" x14ac:dyDescent="0.2">
      <c r="AE19086" s="41" t="s">
        <v>1247</v>
      </c>
      <c r="AF19086" s="72" t="s">
        <v>936</v>
      </c>
    </row>
    <row r="19087" spans="31:32" x14ac:dyDescent="0.2">
      <c r="AE19087" s="41" t="s">
        <v>1247</v>
      </c>
      <c r="AF19087" s="72" t="s">
        <v>937</v>
      </c>
    </row>
    <row r="19088" spans="31:32" x14ac:dyDescent="0.2">
      <c r="AE19088" s="41" t="s">
        <v>1247</v>
      </c>
      <c r="AF19088" s="72" t="s">
        <v>938</v>
      </c>
    </row>
    <row r="19089" spans="31:32" x14ac:dyDescent="0.2">
      <c r="AE19089" s="41" t="s">
        <v>1247</v>
      </c>
      <c r="AF19089" s="72" t="s">
        <v>939</v>
      </c>
    </row>
    <row r="19090" spans="31:32" x14ac:dyDescent="0.2">
      <c r="AE19090" s="41" t="s">
        <v>1247</v>
      </c>
      <c r="AF19090" s="72" t="s">
        <v>940</v>
      </c>
    </row>
    <row r="19091" spans="31:32" x14ac:dyDescent="0.2">
      <c r="AE19091" s="41" t="s">
        <v>1247</v>
      </c>
      <c r="AF19091" s="72" t="s">
        <v>941</v>
      </c>
    </row>
    <row r="19092" spans="31:32" x14ac:dyDescent="0.2">
      <c r="AE19092" s="41" t="s">
        <v>1247</v>
      </c>
      <c r="AF19092" s="72" t="s">
        <v>942</v>
      </c>
    </row>
    <row r="19093" spans="31:32" x14ac:dyDescent="0.2">
      <c r="AE19093" s="41" t="s">
        <v>1247</v>
      </c>
      <c r="AF19093" s="72" t="s">
        <v>943</v>
      </c>
    </row>
    <row r="19094" spans="31:32" x14ac:dyDescent="0.2">
      <c r="AE19094" s="41" t="s">
        <v>1247</v>
      </c>
      <c r="AF19094" s="72" t="s">
        <v>944</v>
      </c>
    </row>
    <row r="19095" spans="31:32" x14ac:dyDescent="0.2">
      <c r="AE19095" s="41" t="s">
        <v>1247</v>
      </c>
      <c r="AF19095" s="72" t="s">
        <v>945</v>
      </c>
    </row>
    <row r="19096" spans="31:32" x14ac:dyDescent="0.2">
      <c r="AE19096" s="41" t="s">
        <v>1247</v>
      </c>
      <c r="AF19096" s="72" t="s">
        <v>946</v>
      </c>
    </row>
    <row r="19097" spans="31:32" x14ac:dyDescent="0.2">
      <c r="AE19097" s="41" t="s">
        <v>1247</v>
      </c>
      <c r="AF19097" s="72" t="s">
        <v>947</v>
      </c>
    </row>
    <row r="19098" spans="31:32" x14ac:dyDescent="0.2">
      <c r="AE19098" s="41" t="s">
        <v>1247</v>
      </c>
      <c r="AF19098" s="72" t="s">
        <v>948</v>
      </c>
    </row>
    <row r="19099" spans="31:32" x14ac:dyDescent="0.2">
      <c r="AE19099" s="41" t="s">
        <v>1247</v>
      </c>
      <c r="AF19099" s="72" t="s">
        <v>949</v>
      </c>
    </row>
    <row r="19100" spans="31:32" x14ac:dyDescent="0.2">
      <c r="AE19100" s="41" t="s">
        <v>1247</v>
      </c>
      <c r="AF19100" s="72" t="s">
        <v>950</v>
      </c>
    </row>
    <row r="19101" spans="31:32" x14ac:dyDescent="0.2">
      <c r="AE19101" s="41" t="s">
        <v>1247</v>
      </c>
      <c r="AF19101" s="72" t="s">
        <v>951</v>
      </c>
    </row>
    <row r="19102" spans="31:32" x14ac:dyDescent="0.2">
      <c r="AE19102" s="41" t="s">
        <v>1247</v>
      </c>
      <c r="AF19102" s="72" t="s">
        <v>952</v>
      </c>
    </row>
    <row r="19103" spans="31:32" x14ac:dyDescent="0.2">
      <c r="AE19103" s="41" t="s">
        <v>1247</v>
      </c>
      <c r="AF19103" s="72" t="s">
        <v>953</v>
      </c>
    </row>
    <row r="19104" spans="31:32" x14ac:dyDescent="0.2">
      <c r="AE19104" s="41" t="s">
        <v>1247</v>
      </c>
      <c r="AF19104" s="72" t="s">
        <v>954</v>
      </c>
    </row>
    <row r="19105" spans="31:32" x14ac:dyDescent="0.2">
      <c r="AE19105" s="41" t="s">
        <v>1247</v>
      </c>
      <c r="AF19105" s="72" t="s">
        <v>955</v>
      </c>
    </row>
    <row r="19106" spans="31:32" x14ac:dyDescent="0.2">
      <c r="AE19106" s="41" t="s">
        <v>1247</v>
      </c>
      <c r="AF19106" s="72" t="s">
        <v>956</v>
      </c>
    </row>
    <row r="19107" spans="31:32" x14ac:dyDescent="0.2">
      <c r="AE19107" s="41" t="s">
        <v>1247</v>
      </c>
      <c r="AF19107" s="72" t="s">
        <v>957</v>
      </c>
    </row>
    <row r="19108" spans="31:32" x14ac:dyDescent="0.2">
      <c r="AE19108" s="41" t="s">
        <v>1247</v>
      </c>
      <c r="AF19108" s="72" t="s">
        <v>958</v>
      </c>
    </row>
    <row r="19109" spans="31:32" x14ac:dyDescent="0.2">
      <c r="AE19109" s="41" t="s">
        <v>1247</v>
      </c>
      <c r="AF19109" s="72" t="s">
        <v>959</v>
      </c>
    </row>
    <row r="19110" spans="31:32" x14ac:dyDescent="0.2">
      <c r="AE19110" s="41" t="s">
        <v>1247</v>
      </c>
      <c r="AF19110" s="72" t="s">
        <v>960</v>
      </c>
    </row>
    <row r="19111" spans="31:32" x14ac:dyDescent="0.2">
      <c r="AE19111" s="41" t="s">
        <v>1247</v>
      </c>
      <c r="AF19111" s="72" t="s">
        <v>961</v>
      </c>
    </row>
    <row r="19112" spans="31:32" x14ac:dyDescent="0.2">
      <c r="AE19112" s="41" t="s">
        <v>1247</v>
      </c>
      <c r="AF19112" s="72" t="s">
        <v>962</v>
      </c>
    </row>
    <row r="19113" spans="31:32" x14ac:dyDescent="0.2">
      <c r="AE19113" s="41" t="s">
        <v>1247</v>
      </c>
      <c r="AF19113" s="72" t="s">
        <v>963</v>
      </c>
    </row>
    <row r="19114" spans="31:32" x14ac:dyDescent="0.2">
      <c r="AE19114" s="41" t="s">
        <v>1247</v>
      </c>
      <c r="AF19114" s="72" t="s">
        <v>964</v>
      </c>
    </row>
    <row r="19115" spans="31:32" x14ac:dyDescent="0.2">
      <c r="AE19115" s="41" t="s">
        <v>1247</v>
      </c>
      <c r="AF19115" s="72" t="s">
        <v>965</v>
      </c>
    </row>
    <row r="19116" spans="31:32" x14ac:dyDescent="0.2">
      <c r="AE19116" s="41" t="s">
        <v>1247</v>
      </c>
      <c r="AF19116" s="72" t="s">
        <v>966</v>
      </c>
    </row>
    <row r="19117" spans="31:32" x14ac:dyDescent="0.2">
      <c r="AE19117" s="41" t="s">
        <v>1247</v>
      </c>
      <c r="AF19117" s="72" t="s">
        <v>967</v>
      </c>
    </row>
    <row r="19118" spans="31:32" x14ac:dyDescent="0.2">
      <c r="AE19118" s="41" t="s">
        <v>1247</v>
      </c>
      <c r="AF19118" s="72" t="s">
        <v>968</v>
      </c>
    </row>
    <row r="19119" spans="31:32" x14ac:dyDescent="0.2">
      <c r="AE19119" s="41" t="s">
        <v>1247</v>
      </c>
      <c r="AF19119" s="72" t="s">
        <v>969</v>
      </c>
    </row>
    <row r="19120" spans="31:32" x14ac:dyDescent="0.2">
      <c r="AE19120" s="41" t="s">
        <v>1247</v>
      </c>
      <c r="AF19120" s="72" t="s">
        <v>970</v>
      </c>
    </row>
    <row r="19121" spans="31:32" x14ac:dyDescent="0.2">
      <c r="AE19121" s="41" t="s">
        <v>1247</v>
      </c>
      <c r="AF19121" s="72" t="s">
        <v>971</v>
      </c>
    </row>
    <row r="19122" spans="31:32" x14ac:dyDescent="0.2">
      <c r="AE19122" s="41" t="s">
        <v>1247</v>
      </c>
      <c r="AF19122" s="72" t="s">
        <v>972</v>
      </c>
    </row>
    <row r="19123" spans="31:32" x14ac:dyDescent="0.2">
      <c r="AE19123" s="41" t="s">
        <v>1247</v>
      </c>
      <c r="AF19123" s="72" t="s">
        <v>973</v>
      </c>
    </row>
    <row r="19124" spans="31:32" x14ac:dyDescent="0.2">
      <c r="AE19124" s="41" t="s">
        <v>1247</v>
      </c>
      <c r="AF19124" s="72" t="s">
        <v>974</v>
      </c>
    </row>
    <row r="19125" spans="31:32" x14ac:dyDescent="0.2">
      <c r="AE19125" s="41" t="s">
        <v>1247</v>
      </c>
      <c r="AF19125" s="72" t="s">
        <v>975</v>
      </c>
    </row>
    <row r="19126" spans="31:32" x14ac:dyDescent="0.2">
      <c r="AE19126" s="41" t="s">
        <v>1247</v>
      </c>
      <c r="AF19126" s="72" t="s">
        <v>976</v>
      </c>
    </row>
    <row r="19127" spans="31:32" x14ac:dyDescent="0.2">
      <c r="AE19127" s="41" t="s">
        <v>1247</v>
      </c>
      <c r="AF19127" s="72" t="s">
        <v>977</v>
      </c>
    </row>
    <row r="19128" spans="31:32" x14ac:dyDescent="0.2">
      <c r="AE19128" s="41" t="s">
        <v>1247</v>
      </c>
      <c r="AF19128" s="72" t="s">
        <v>978</v>
      </c>
    </row>
    <row r="19129" spans="31:32" x14ac:dyDescent="0.2">
      <c r="AE19129" s="41" t="s">
        <v>1247</v>
      </c>
      <c r="AF19129" s="72" t="s">
        <v>979</v>
      </c>
    </row>
    <row r="19130" spans="31:32" x14ac:dyDescent="0.2">
      <c r="AE19130" s="41" t="s">
        <v>1247</v>
      </c>
      <c r="AF19130" s="72" t="s">
        <v>980</v>
      </c>
    </row>
    <row r="19131" spans="31:32" x14ac:dyDescent="0.2">
      <c r="AE19131" s="41" t="s">
        <v>1247</v>
      </c>
      <c r="AF19131" s="72" t="s">
        <v>981</v>
      </c>
    </row>
    <row r="19132" spans="31:32" x14ac:dyDescent="0.2">
      <c r="AE19132" s="41" t="s">
        <v>1247</v>
      </c>
      <c r="AF19132" s="72" t="s">
        <v>982</v>
      </c>
    </row>
    <row r="19133" spans="31:32" x14ac:dyDescent="0.2">
      <c r="AE19133" s="41" t="s">
        <v>1247</v>
      </c>
      <c r="AF19133" s="72" t="s">
        <v>983</v>
      </c>
    </row>
    <row r="19134" spans="31:32" x14ac:dyDescent="0.2">
      <c r="AE19134" s="41" t="s">
        <v>1247</v>
      </c>
      <c r="AF19134" s="72" t="s">
        <v>984</v>
      </c>
    </row>
    <row r="19135" spans="31:32" x14ac:dyDescent="0.2">
      <c r="AE19135" s="41" t="s">
        <v>1247</v>
      </c>
      <c r="AF19135" s="72" t="s">
        <v>985</v>
      </c>
    </row>
    <row r="19136" spans="31:32" x14ac:dyDescent="0.2">
      <c r="AE19136" s="41" t="s">
        <v>1247</v>
      </c>
      <c r="AF19136" s="72" t="s">
        <v>986</v>
      </c>
    </row>
    <row r="19137" spans="31:32" x14ac:dyDescent="0.2">
      <c r="AE19137" s="41" t="s">
        <v>1247</v>
      </c>
      <c r="AF19137" s="72" t="s">
        <v>987</v>
      </c>
    </row>
    <row r="19138" spans="31:32" x14ac:dyDescent="0.2">
      <c r="AE19138" s="41" t="s">
        <v>1247</v>
      </c>
      <c r="AF19138" s="72" t="s">
        <v>988</v>
      </c>
    </row>
    <row r="19139" spans="31:32" x14ac:dyDescent="0.2">
      <c r="AE19139" s="41" t="s">
        <v>1247</v>
      </c>
      <c r="AF19139" s="72" t="s">
        <v>989</v>
      </c>
    </row>
    <row r="19140" spans="31:32" x14ac:dyDescent="0.2">
      <c r="AE19140" s="41" t="s">
        <v>1247</v>
      </c>
      <c r="AF19140" s="72" t="s">
        <v>990</v>
      </c>
    </row>
    <row r="19141" spans="31:32" x14ac:dyDescent="0.2">
      <c r="AE19141" s="41" t="s">
        <v>1247</v>
      </c>
      <c r="AF19141" s="72" t="s">
        <v>991</v>
      </c>
    </row>
    <row r="19142" spans="31:32" x14ac:dyDescent="0.2">
      <c r="AE19142" s="41" t="s">
        <v>1247</v>
      </c>
      <c r="AF19142" s="72" t="s">
        <v>992</v>
      </c>
    </row>
    <row r="19143" spans="31:32" x14ac:dyDescent="0.2">
      <c r="AE19143" s="41" t="s">
        <v>1247</v>
      </c>
      <c r="AF19143" s="72" t="s">
        <v>993</v>
      </c>
    </row>
    <row r="19144" spans="31:32" x14ac:dyDescent="0.2">
      <c r="AE19144" s="41" t="s">
        <v>1247</v>
      </c>
      <c r="AF19144" s="72" t="s">
        <v>994</v>
      </c>
    </row>
    <row r="19145" spans="31:32" x14ac:dyDescent="0.2">
      <c r="AE19145" s="41" t="s">
        <v>1247</v>
      </c>
      <c r="AF19145" s="72" t="s">
        <v>995</v>
      </c>
    </row>
    <row r="19146" spans="31:32" x14ac:dyDescent="0.2">
      <c r="AE19146" s="41" t="s">
        <v>1247</v>
      </c>
      <c r="AF19146" s="72" t="s">
        <v>996</v>
      </c>
    </row>
    <row r="19147" spans="31:32" x14ac:dyDescent="0.2">
      <c r="AE19147" s="41" t="s">
        <v>1247</v>
      </c>
      <c r="AF19147" s="72" t="s">
        <v>997</v>
      </c>
    </row>
    <row r="19148" spans="31:32" x14ac:dyDescent="0.2">
      <c r="AE19148" s="41" t="s">
        <v>1247</v>
      </c>
      <c r="AF19148" s="72" t="s">
        <v>998</v>
      </c>
    </row>
    <row r="19149" spans="31:32" x14ac:dyDescent="0.2">
      <c r="AE19149" s="41" t="s">
        <v>1247</v>
      </c>
      <c r="AF19149" s="72" t="s">
        <v>999</v>
      </c>
    </row>
    <row r="19150" spans="31:32" x14ac:dyDescent="0.2">
      <c r="AE19150" s="41" t="s">
        <v>1247</v>
      </c>
      <c r="AF19150" s="72" t="s">
        <v>1000</v>
      </c>
    </row>
    <row r="19151" spans="31:32" x14ac:dyDescent="0.2">
      <c r="AE19151" s="41" t="s">
        <v>1247</v>
      </c>
      <c r="AF19151" s="72" t="s">
        <v>1001</v>
      </c>
    </row>
    <row r="19152" spans="31:32" x14ac:dyDescent="0.2">
      <c r="AE19152" s="41" t="s">
        <v>1247</v>
      </c>
      <c r="AF19152" s="72" t="s">
        <v>1002</v>
      </c>
    </row>
    <row r="19153" spans="31:32" x14ac:dyDescent="0.2">
      <c r="AE19153" s="41" t="s">
        <v>1247</v>
      </c>
      <c r="AF19153" s="72" t="s">
        <v>1003</v>
      </c>
    </row>
    <row r="19154" spans="31:32" x14ac:dyDescent="0.2">
      <c r="AE19154" s="41" t="s">
        <v>1247</v>
      </c>
      <c r="AF19154" s="72" t="s">
        <v>1004</v>
      </c>
    </row>
    <row r="19155" spans="31:32" x14ac:dyDescent="0.2">
      <c r="AE19155" s="41" t="s">
        <v>1247</v>
      </c>
      <c r="AF19155" s="72" t="s">
        <v>1005</v>
      </c>
    </row>
    <row r="19156" spans="31:32" x14ac:dyDescent="0.2">
      <c r="AE19156" s="41" t="s">
        <v>1247</v>
      </c>
      <c r="AF19156" s="72" t="s">
        <v>1006</v>
      </c>
    </row>
    <row r="19157" spans="31:32" x14ac:dyDescent="0.2">
      <c r="AE19157" s="41" t="s">
        <v>1247</v>
      </c>
      <c r="AF19157" s="72" t="s">
        <v>1007</v>
      </c>
    </row>
    <row r="19158" spans="31:32" x14ac:dyDescent="0.2">
      <c r="AE19158" s="41" t="s">
        <v>1247</v>
      </c>
      <c r="AF19158" s="72" t="s">
        <v>1008</v>
      </c>
    </row>
    <row r="19159" spans="31:32" x14ac:dyDescent="0.2">
      <c r="AE19159" s="41" t="s">
        <v>1247</v>
      </c>
      <c r="AF19159" s="72" t="s">
        <v>1009</v>
      </c>
    </row>
    <row r="19160" spans="31:32" x14ac:dyDescent="0.2">
      <c r="AE19160" s="41" t="s">
        <v>1247</v>
      </c>
      <c r="AF19160" s="72" t="s">
        <v>1010</v>
      </c>
    </row>
    <row r="19161" spans="31:32" x14ac:dyDescent="0.2">
      <c r="AE19161" s="41" t="s">
        <v>1247</v>
      </c>
      <c r="AF19161" s="72" t="s">
        <v>1011</v>
      </c>
    </row>
    <row r="19162" spans="31:32" x14ac:dyDescent="0.2">
      <c r="AE19162" s="41" t="s">
        <v>1247</v>
      </c>
      <c r="AF19162" s="72" t="s">
        <v>1012</v>
      </c>
    </row>
    <row r="19163" spans="31:32" x14ac:dyDescent="0.2">
      <c r="AE19163" s="41" t="s">
        <v>1247</v>
      </c>
      <c r="AF19163" s="72" t="s">
        <v>1013</v>
      </c>
    </row>
    <row r="19164" spans="31:32" x14ac:dyDescent="0.2">
      <c r="AE19164" s="41" t="s">
        <v>1247</v>
      </c>
      <c r="AF19164" s="72" t="s">
        <v>1014</v>
      </c>
    </row>
    <row r="19165" spans="31:32" x14ac:dyDescent="0.2">
      <c r="AE19165" s="41" t="s">
        <v>1247</v>
      </c>
      <c r="AF19165" s="72" t="s">
        <v>1015</v>
      </c>
    </row>
    <row r="19166" spans="31:32" x14ac:dyDescent="0.2">
      <c r="AE19166" s="41" t="s">
        <v>1247</v>
      </c>
      <c r="AF19166" s="72" t="s">
        <v>1016</v>
      </c>
    </row>
    <row r="19167" spans="31:32" x14ac:dyDescent="0.2">
      <c r="AE19167" s="41" t="s">
        <v>1247</v>
      </c>
      <c r="AF19167" s="72" t="s">
        <v>1017</v>
      </c>
    </row>
    <row r="19168" spans="31:32" x14ac:dyDescent="0.2">
      <c r="AE19168" s="41" t="s">
        <v>1247</v>
      </c>
      <c r="AF19168" s="72" t="s">
        <v>1018</v>
      </c>
    </row>
    <row r="19169" spans="31:32" x14ac:dyDescent="0.2">
      <c r="AE19169" s="41" t="s">
        <v>1247</v>
      </c>
      <c r="AF19169" s="72" t="s">
        <v>1019</v>
      </c>
    </row>
    <row r="19170" spans="31:32" x14ac:dyDescent="0.2">
      <c r="AE19170" s="41" t="s">
        <v>1247</v>
      </c>
      <c r="AF19170" s="72" t="s">
        <v>1020</v>
      </c>
    </row>
    <row r="19171" spans="31:32" x14ac:dyDescent="0.2">
      <c r="AE19171" s="41" t="s">
        <v>1247</v>
      </c>
      <c r="AF19171" s="72" t="s">
        <v>1021</v>
      </c>
    </row>
    <row r="19172" spans="31:32" x14ac:dyDescent="0.2">
      <c r="AE19172" s="41" t="s">
        <v>1247</v>
      </c>
      <c r="AF19172" s="72" t="s">
        <v>1022</v>
      </c>
    </row>
    <row r="19173" spans="31:32" x14ac:dyDescent="0.2">
      <c r="AE19173" s="41" t="s">
        <v>1247</v>
      </c>
      <c r="AF19173" s="72" t="s">
        <v>1023</v>
      </c>
    </row>
    <row r="19174" spans="31:32" x14ac:dyDescent="0.2">
      <c r="AE19174" s="41" t="s">
        <v>1247</v>
      </c>
      <c r="AF19174" s="72" t="s">
        <v>1024</v>
      </c>
    </row>
    <row r="19175" spans="31:32" x14ac:dyDescent="0.2">
      <c r="AE19175" s="41" t="s">
        <v>1247</v>
      </c>
      <c r="AF19175" s="72" t="s">
        <v>1025</v>
      </c>
    </row>
    <row r="19176" spans="31:32" x14ac:dyDescent="0.2">
      <c r="AE19176" s="41" t="s">
        <v>1247</v>
      </c>
      <c r="AF19176" s="72" t="s">
        <v>1026</v>
      </c>
    </row>
    <row r="19177" spans="31:32" x14ac:dyDescent="0.2">
      <c r="AE19177" s="41" t="s">
        <v>1247</v>
      </c>
      <c r="AF19177" s="72" t="s">
        <v>1027</v>
      </c>
    </row>
    <row r="19178" spans="31:32" x14ac:dyDescent="0.2">
      <c r="AE19178" s="41" t="s">
        <v>1247</v>
      </c>
      <c r="AF19178" s="72" t="s">
        <v>1028</v>
      </c>
    </row>
    <row r="19179" spans="31:32" x14ac:dyDescent="0.2">
      <c r="AE19179" s="41" t="s">
        <v>1247</v>
      </c>
      <c r="AF19179" s="72" t="s">
        <v>1029</v>
      </c>
    </row>
    <row r="19180" spans="31:32" x14ac:dyDescent="0.2">
      <c r="AE19180" s="41" t="s">
        <v>1247</v>
      </c>
      <c r="AF19180" s="72" t="s">
        <v>1030</v>
      </c>
    </row>
    <row r="19181" spans="31:32" x14ac:dyDescent="0.2">
      <c r="AE19181" s="41" t="s">
        <v>1247</v>
      </c>
      <c r="AF19181" s="72" t="s">
        <v>1031</v>
      </c>
    </row>
    <row r="19182" spans="31:32" x14ac:dyDescent="0.2">
      <c r="AE19182" s="41" t="s">
        <v>1247</v>
      </c>
      <c r="AF19182" s="72" t="s">
        <v>1032</v>
      </c>
    </row>
    <row r="19183" spans="31:32" x14ac:dyDescent="0.2">
      <c r="AE19183" s="41" t="s">
        <v>1247</v>
      </c>
      <c r="AF19183" s="72" t="s">
        <v>1033</v>
      </c>
    </row>
    <row r="19184" spans="31:32" x14ac:dyDescent="0.2">
      <c r="AE19184" s="41" t="s">
        <v>1247</v>
      </c>
      <c r="AF19184" s="72" t="s">
        <v>1034</v>
      </c>
    </row>
    <row r="19185" spans="31:32" x14ac:dyDescent="0.2">
      <c r="AE19185" s="41" t="s">
        <v>1247</v>
      </c>
      <c r="AF19185" s="72" t="s">
        <v>1035</v>
      </c>
    </row>
    <row r="19186" spans="31:32" x14ac:dyDescent="0.2">
      <c r="AE19186" s="41" t="s">
        <v>1247</v>
      </c>
      <c r="AF19186" s="72" t="s">
        <v>1036</v>
      </c>
    </row>
    <row r="19187" spans="31:32" x14ac:dyDescent="0.2">
      <c r="AE19187" s="41" t="s">
        <v>1247</v>
      </c>
      <c r="AF19187" s="72" t="s">
        <v>1037</v>
      </c>
    </row>
    <row r="19188" spans="31:32" x14ac:dyDescent="0.2">
      <c r="AE19188" s="41" t="s">
        <v>1247</v>
      </c>
      <c r="AF19188" s="72" t="s">
        <v>1038</v>
      </c>
    </row>
    <row r="19189" spans="31:32" x14ac:dyDescent="0.2">
      <c r="AE19189" s="41" t="s">
        <v>1247</v>
      </c>
      <c r="AF19189" s="72" t="s">
        <v>1039</v>
      </c>
    </row>
    <row r="19190" spans="31:32" x14ac:dyDescent="0.2">
      <c r="AE19190" s="41" t="s">
        <v>1247</v>
      </c>
      <c r="AF19190" s="72" t="s">
        <v>1040</v>
      </c>
    </row>
    <row r="19191" spans="31:32" x14ac:dyDescent="0.2">
      <c r="AE19191" s="41" t="s">
        <v>1247</v>
      </c>
      <c r="AF19191" s="72" t="s">
        <v>1041</v>
      </c>
    </row>
    <row r="19192" spans="31:32" x14ac:dyDescent="0.2">
      <c r="AE19192" s="41" t="s">
        <v>1247</v>
      </c>
      <c r="AF19192" s="72" t="s">
        <v>1042</v>
      </c>
    </row>
    <row r="19193" spans="31:32" x14ac:dyDescent="0.2">
      <c r="AE19193" s="41" t="s">
        <v>1247</v>
      </c>
      <c r="AF19193" s="72" t="s">
        <v>1043</v>
      </c>
    </row>
    <row r="19194" spans="31:32" x14ac:dyDescent="0.2">
      <c r="AE19194" s="41" t="s">
        <v>1247</v>
      </c>
      <c r="AF19194" s="72" t="s">
        <v>1044</v>
      </c>
    </row>
    <row r="19195" spans="31:32" x14ac:dyDescent="0.2">
      <c r="AE19195" s="41" t="s">
        <v>1247</v>
      </c>
      <c r="AF19195" s="72" t="s">
        <v>1045</v>
      </c>
    </row>
    <row r="19196" spans="31:32" x14ac:dyDescent="0.2">
      <c r="AE19196" s="41" t="s">
        <v>1247</v>
      </c>
      <c r="AF19196" s="72" t="s">
        <v>1046</v>
      </c>
    </row>
    <row r="19197" spans="31:32" x14ac:dyDescent="0.2">
      <c r="AE19197" s="41" t="s">
        <v>1247</v>
      </c>
      <c r="AF19197" s="72" t="s">
        <v>1047</v>
      </c>
    </row>
    <row r="19198" spans="31:32" x14ac:dyDescent="0.2">
      <c r="AE19198" s="41" t="s">
        <v>1247</v>
      </c>
      <c r="AF19198" s="72" t="s">
        <v>1048</v>
      </c>
    </row>
    <row r="19199" spans="31:32" x14ac:dyDescent="0.2">
      <c r="AE19199" s="41" t="s">
        <v>1247</v>
      </c>
      <c r="AF19199" s="72" t="s">
        <v>1049</v>
      </c>
    </row>
    <row r="19200" spans="31:32" x14ac:dyDescent="0.2">
      <c r="AE19200" s="41" t="s">
        <v>1247</v>
      </c>
      <c r="AF19200" s="72" t="s">
        <v>1050</v>
      </c>
    </row>
    <row r="19201" spans="31:32" x14ac:dyDescent="0.2">
      <c r="AE19201" s="41" t="s">
        <v>1247</v>
      </c>
      <c r="AF19201" s="72" t="s">
        <v>1051</v>
      </c>
    </row>
    <row r="19202" spans="31:32" x14ac:dyDescent="0.2">
      <c r="AE19202" s="41" t="s">
        <v>1247</v>
      </c>
      <c r="AF19202" s="72" t="s">
        <v>1052</v>
      </c>
    </row>
    <row r="19203" spans="31:32" x14ac:dyDescent="0.2">
      <c r="AE19203" s="41" t="s">
        <v>1247</v>
      </c>
      <c r="AF19203" s="72" t="s">
        <v>1053</v>
      </c>
    </row>
    <row r="19204" spans="31:32" x14ac:dyDescent="0.2">
      <c r="AE19204" s="41" t="s">
        <v>1247</v>
      </c>
      <c r="AF19204" s="72" t="s">
        <v>1054</v>
      </c>
    </row>
    <row r="19205" spans="31:32" x14ac:dyDescent="0.2">
      <c r="AE19205" s="41" t="s">
        <v>1247</v>
      </c>
      <c r="AF19205" s="72" t="s">
        <v>1055</v>
      </c>
    </row>
    <row r="19206" spans="31:32" x14ac:dyDescent="0.2">
      <c r="AE19206" s="41" t="s">
        <v>1247</v>
      </c>
      <c r="AF19206" s="72" t="s">
        <v>1056</v>
      </c>
    </row>
    <row r="19207" spans="31:32" x14ac:dyDescent="0.2">
      <c r="AE19207" s="41" t="s">
        <v>1247</v>
      </c>
      <c r="AF19207" s="72" t="s">
        <v>1057</v>
      </c>
    </row>
    <row r="19208" spans="31:32" x14ac:dyDescent="0.2">
      <c r="AE19208" s="41" t="s">
        <v>1247</v>
      </c>
      <c r="AF19208" s="72" t="s">
        <v>1058</v>
      </c>
    </row>
    <row r="19209" spans="31:32" x14ac:dyDescent="0.2">
      <c r="AE19209" s="41" t="s">
        <v>1247</v>
      </c>
      <c r="AF19209" s="72" t="s">
        <v>1059</v>
      </c>
    </row>
    <row r="19210" spans="31:32" x14ac:dyDescent="0.2">
      <c r="AE19210" s="41" t="s">
        <v>1247</v>
      </c>
      <c r="AF19210" s="72" t="s">
        <v>1260</v>
      </c>
    </row>
    <row r="19211" spans="31:32" x14ac:dyDescent="0.2">
      <c r="AE19211" s="41" t="s">
        <v>1247</v>
      </c>
      <c r="AF19211" s="72" t="s">
        <v>1060</v>
      </c>
    </row>
    <row r="19212" spans="31:32" x14ac:dyDescent="0.2">
      <c r="AE19212" s="41" t="s">
        <v>1247</v>
      </c>
      <c r="AF19212" s="72" t="s">
        <v>1061</v>
      </c>
    </row>
    <row r="19213" spans="31:32" x14ac:dyDescent="0.2">
      <c r="AE19213" s="41" t="s">
        <v>1247</v>
      </c>
      <c r="AF19213" s="72" t="s">
        <v>1062</v>
      </c>
    </row>
    <row r="19214" spans="31:32" x14ac:dyDescent="0.2">
      <c r="AE19214" s="41" t="s">
        <v>1247</v>
      </c>
      <c r="AF19214" s="72" t="s">
        <v>1063</v>
      </c>
    </row>
    <row r="19215" spans="31:32" x14ac:dyDescent="0.2">
      <c r="AE19215" s="41" t="s">
        <v>1247</v>
      </c>
      <c r="AF19215" s="72" t="s">
        <v>1064</v>
      </c>
    </row>
    <row r="19216" spans="31:32" x14ac:dyDescent="0.2">
      <c r="AE19216" s="41" t="s">
        <v>1247</v>
      </c>
      <c r="AF19216" s="72" t="s">
        <v>1065</v>
      </c>
    </row>
    <row r="19217" spans="31:32" x14ac:dyDescent="0.2">
      <c r="AE19217" s="41" t="s">
        <v>1247</v>
      </c>
      <c r="AF19217" s="72" t="s">
        <v>1066</v>
      </c>
    </row>
    <row r="19218" spans="31:32" x14ac:dyDescent="0.2">
      <c r="AE19218" s="41" t="s">
        <v>1247</v>
      </c>
      <c r="AF19218" s="72" t="s">
        <v>1067</v>
      </c>
    </row>
    <row r="19219" spans="31:32" x14ac:dyDescent="0.2">
      <c r="AE19219" s="41" t="s">
        <v>1247</v>
      </c>
      <c r="AF19219" s="72" t="s">
        <v>1068</v>
      </c>
    </row>
    <row r="19220" spans="31:32" x14ac:dyDescent="0.2">
      <c r="AE19220" s="41" t="s">
        <v>1247</v>
      </c>
      <c r="AF19220" s="72" t="s">
        <v>1069</v>
      </c>
    </row>
    <row r="19221" spans="31:32" x14ac:dyDescent="0.2">
      <c r="AE19221" s="41" t="s">
        <v>1247</v>
      </c>
      <c r="AF19221" s="72" t="s">
        <v>1070</v>
      </c>
    </row>
    <row r="19222" spans="31:32" x14ac:dyDescent="0.2">
      <c r="AE19222" s="41" t="s">
        <v>1247</v>
      </c>
      <c r="AF19222" s="72" t="s">
        <v>1071</v>
      </c>
    </row>
    <row r="19223" spans="31:32" x14ac:dyDescent="0.2">
      <c r="AE19223" s="41" t="s">
        <v>1247</v>
      </c>
      <c r="AF19223" s="72" t="s">
        <v>1072</v>
      </c>
    </row>
    <row r="19224" spans="31:32" x14ac:dyDescent="0.2">
      <c r="AE19224" s="41" t="s">
        <v>1247</v>
      </c>
      <c r="AF19224" s="72" t="s">
        <v>1073</v>
      </c>
    </row>
    <row r="19225" spans="31:32" x14ac:dyDescent="0.2">
      <c r="AE19225" s="41" t="s">
        <v>1247</v>
      </c>
      <c r="AF19225" s="72" t="s">
        <v>1074</v>
      </c>
    </row>
    <row r="19226" spans="31:32" x14ac:dyDescent="0.2">
      <c r="AE19226" s="41" t="s">
        <v>1247</v>
      </c>
      <c r="AF19226" s="72" t="s">
        <v>1075</v>
      </c>
    </row>
    <row r="19227" spans="31:32" x14ac:dyDescent="0.2">
      <c r="AE19227" s="41" t="s">
        <v>1247</v>
      </c>
      <c r="AF19227" s="72" t="s">
        <v>1076</v>
      </c>
    </row>
    <row r="19228" spans="31:32" x14ac:dyDescent="0.2">
      <c r="AE19228" s="41" t="s">
        <v>1247</v>
      </c>
      <c r="AF19228" s="72" t="s">
        <v>1077</v>
      </c>
    </row>
    <row r="19229" spans="31:32" x14ac:dyDescent="0.2">
      <c r="AE19229" s="41" t="s">
        <v>1247</v>
      </c>
      <c r="AF19229" s="72" t="s">
        <v>1078</v>
      </c>
    </row>
    <row r="19230" spans="31:32" x14ac:dyDescent="0.2">
      <c r="AE19230" s="41" t="s">
        <v>1247</v>
      </c>
      <c r="AF19230" s="72" t="s">
        <v>1079</v>
      </c>
    </row>
    <row r="19231" spans="31:32" x14ac:dyDescent="0.2">
      <c r="AE19231" s="41" t="s">
        <v>1247</v>
      </c>
      <c r="AF19231" s="72" t="s">
        <v>1080</v>
      </c>
    </row>
    <row r="19232" spans="31:32" x14ac:dyDescent="0.2">
      <c r="AE19232" s="41" t="s">
        <v>1247</v>
      </c>
      <c r="AF19232" s="72" t="s">
        <v>1081</v>
      </c>
    </row>
    <row r="19233" spans="31:32" x14ac:dyDescent="0.2">
      <c r="AE19233" s="41" t="s">
        <v>1247</v>
      </c>
      <c r="AF19233" s="72" t="s">
        <v>1082</v>
      </c>
    </row>
    <row r="19234" spans="31:32" x14ac:dyDescent="0.2">
      <c r="AE19234" s="41" t="s">
        <v>1247</v>
      </c>
      <c r="AF19234" s="72" t="s">
        <v>1083</v>
      </c>
    </row>
    <row r="19235" spans="31:32" x14ac:dyDescent="0.2">
      <c r="AE19235" s="41" t="s">
        <v>1247</v>
      </c>
      <c r="AF19235" s="72" t="s">
        <v>1084</v>
      </c>
    </row>
    <row r="19236" spans="31:32" x14ac:dyDescent="0.2">
      <c r="AE19236" s="41" t="s">
        <v>1247</v>
      </c>
      <c r="AF19236" s="72" t="s">
        <v>1085</v>
      </c>
    </row>
    <row r="19237" spans="31:32" x14ac:dyDescent="0.2">
      <c r="AE19237" s="41" t="s">
        <v>1247</v>
      </c>
      <c r="AF19237" s="72" t="s">
        <v>1086</v>
      </c>
    </row>
    <row r="19238" spans="31:32" x14ac:dyDescent="0.2">
      <c r="AE19238" s="41" t="s">
        <v>1247</v>
      </c>
      <c r="AF19238" s="72" t="s">
        <v>1087</v>
      </c>
    </row>
    <row r="19239" spans="31:32" x14ac:dyDescent="0.2">
      <c r="AE19239" s="41" t="s">
        <v>1247</v>
      </c>
      <c r="AF19239" s="72" t="s">
        <v>1088</v>
      </c>
    </row>
    <row r="19240" spans="31:32" x14ac:dyDescent="0.2">
      <c r="AE19240" s="41" t="s">
        <v>1247</v>
      </c>
      <c r="AF19240" s="72" t="s">
        <v>1089</v>
      </c>
    </row>
    <row r="19241" spans="31:32" x14ac:dyDescent="0.2">
      <c r="AE19241" s="41" t="s">
        <v>1247</v>
      </c>
      <c r="AF19241" s="72" t="s">
        <v>1090</v>
      </c>
    </row>
    <row r="19242" spans="31:32" x14ac:dyDescent="0.2">
      <c r="AE19242" s="41" t="s">
        <v>1247</v>
      </c>
      <c r="AF19242" s="72" t="s">
        <v>1091</v>
      </c>
    </row>
    <row r="19243" spans="31:32" x14ac:dyDescent="0.2">
      <c r="AE19243" s="41" t="s">
        <v>1247</v>
      </c>
      <c r="AF19243" s="72" t="s">
        <v>1092</v>
      </c>
    </row>
    <row r="19244" spans="31:32" x14ac:dyDescent="0.2">
      <c r="AE19244" s="41" t="s">
        <v>1247</v>
      </c>
      <c r="AF19244" s="72" t="s">
        <v>1093</v>
      </c>
    </row>
    <row r="19245" spans="31:32" x14ac:dyDescent="0.2">
      <c r="AE19245" s="41" t="s">
        <v>1247</v>
      </c>
      <c r="AF19245" s="72" t="s">
        <v>1094</v>
      </c>
    </row>
    <row r="19246" spans="31:32" x14ac:dyDescent="0.2">
      <c r="AE19246" s="41" t="s">
        <v>1247</v>
      </c>
      <c r="AF19246" s="72" t="s">
        <v>1095</v>
      </c>
    </row>
    <row r="19247" spans="31:32" x14ac:dyDescent="0.2">
      <c r="AE19247" s="41" t="s">
        <v>1247</v>
      </c>
      <c r="AF19247" s="72" t="s">
        <v>1096</v>
      </c>
    </row>
    <row r="19248" spans="31:32" x14ac:dyDescent="0.2">
      <c r="AE19248" s="41" t="s">
        <v>1247</v>
      </c>
      <c r="AF19248" s="72" t="s">
        <v>1097</v>
      </c>
    </row>
    <row r="19249" spans="31:32" x14ac:dyDescent="0.2">
      <c r="AE19249" s="41" t="s">
        <v>1247</v>
      </c>
      <c r="AF19249" s="72" t="s">
        <v>1098</v>
      </c>
    </row>
    <row r="19250" spans="31:32" x14ac:dyDescent="0.2">
      <c r="AE19250" s="41" t="s">
        <v>1247</v>
      </c>
      <c r="AF19250" s="72" t="s">
        <v>1099</v>
      </c>
    </row>
    <row r="19251" spans="31:32" x14ac:dyDescent="0.2">
      <c r="AE19251" s="41" t="s">
        <v>1247</v>
      </c>
      <c r="AF19251" s="72" t="s">
        <v>1100</v>
      </c>
    </row>
    <row r="19252" spans="31:32" x14ac:dyDescent="0.2">
      <c r="AE19252" s="41" t="s">
        <v>1247</v>
      </c>
      <c r="AF19252" s="72" t="s">
        <v>1101</v>
      </c>
    </row>
    <row r="19253" spans="31:32" x14ac:dyDescent="0.2">
      <c r="AE19253" s="41" t="s">
        <v>1247</v>
      </c>
      <c r="AF19253" s="72" t="s">
        <v>1102</v>
      </c>
    </row>
    <row r="19254" spans="31:32" x14ac:dyDescent="0.2">
      <c r="AE19254" s="41" t="s">
        <v>1247</v>
      </c>
      <c r="AF19254" s="72" t="s">
        <v>1103</v>
      </c>
    </row>
    <row r="19255" spans="31:32" x14ac:dyDescent="0.2">
      <c r="AE19255" s="41" t="s">
        <v>1247</v>
      </c>
      <c r="AF19255" s="72" t="s">
        <v>1104</v>
      </c>
    </row>
    <row r="19256" spans="31:32" x14ac:dyDescent="0.2">
      <c r="AE19256" s="41" t="s">
        <v>1247</v>
      </c>
      <c r="AF19256" s="72" t="s">
        <v>1105</v>
      </c>
    </row>
    <row r="19257" spans="31:32" x14ac:dyDescent="0.2">
      <c r="AE19257" s="41" t="s">
        <v>1247</v>
      </c>
      <c r="AF19257" s="72" t="s">
        <v>1106</v>
      </c>
    </row>
    <row r="19258" spans="31:32" x14ac:dyDescent="0.2">
      <c r="AE19258" s="41" t="s">
        <v>1247</v>
      </c>
      <c r="AF19258" s="72" t="s">
        <v>1107</v>
      </c>
    </row>
    <row r="19259" spans="31:32" x14ac:dyDescent="0.2">
      <c r="AE19259" s="41" t="s">
        <v>1247</v>
      </c>
      <c r="AF19259" s="72" t="s">
        <v>1108</v>
      </c>
    </row>
    <row r="19260" spans="31:32" x14ac:dyDescent="0.2">
      <c r="AE19260" s="41" t="s">
        <v>1247</v>
      </c>
      <c r="AF19260" s="72" t="s">
        <v>1109</v>
      </c>
    </row>
    <row r="19261" spans="31:32" x14ac:dyDescent="0.2">
      <c r="AE19261" s="41" t="s">
        <v>1247</v>
      </c>
      <c r="AF19261" s="72" t="s">
        <v>1110</v>
      </c>
    </row>
    <row r="19262" spans="31:32" x14ac:dyDescent="0.2">
      <c r="AE19262" s="41" t="s">
        <v>1247</v>
      </c>
      <c r="AF19262" s="72" t="s">
        <v>1111</v>
      </c>
    </row>
    <row r="19263" spans="31:32" x14ac:dyDescent="0.2">
      <c r="AE19263" s="41" t="s">
        <v>1247</v>
      </c>
      <c r="AF19263" s="72" t="s">
        <v>1112</v>
      </c>
    </row>
    <row r="19264" spans="31:32" x14ac:dyDescent="0.2">
      <c r="AE19264" s="41" t="s">
        <v>1247</v>
      </c>
      <c r="AF19264" s="72" t="s">
        <v>1113</v>
      </c>
    </row>
    <row r="19265" spans="31:32" x14ac:dyDescent="0.2">
      <c r="AE19265" s="41" t="s">
        <v>1247</v>
      </c>
      <c r="AF19265" s="72" t="s">
        <v>1114</v>
      </c>
    </row>
    <row r="19266" spans="31:32" x14ac:dyDescent="0.2">
      <c r="AE19266" s="41" t="s">
        <v>1247</v>
      </c>
      <c r="AF19266" s="72" t="s">
        <v>1115</v>
      </c>
    </row>
    <row r="19267" spans="31:32" x14ac:dyDescent="0.2">
      <c r="AE19267" s="41" t="s">
        <v>1247</v>
      </c>
      <c r="AF19267" s="72" t="s">
        <v>1116</v>
      </c>
    </row>
    <row r="19268" spans="31:32" x14ac:dyDescent="0.2">
      <c r="AE19268" s="41" t="s">
        <v>1247</v>
      </c>
      <c r="AF19268" s="72" t="s">
        <v>1117</v>
      </c>
    </row>
    <row r="19269" spans="31:32" x14ac:dyDescent="0.2">
      <c r="AE19269" s="41" t="s">
        <v>1247</v>
      </c>
      <c r="AF19269" s="72" t="s">
        <v>1118</v>
      </c>
    </row>
    <row r="19270" spans="31:32" x14ac:dyDescent="0.2">
      <c r="AE19270" s="41" t="s">
        <v>1247</v>
      </c>
      <c r="AF19270" s="72" t="s">
        <v>1119</v>
      </c>
    </row>
    <row r="19271" spans="31:32" x14ac:dyDescent="0.2">
      <c r="AE19271" s="41" t="s">
        <v>1247</v>
      </c>
      <c r="AF19271" s="72" t="s">
        <v>1120</v>
      </c>
    </row>
    <row r="19272" spans="31:32" x14ac:dyDescent="0.2">
      <c r="AE19272" s="41" t="s">
        <v>1247</v>
      </c>
      <c r="AF19272" s="72" t="s">
        <v>1121</v>
      </c>
    </row>
    <row r="19273" spans="31:32" x14ac:dyDescent="0.2">
      <c r="AE19273" s="41" t="s">
        <v>1247</v>
      </c>
      <c r="AF19273" s="72" t="s">
        <v>1122</v>
      </c>
    </row>
    <row r="19274" spans="31:32" x14ac:dyDescent="0.2">
      <c r="AE19274" s="41" t="s">
        <v>1247</v>
      </c>
      <c r="AF19274" s="72" t="s">
        <v>1123</v>
      </c>
    </row>
    <row r="19275" spans="31:32" x14ac:dyDescent="0.2">
      <c r="AE19275" s="41" t="s">
        <v>1247</v>
      </c>
      <c r="AF19275" s="72" t="s">
        <v>1124</v>
      </c>
    </row>
    <row r="19276" spans="31:32" x14ac:dyDescent="0.2">
      <c r="AE19276" s="41" t="s">
        <v>1247</v>
      </c>
      <c r="AF19276" s="72" t="s">
        <v>1125</v>
      </c>
    </row>
    <row r="19277" spans="31:32" x14ac:dyDescent="0.2">
      <c r="AE19277" s="41" t="s">
        <v>1247</v>
      </c>
      <c r="AF19277" s="72" t="s">
        <v>1126</v>
      </c>
    </row>
    <row r="19278" spans="31:32" x14ac:dyDescent="0.2">
      <c r="AE19278" s="41" t="s">
        <v>1247</v>
      </c>
      <c r="AF19278" s="72" t="s">
        <v>1127</v>
      </c>
    </row>
    <row r="19279" spans="31:32" x14ac:dyDescent="0.2">
      <c r="AE19279" s="41" t="s">
        <v>1247</v>
      </c>
      <c r="AF19279" s="72" t="s">
        <v>1128</v>
      </c>
    </row>
    <row r="19280" spans="31:32" x14ac:dyDescent="0.2">
      <c r="AE19280" s="41" t="s">
        <v>1247</v>
      </c>
      <c r="AF19280" s="72" t="s">
        <v>1129</v>
      </c>
    </row>
    <row r="19281" spans="31:32" x14ac:dyDescent="0.2">
      <c r="AE19281" s="41" t="s">
        <v>1247</v>
      </c>
      <c r="AF19281" s="72" t="s">
        <v>1130</v>
      </c>
    </row>
    <row r="19282" spans="31:32" x14ac:dyDescent="0.2">
      <c r="AE19282" s="41" t="s">
        <v>1247</v>
      </c>
      <c r="AF19282" s="72" t="s">
        <v>1131</v>
      </c>
    </row>
    <row r="19283" spans="31:32" x14ac:dyDescent="0.2">
      <c r="AE19283" s="41" t="s">
        <v>1247</v>
      </c>
      <c r="AF19283" s="72" t="s">
        <v>1132</v>
      </c>
    </row>
    <row r="19284" spans="31:32" x14ac:dyDescent="0.2">
      <c r="AE19284" s="41" t="s">
        <v>1247</v>
      </c>
      <c r="AF19284" s="72" t="s">
        <v>1133</v>
      </c>
    </row>
    <row r="19285" spans="31:32" x14ac:dyDescent="0.2">
      <c r="AE19285" s="41" t="s">
        <v>1247</v>
      </c>
      <c r="AF19285" s="72" t="s">
        <v>1134</v>
      </c>
    </row>
    <row r="19286" spans="31:32" x14ac:dyDescent="0.2">
      <c r="AE19286" s="41" t="s">
        <v>1247</v>
      </c>
      <c r="AF19286" s="72" t="s">
        <v>1135</v>
      </c>
    </row>
    <row r="19287" spans="31:32" x14ac:dyDescent="0.2">
      <c r="AE19287" s="41" t="s">
        <v>1247</v>
      </c>
      <c r="AF19287" s="72" t="s">
        <v>1136</v>
      </c>
    </row>
    <row r="19288" spans="31:32" x14ac:dyDescent="0.2">
      <c r="AE19288" s="41" t="s">
        <v>1247</v>
      </c>
      <c r="AF19288" s="72" t="s">
        <v>1137</v>
      </c>
    </row>
    <row r="19289" spans="31:32" x14ac:dyDescent="0.2">
      <c r="AE19289" s="41" t="s">
        <v>1247</v>
      </c>
      <c r="AF19289" s="72" t="s">
        <v>1138</v>
      </c>
    </row>
    <row r="19290" spans="31:32" x14ac:dyDescent="0.2">
      <c r="AE19290" s="41" t="s">
        <v>1247</v>
      </c>
      <c r="AF19290" s="72" t="s">
        <v>1139</v>
      </c>
    </row>
    <row r="19291" spans="31:32" x14ac:dyDescent="0.2">
      <c r="AE19291" s="41" t="s">
        <v>1247</v>
      </c>
      <c r="AF19291" s="72" t="s">
        <v>1140</v>
      </c>
    </row>
    <row r="19292" spans="31:32" x14ac:dyDescent="0.2">
      <c r="AE19292" s="41" t="s">
        <v>1247</v>
      </c>
      <c r="AF19292" s="72" t="s">
        <v>1141</v>
      </c>
    </row>
    <row r="19293" spans="31:32" x14ac:dyDescent="0.2">
      <c r="AE19293" s="41" t="s">
        <v>1247</v>
      </c>
      <c r="AF19293" s="72" t="s">
        <v>1142</v>
      </c>
    </row>
    <row r="19294" spans="31:32" x14ac:dyDescent="0.2">
      <c r="AE19294" s="41" t="s">
        <v>1247</v>
      </c>
      <c r="AF19294" s="72" t="s">
        <v>1143</v>
      </c>
    </row>
    <row r="19295" spans="31:32" x14ac:dyDescent="0.2">
      <c r="AE19295" s="41" t="s">
        <v>1247</v>
      </c>
      <c r="AF19295" s="72" t="s">
        <v>1144</v>
      </c>
    </row>
    <row r="19296" spans="31:32" x14ac:dyDescent="0.2">
      <c r="AE19296" s="41" t="s">
        <v>1247</v>
      </c>
      <c r="AF19296" s="72" t="s">
        <v>1145</v>
      </c>
    </row>
    <row r="19297" spans="31:32" x14ac:dyDescent="0.2">
      <c r="AE19297" s="41" t="s">
        <v>1247</v>
      </c>
      <c r="AF19297" s="72" t="s">
        <v>1146</v>
      </c>
    </row>
    <row r="19298" spans="31:32" x14ac:dyDescent="0.2">
      <c r="AE19298" s="41" t="s">
        <v>1247</v>
      </c>
      <c r="AF19298" s="72" t="s">
        <v>1147</v>
      </c>
    </row>
    <row r="19299" spans="31:32" x14ac:dyDescent="0.2">
      <c r="AE19299" s="41" t="s">
        <v>1247</v>
      </c>
      <c r="AF19299" s="72" t="s">
        <v>1148</v>
      </c>
    </row>
    <row r="19300" spans="31:32" x14ac:dyDescent="0.2">
      <c r="AE19300" s="41" t="s">
        <v>1247</v>
      </c>
      <c r="AF19300" s="72" t="s">
        <v>1149</v>
      </c>
    </row>
    <row r="19301" spans="31:32" x14ac:dyDescent="0.2">
      <c r="AE19301" s="41" t="s">
        <v>1247</v>
      </c>
      <c r="AF19301" s="72" t="s">
        <v>1150</v>
      </c>
    </row>
    <row r="19302" spans="31:32" x14ac:dyDescent="0.2">
      <c r="AE19302" s="41" t="s">
        <v>1247</v>
      </c>
      <c r="AF19302" s="72" t="s">
        <v>1151</v>
      </c>
    </row>
    <row r="19303" spans="31:32" x14ac:dyDescent="0.2">
      <c r="AE19303" s="41" t="s">
        <v>1247</v>
      </c>
      <c r="AF19303" s="72" t="s">
        <v>1152</v>
      </c>
    </row>
    <row r="19304" spans="31:32" x14ac:dyDescent="0.2">
      <c r="AE19304" s="41" t="s">
        <v>1247</v>
      </c>
      <c r="AF19304" s="72" t="s">
        <v>1153</v>
      </c>
    </row>
    <row r="19305" spans="31:32" x14ac:dyDescent="0.2">
      <c r="AE19305" s="41" t="s">
        <v>1247</v>
      </c>
      <c r="AF19305" s="72" t="s">
        <v>1154</v>
      </c>
    </row>
    <row r="19306" spans="31:32" x14ac:dyDescent="0.2">
      <c r="AE19306" s="41" t="s">
        <v>1247</v>
      </c>
      <c r="AF19306" s="72" t="s">
        <v>1155</v>
      </c>
    </row>
    <row r="19307" spans="31:32" x14ac:dyDescent="0.2">
      <c r="AE19307" s="41" t="s">
        <v>1247</v>
      </c>
      <c r="AF19307" s="72" t="s">
        <v>1156</v>
      </c>
    </row>
    <row r="19308" spans="31:32" x14ac:dyDescent="0.2">
      <c r="AE19308" s="41" t="s">
        <v>1247</v>
      </c>
      <c r="AF19308" s="72" t="s">
        <v>1157</v>
      </c>
    </row>
    <row r="19309" spans="31:32" x14ac:dyDescent="0.2">
      <c r="AE19309" s="41" t="s">
        <v>1247</v>
      </c>
      <c r="AF19309" s="72" t="s">
        <v>1158</v>
      </c>
    </row>
    <row r="19310" spans="31:32" x14ac:dyDescent="0.2">
      <c r="AE19310" s="41" t="s">
        <v>1247</v>
      </c>
      <c r="AF19310" s="72" t="s">
        <v>1159</v>
      </c>
    </row>
    <row r="19311" spans="31:32" x14ac:dyDescent="0.2">
      <c r="AE19311" s="41" t="s">
        <v>1247</v>
      </c>
      <c r="AF19311" s="72" t="s">
        <v>1160</v>
      </c>
    </row>
    <row r="19312" spans="31:32" x14ac:dyDescent="0.2">
      <c r="AE19312" s="41" t="s">
        <v>1247</v>
      </c>
      <c r="AF19312" s="72" t="s">
        <v>1161</v>
      </c>
    </row>
    <row r="19313" spans="31:32" x14ac:dyDescent="0.2">
      <c r="AE19313" s="41" t="s">
        <v>1247</v>
      </c>
      <c r="AF19313" s="72" t="s">
        <v>1162</v>
      </c>
    </row>
    <row r="19314" spans="31:32" x14ac:dyDescent="0.2">
      <c r="AE19314" s="41" t="s">
        <v>1247</v>
      </c>
      <c r="AF19314" s="72" t="s">
        <v>1163</v>
      </c>
    </row>
    <row r="19315" spans="31:32" x14ac:dyDescent="0.2">
      <c r="AE19315" s="41" t="s">
        <v>1247</v>
      </c>
      <c r="AF19315" s="72" t="s">
        <v>1164</v>
      </c>
    </row>
    <row r="19316" spans="31:32" x14ac:dyDescent="0.2">
      <c r="AE19316" s="41" t="s">
        <v>1248</v>
      </c>
      <c r="AF19316" s="72">
        <v>358</v>
      </c>
    </row>
    <row r="19317" spans="31:32" x14ac:dyDescent="0.2">
      <c r="AE19317" s="41" t="s">
        <v>1248</v>
      </c>
      <c r="AF19317" s="72">
        <v>3585</v>
      </c>
    </row>
    <row r="19318" spans="31:32" x14ac:dyDescent="0.2">
      <c r="AE19318" s="41" t="s">
        <v>1248</v>
      </c>
      <c r="AF19318" s="72" t="s">
        <v>467</v>
      </c>
    </row>
    <row r="19319" spans="31:32" x14ac:dyDescent="0.2">
      <c r="AE19319" s="41" t="s">
        <v>1248</v>
      </c>
      <c r="AF19319" s="72" t="s">
        <v>1265</v>
      </c>
    </row>
    <row r="19320" spans="31:32" x14ac:dyDescent="0.2">
      <c r="AE19320" s="41" t="s">
        <v>1248</v>
      </c>
      <c r="AF19320" s="72">
        <v>360</v>
      </c>
    </row>
    <row r="19321" spans="31:32" x14ac:dyDescent="0.2">
      <c r="AE19321" s="41" t="s">
        <v>1248</v>
      </c>
      <c r="AF19321" s="72">
        <v>3605</v>
      </c>
    </row>
    <row r="19322" spans="31:32" x14ac:dyDescent="0.2">
      <c r="AE19322" s="41" t="s">
        <v>1248</v>
      </c>
      <c r="AF19322" s="72" t="s">
        <v>468</v>
      </c>
    </row>
    <row r="19323" spans="31:32" x14ac:dyDescent="0.2">
      <c r="AE19323" s="41" t="s">
        <v>1248</v>
      </c>
      <c r="AF19323" s="72" t="s">
        <v>469</v>
      </c>
    </row>
    <row r="19324" spans="31:32" x14ac:dyDescent="0.2">
      <c r="AE19324" s="41" t="s">
        <v>1248</v>
      </c>
      <c r="AF19324" s="72">
        <v>362</v>
      </c>
    </row>
    <row r="19325" spans="31:32" x14ac:dyDescent="0.2">
      <c r="AE19325" s="41" t="s">
        <v>1248</v>
      </c>
      <c r="AF19325" s="72">
        <v>3625</v>
      </c>
    </row>
    <row r="19326" spans="31:32" x14ac:dyDescent="0.2">
      <c r="AE19326" s="41" t="s">
        <v>1248</v>
      </c>
      <c r="AF19326" s="72" t="s">
        <v>470</v>
      </c>
    </row>
    <row r="19327" spans="31:32" x14ac:dyDescent="0.2">
      <c r="AE19327" s="41" t="s">
        <v>1248</v>
      </c>
      <c r="AF19327" s="72" t="s">
        <v>471</v>
      </c>
    </row>
    <row r="19328" spans="31:32" x14ac:dyDescent="0.2">
      <c r="AE19328" s="41" t="s">
        <v>1248</v>
      </c>
      <c r="AF19328" s="72">
        <v>363</v>
      </c>
    </row>
    <row r="19329" spans="31:32" x14ac:dyDescent="0.2">
      <c r="AE19329" s="41" t="s">
        <v>1248</v>
      </c>
      <c r="AF19329" s="72">
        <v>3635</v>
      </c>
    </row>
    <row r="19330" spans="31:32" x14ac:dyDescent="0.2">
      <c r="AE19330" s="41" t="s">
        <v>1248</v>
      </c>
      <c r="AF19330" s="72" t="s">
        <v>472</v>
      </c>
    </row>
    <row r="19331" spans="31:32" x14ac:dyDescent="0.2">
      <c r="AE19331" s="41" t="s">
        <v>1248</v>
      </c>
      <c r="AF19331" s="72" t="s">
        <v>473</v>
      </c>
    </row>
    <row r="19332" spans="31:32" x14ac:dyDescent="0.2">
      <c r="AE19332" s="41" t="s">
        <v>1248</v>
      </c>
      <c r="AF19332" s="72">
        <v>364</v>
      </c>
    </row>
    <row r="19333" spans="31:32" x14ac:dyDescent="0.2">
      <c r="AE19333" s="41" t="s">
        <v>1248</v>
      </c>
      <c r="AF19333" s="72">
        <v>3645</v>
      </c>
    </row>
    <row r="19334" spans="31:32" x14ac:dyDescent="0.2">
      <c r="AE19334" s="41" t="s">
        <v>1248</v>
      </c>
      <c r="AF19334" s="72" t="s">
        <v>474</v>
      </c>
    </row>
    <row r="19335" spans="31:32" x14ac:dyDescent="0.2">
      <c r="AE19335" s="41" t="s">
        <v>1248</v>
      </c>
      <c r="AF19335" s="72" t="s">
        <v>475</v>
      </c>
    </row>
    <row r="19336" spans="31:32" x14ac:dyDescent="0.2">
      <c r="AE19336" s="41" t="s">
        <v>1248</v>
      </c>
      <c r="AF19336" s="72" t="s">
        <v>476</v>
      </c>
    </row>
    <row r="19337" spans="31:32" x14ac:dyDescent="0.2">
      <c r="AE19337" s="41" t="s">
        <v>1248</v>
      </c>
      <c r="AF19337" s="72" t="s">
        <v>477</v>
      </c>
    </row>
    <row r="19338" spans="31:32" x14ac:dyDescent="0.2">
      <c r="AE19338" s="41" t="s">
        <v>1248</v>
      </c>
      <c r="AF19338" s="72" t="s">
        <v>478</v>
      </c>
    </row>
    <row r="19339" spans="31:32" x14ac:dyDescent="0.2">
      <c r="AE19339" s="41" t="s">
        <v>1248</v>
      </c>
      <c r="AF19339" s="72" t="s">
        <v>479</v>
      </c>
    </row>
    <row r="19340" spans="31:32" x14ac:dyDescent="0.2">
      <c r="AE19340" s="41" t="s">
        <v>1248</v>
      </c>
      <c r="AF19340" s="72">
        <v>366</v>
      </c>
    </row>
    <row r="19341" spans="31:32" x14ac:dyDescent="0.2">
      <c r="AE19341" s="41" t="s">
        <v>1248</v>
      </c>
      <c r="AF19341" s="72">
        <v>3665</v>
      </c>
    </row>
    <row r="19342" spans="31:32" x14ac:dyDescent="0.2">
      <c r="AE19342" s="41" t="s">
        <v>1248</v>
      </c>
      <c r="AF19342" s="72" t="s">
        <v>480</v>
      </c>
    </row>
    <row r="19343" spans="31:32" x14ac:dyDescent="0.2">
      <c r="AE19343" s="41" t="s">
        <v>1248</v>
      </c>
      <c r="AF19343" s="72" t="s">
        <v>481</v>
      </c>
    </row>
    <row r="19344" spans="31:32" x14ac:dyDescent="0.2">
      <c r="AE19344" s="41" t="s">
        <v>1248</v>
      </c>
      <c r="AF19344" s="72" t="s">
        <v>482</v>
      </c>
    </row>
    <row r="19345" spans="31:32" x14ac:dyDescent="0.2">
      <c r="AE19345" s="41" t="s">
        <v>1248</v>
      </c>
      <c r="AF19345" s="72" t="s">
        <v>483</v>
      </c>
    </row>
    <row r="19346" spans="31:32" x14ac:dyDescent="0.2">
      <c r="AE19346" s="41" t="s">
        <v>1248</v>
      </c>
      <c r="AF19346" s="72" t="s">
        <v>484</v>
      </c>
    </row>
    <row r="19347" spans="31:32" x14ac:dyDescent="0.2">
      <c r="AE19347" s="41" t="s">
        <v>1248</v>
      </c>
      <c r="AF19347" s="72" t="s">
        <v>485</v>
      </c>
    </row>
    <row r="19348" spans="31:32" x14ac:dyDescent="0.2">
      <c r="AE19348" s="41" t="s">
        <v>1248</v>
      </c>
      <c r="AF19348" s="72" t="s">
        <v>486</v>
      </c>
    </row>
    <row r="19349" spans="31:32" x14ac:dyDescent="0.2">
      <c r="AE19349" s="41" t="s">
        <v>1248</v>
      </c>
      <c r="AF19349" s="72" t="s">
        <v>487</v>
      </c>
    </row>
    <row r="19350" spans="31:32" x14ac:dyDescent="0.2">
      <c r="AE19350" s="41" t="s">
        <v>1248</v>
      </c>
      <c r="AF19350" s="72" t="s">
        <v>488</v>
      </c>
    </row>
    <row r="19351" spans="31:32" x14ac:dyDescent="0.2">
      <c r="AE19351" s="41" t="s">
        <v>1248</v>
      </c>
      <c r="AF19351" s="72" t="s">
        <v>489</v>
      </c>
    </row>
    <row r="19352" spans="31:32" x14ac:dyDescent="0.2">
      <c r="AE19352" s="41" t="s">
        <v>1248</v>
      </c>
      <c r="AF19352" s="72" t="s">
        <v>490</v>
      </c>
    </row>
    <row r="19353" spans="31:32" x14ac:dyDescent="0.2">
      <c r="AE19353" s="41" t="s">
        <v>1248</v>
      </c>
      <c r="AF19353" s="72" t="s">
        <v>491</v>
      </c>
    </row>
    <row r="19354" spans="31:32" x14ac:dyDescent="0.2">
      <c r="AE19354" s="41" t="s">
        <v>1248</v>
      </c>
      <c r="AF19354" s="72" t="s">
        <v>492</v>
      </c>
    </row>
    <row r="19355" spans="31:32" x14ac:dyDescent="0.2">
      <c r="AE19355" s="41" t="s">
        <v>1248</v>
      </c>
      <c r="AF19355" s="72" t="s">
        <v>493</v>
      </c>
    </row>
    <row r="19356" spans="31:32" x14ac:dyDescent="0.2">
      <c r="AE19356" s="41" t="s">
        <v>1248</v>
      </c>
      <c r="AF19356" s="72" t="s">
        <v>494</v>
      </c>
    </row>
    <row r="19357" spans="31:32" x14ac:dyDescent="0.2">
      <c r="AE19357" s="41" t="s">
        <v>1248</v>
      </c>
      <c r="AF19357" s="72" t="s">
        <v>495</v>
      </c>
    </row>
    <row r="19358" spans="31:32" x14ac:dyDescent="0.2">
      <c r="AE19358" s="41" t="s">
        <v>1248</v>
      </c>
      <c r="AF19358" s="72" t="s">
        <v>496</v>
      </c>
    </row>
    <row r="19359" spans="31:32" x14ac:dyDescent="0.2">
      <c r="AE19359" s="41" t="s">
        <v>1248</v>
      </c>
      <c r="AF19359" s="72" t="s">
        <v>497</v>
      </c>
    </row>
    <row r="19360" spans="31:32" x14ac:dyDescent="0.2">
      <c r="AE19360" s="41" t="s">
        <v>1248</v>
      </c>
      <c r="AF19360" s="72">
        <v>369</v>
      </c>
    </row>
    <row r="19361" spans="31:32" x14ac:dyDescent="0.2">
      <c r="AE19361" s="41" t="s">
        <v>1248</v>
      </c>
      <c r="AF19361" s="72">
        <v>3695</v>
      </c>
    </row>
    <row r="19362" spans="31:32" x14ac:dyDescent="0.2">
      <c r="AE19362" s="41" t="s">
        <v>1248</v>
      </c>
      <c r="AF19362" s="72" t="s">
        <v>498</v>
      </c>
    </row>
    <row r="19363" spans="31:32" x14ac:dyDescent="0.2">
      <c r="AE19363" s="41" t="s">
        <v>1248</v>
      </c>
      <c r="AF19363" s="72" t="s">
        <v>499</v>
      </c>
    </row>
    <row r="19364" spans="31:32" x14ac:dyDescent="0.2">
      <c r="AE19364" s="41" t="s">
        <v>1248</v>
      </c>
      <c r="AF19364" s="72">
        <v>370</v>
      </c>
    </row>
    <row r="19365" spans="31:32" x14ac:dyDescent="0.2">
      <c r="AE19365" s="41" t="s">
        <v>1248</v>
      </c>
      <c r="AF19365" s="72">
        <v>3705</v>
      </c>
    </row>
    <row r="19366" spans="31:32" x14ac:dyDescent="0.2">
      <c r="AE19366" s="41" t="s">
        <v>1248</v>
      </c>
      <c r="AF19366" s="72" t="s">
        <v>500</v>
      </c>
    </row>
    <row r="19367" spans="31:32" x14ac:dyDescent="0.2">
      <c r="AE19367" s="41" t="s">
        <v>1248</v>
      </c>
      <c r="AF19367" s="72" t="s">
        <v>1266</v>
      </c>
    </row>
    <row r="19368" spans="31:32" x14ac:dyDescent="0.2">
      <c r="AE19368" s="41" t="s">
        <v>1248</v>
      </c>
      <c r="AF19368" s="72">
        <v>371</v>
      </c>
    </row>
    <row r="19369" spans="31:32" x14ac:dyDescent="0.2">
      <c r="AE19369" s="41" t="s">
        <v>1248</v>
      </c>
      <c r="AF19369" s="72">
        <v>3715</v>
      </c>
    </row>
    <row r="19370" spans="31:32" x14ac:dyDescent="0.2">
      <c r="AE19370" s="41" t="s">
        <v>1248</v>
      </c>
      <c r="AF19370" s="72" t="s">
        <v>501</v>
      </c>
    </row>
    <row r="19371" spans="31:32" x14ac:dyDescent="0.2">
      <c r="AE19371" s="41" t="s">
        <v>1248</v>
      </c>
      <c r="AF19371" s="72" t="s">
        <v>502</v>
      </c>
    </row>
    <row r="19372" spans="31:32" x14ac:dyDescent="0.2">
      <c r="AE19372" s="41" t="s">
        <v>1248</v>
      </c>
      <c r="AF19372" s="72">
        <v>372</v>
      </c>
    </row>
    <row r="19373" spans="31:32" x14ac:dyDescent="0.2">
      <c r="AE19373" s="41" t="s">
        <v>1248</v>
      </c>
      <c r="AF19373" s="72">
        <v>3725</v>
      </c>
    </row>
    <row r="19374" spans="31:32" x14ac:dyDescent="0.2">
      <c r="AE19374" s="41" t="s">
        <v>1248</v>
      </c>
      <c r="AF19374" s="72" t="s">
        <v>503</v>
      </c>
    </row>
    <row r="19375" spans="31:32" x14ac:dyDescent="0.2">
      <c r="AE19375" s="41" t="s">
        <v>1248</v>
      </c>
      <c r="AF19375" s="72" t="s">
        <v>504</v>
      </c>
    </row>
    <row r="19376" spans="31:32" x14ac:dyDescent="0.2">
      <c r="AE19376" s="41" t="s">
        <v>1248</v>
      </c>
      <c r="AF19376" s="72">
        <v>373</v>
      </c>
    </row>
    <row r="19377" spans="31:32" x14ac:dyDescent="0.2">
      <c r="AE19377" s="41" t="s">
        <v>1248</v>
      </c>
      <c r="AF19377" s="72">
        <v>3735</v>
      </c>
    </row>
    <row r="19378" spans="31:32" x14ac:dyDescent="0.2">
      <c r="AE19378" s="41" t="s">
        <v>1248</v>
      </c>
      <c r="AF19378" s="72" t="s">
        <v>505</v>
      </c>
    </row>
    <row r="19379" spans="31:32" x14ac:dyDescent="0.2">
      <c r="AE19379" s="41" t="s">
        <v>1248</v>
      </c>
      <c r="AF19379" s="72" t="s">
        <v>1267</v>
      </c>
    </row>
    <row r="19380" spans="31:32" x14ac:dyDescent="0.2">
      <c r="AE19380" s="41" t="s">
        <v>1248</v>
      </c>
      <c r="AF19380" s="72" t="s">
        <v>506</v>
      </c>
    </row>
    <row r="19381" spans="31:32" x14ac:dyDescent="0.2">
      <c r="AE19381" s="41" t="s">
        <v>1248</v>
      </c>
      <c r="AF19381" s="72" t="s">
        <v>507</v>
      </c>
    </row>
    <row r="19382" spans="31:32" x14ac:dyDescent="0.2">
      <c r="AE19382" s="41" t="s">
        <v>1248</v>
      </c>
      <c r="AF19382" s="72" t="s">
        <v>508</v>
      </c>
    </row>
    <row r="19383" spans="31:32" x14ac:dyDescent="0.2">
      <c r="AE19383" s="41" t="s">
        <v>1248</v>
      </c>
      <c r="AF19383" s="72">
        <v>375</v>
      </c>
    </row>
    <row r="19384" spans="31:32" x14ac:dyDescent="0.2">
      <c r="AE19384" s="41" t="s">
        <v>1248</v>
      </c>
      <c r="AF19384" s="72">
        <v>3755</v>
      </c>
    </row>
    <row r="19385" spans="31:32" x14ac:dyDescent="0.2">
      <c r="AE19385" s="41" t="s">
        <v>1248</v>
      </c>
      <c r="AF19385" s="72" t="s">
        <v>509</v>
      </c>
    </row>
    <row r="19386" spans="31:32" x14ac:dyDescent="0.2">
      <c r="AE19386" s="41" t="s">
        <v>1248</v>
      </c>
      <c r="AF19386" s="72" t="s">
        <v>510</v>
      </c>
    </row>
    <row r="19387" spans="31:32" x14ac:dyDescent="0.2">
      <c r="AE19387" s="41" t="s">
        <v>1248</v>
      </c>
      <c r="AF19387" s="72" t="s">
        <v>511</v>
      </c>
    </row>
    <row r="19388" spans="31:32" x14ac:dyDescent="0.2">
      <c r="AE19388" s="41" t="s">
        <v>1248</v>
      </c>
      <c r="AF19388" s="72" t="s">
        <v>512</v>
      </c>
    </row>
    <row r="19389" spans="31:32" x14ac:dyDescent="0.2">
      <c r="AE19389" s="41" t="s">
        <v>1248</v>
      </c>
      <c r="AF19389" s="72" t="s">
        <v>513</v>
      </c>
    </row>
    <row r="19390" spans="31:32" x14ac:dyDescent="0.2">
      <c r="AE19390" s="41" t="s">
        <v>1248</v>
      </c>
      <c r="AF19390" s="72">
        <v>382</v>
      </c>
    </row>
    <row r="19391" spans="31:32" x14ac:dyDescent="0.2">
      <c r="AE19391" s="41" t="s">
        <v>1248</v>
      </c>
      <c r="AF19391" s="72">
        <v>3825</v>
      </c>
    </row>
    <row r="19392" spans="31:32" x14ac:dyDescent="0.2">
      <c r="AE19392" s="41" t="s">
        <v>1248</v>
      </c>
      <c r="AF19392" s="72" t="s">
        <v>514</v>
      </c>
    </row>
    <row r="19393" spans="31:32" x14ac:dyDescent="0.2">
      <c r="AE19393" s="41" t="s">
        <v>1248</v>
      </c>
      <c r="AF19393" s="72" t="s">
        <v>515</v>
      </c>
    </row>
    <row r="19394" spans="31:32" x14ac:dyDescent="0.2">
      <c r="AE19394" s="41" t="s">
        <v>1248</v>
      </c>
      <c r="AF19394" s="72" t="s">
        <v>516</v>
      </c>
    </row>
    <row r="19395" spans="31:32" x14ac:dyDescent="0.2">
      <c r="AE19395" s="41" t="s">
        <v>1248</v>
      </c>
      <c r="AF19395" s="72" t="s">
        <v>517</v>
      </c>
    </row>
    <row r="19396" spans="31:32" x14ac:dyDescent="0.2">
      <c r="AE19396" s="41" t="s">
        <v>1248</v>
      </c>
      <c r="AF19396" s="72" t="s">
        <v>518</v>
      </c>
    </row>
    <row r="19397" spans="31:32" x14ac:dyDescent="0.2">
      <c r="AE19397" s="41" t="s">
        <v>1248</v>
      </c>
      <c r="AF19397" s="72" t="s">
        <v>519</v>
      </c>
    </row>
    <row r="19398" spans="31:32" x14ac:dyDescent="0.2">
      <c r="AE19398" s="41" t="s">
        <v>1248</v>
      </c>
      <c r="AF19398" s="72" t="s">
        <v>520</v>
      </c>
    </row>
    <row r="19399" spans="31:32" x14ac:dyDescent="0.2">
      <c r="AE19399" s="41" t="s">
        <v>1248</v>
      </c>
      <c r="AF19399" s="72" t="s">
        <v>521</v>
      </c>
    </row>
    <row r="19400" spans="31:32" x14ac:dyDescent="0.2">
      <c r="AE19400" s="41" t="s">
        <v>1248</v>
      </c>
      <c r="AF19400" s="72" t="s">
        <v>522</v>
      </c>
    </row>
    <row r="19401" spans="31:32" x14ac:dyDescent="0.2">
      <c r="AE19401" s="41" t="s">
        <v>1248</v>
      </c>
      <c r="AF19401" s="72" t="s">
        <v>523</v>
      </c>
    </row>
    <row r="19402" spans="31:32" x14ac:dyDescent="0.2">
      <c r="AE19402" s="41" t="s">
        <v>1248</v>
      </c>
      <c r="AF19402" s="72" t="s">
        <v>524</v>
      </c>
    </row>
    <row r="19403" spans="31:32" x14ac:dyDescent="0.2">
      <c r="AE19403" s="41" t="s">
        <v>1248</v>
      </c>
      <c r="AF19403" s="72" t="s">
        <v>525</v>
      </c>
    </row>
    <row r="19404" spans="31:32" x14ac:dyDescent="0.2">
      <c r="AE19404" s="41" t="s">
        <v>1248</v>
      </c>
      <c r="AF19404" s="72" t="s">
        <v>526</v>
      </c>
    </row>
    <row r="19405" spans="31:32" x14ac:dyDescent="0.2">
      <c r="AE19405" s="41" t="s">
        <v>1248</v>
      </c>
      <c r="AF19405" s="72" t="s">
        <v>527</v>
      </c>
    </row>
    <row r="19406" spans="31:32" x14ac:dyDescent="0.2">
      <c r="AE19406" s="41" t="s">
        <v>1248</v>
      </c>
      <c r="AF19406" s="72" t="s">
        <v>528</v>
      </c>
    </row>
    <row r="19407" spans="31:32" x14ac:dyDescent="0.2">
      <c r="AE19407" s="41" t="s">
        <v>1248</v>
      </c>
      <c r="AF19407" s="72" t="s">
        <v>529</v>
      </c>
    </row>
    <row r="19408" spans="31:32" x14ac:dyDescent="0.2">
      <c r="AE19408" s="41" t="s">
        <v>1248</v>
      </c>
      <c r="AF19408" s="72" t="s">
        <v>530</v>
      </c>
    </row>
    <row r="19409" spans="31:32" x14ac:dyDescent="0.2">
      <c r="AE19409" s="41" t="s">
        <v>1248</v>
      </c>
      <c r="AF19409" s="72" t="s">
        <v>531</v>
      </c>
    </row>
    <row r="19410" spans="31:32" x14ac:dyDescent="0.2">
      <c r="AE19410" s="41" t="s">
        <v>1248</v>
      </c>
      <c r="AF19410" s="72" t="s">
        <v>532</v>
      </c>
    </row>
    <row r="19411" spans="31:32" x14ac:dyDescent="0.2">
      <c r="AE19411" s="41" t="s">
        <v>1248</v>
      </c>
      <c r="AF19411" s="72" t="s">
        <v>533</v>
      </c>
    </row>
    <row r="19412" spans="31:32" x14ac:dyDescent="0.2">
      <c r="AE19412" s="41" t="s">
        <v>1248</v>
      </c>
      <c r="AF19412" s="72" t="s">
        <v>534</v>
      </c>
    </row>
    <row r="19413" spans="31:32" x14ac:dyDescent="0.2">
      <c r="AE19413" s="41" t="s">
        <v>1248</v>
      </c>
      <c r="AF19413" s="72" t="s">
        <v>535</v>
      </c>
    </row>
    <row r="19414" spans="31:32" x14ac:dyDescent="0.2">
      <c r="AE19414" s="41" t="s">
        <v>1248</v>
      </c>
      <c r="AF19414" s="72" t="s">
        <v>536</v>
      </c>
    </row>
    <row r="19415" spans="31:32" x14ac:dyDescent="0.2">
      <c r="AE19415" s="41" t="s">
        <v>1248</v>
      </c>
      <c r="AF19415" s="72" t="s">
        <v>537</v>
      </c>
    </row>
    <row r="19416" spans="31:32" x14ac:dyDescent="0.2">
      <c r="AE19416" s="41" t="s">
        <v>1248</v>
      </c>
      <c r="AF19416" s="72" t="s">
        <v>538</v>
      </c>
    </row>
    <row r="19417" spans="31:32" x14ac:dyDescent="0.2">
      <c r="AE19417" s="41" t="s">
        <v>1248</v>
      </c>
      <c r="AF19417" s="72" t="s">
        <v>539</v>
      </c>
    </row>
    <row r="19418" spans="31:32" x14ac:dyDescent="0.2">
      <c r="AE19418" s="41" t="s">
        <v>1248</v>
      </c>
      <c r="AF19418" s="72">
        <v>395</v>
      </c>
    </row>
    <row r="19419" spans="31:32" x14ac:dyDescent="0.2">
      <c r="AE19419" s="41" t="s">
        <v>1248</v>
      </c>
      <c r="AF19419" s="72">
        <v>3955</v>
      </c>
    </row>
    <row r="19420" spans="31:32" x14ac:dyDescent="0.2">
      <c r="AE19420" s="41" t="s">
        <v>1248</v>
      </c>
      <c r="AF19420" s="72" t="s">
        <v>548</v>
      </c>
    </row>
    <row r="19421" spans="31:32" x14ac:dyDescent="0.2">
      <c r="AE19421" s="41" t="s">
        <v>1248</v>
      </c>
      <c r="AF19421" s="72" t="s">
        <v>1268</v>
      </c>
    </row>
    <row r="19422" spans="31:32" x14ac:dyDescent="0.2">
      <c r="AE19422" s="41" t="s">
        <v>1248</v>
      </c>
      <c r="AF19422" s="72">
        <v>397</v>
      </c>
    </row>
    <row r="19423" spans="31:32" x14ac:dyDescent="0.2">
      <c r="AE19423" s="41" t="s">
        <v>1248</v>
      </c>
      <c r="AF19423" s="72">
        <v>3975</v>
      </c>
    </row>
    <row r="19424" spans="31:32" x14ac:dyDescent="0.2">
      <c r="AE19424" s="41" t="s">
        <v>1248</v>
      </c>
      <c r="AF19424" s="72" t="s">
        <v>549</v>
      </c>
    </row>
    <row r="19425" spans="31:32" x14ac:dyDescent="0.2">
      <c r="AE19425" s="41" t="s">
        <v>1248</v>
      </c>
      <c r="AF19425" s="72" t="s">
        <v>550</v>
      </c>
    </row>
    <row r="19426" spans="31:32" x14ac:dyDescent="0.2">
      <c r="AE19426" s="41" t="s">
        <v>1248</v>
      </c>
      <c r="AF19426" s="72">
        <v>398</v>
      </c>
    </row>
    <row r="19427" spans="31:32" x14ac:dyDescent="0.2">
      <c r="AE19427" s="41" t="s">
        <v>1248</v>
      </c>
      <c r="AF19427" s="72">
        <v>3985</v>
      </c>
    </row>
    <row r="19428" spans="31:32" x14ac:dyDescent="0.2">
      <c r="AE19428" s="41" t="s">
        <v>1248</v>
      </c>
      <c r="AF19428" s="72" t="s">
        <v>551</v>
      </c>
    </row>
    <row r="19429" spans="31:32" x14ac:dyDescent="0.2">
      <c r="AE19429" s="41" t="s">
        <v>1248</v>
      </c>
      <c r="AF19429" s="72" t="s">
        <v>552</v>
      </c>
    </row>
    <row r="19430" spans="31:32" x14ac:dyDescent="0.2">
      <c r="AE19430" s="41" t="s">
        <v>1248</v>
      </c>
      <c r="AF19430" s="72">
        <v>458</v>
      </c>
    </row>
    <row r="19431" spans="31:32" x14ac:dyDescent="0.2">
      <c r="AE19431" s="41" t="s">
        <v>1248</v>
      </c>
      <c r="AF19431" s="72">
        <v>4585</v>
      </c>
    </row>
    <row r="19432" spans="31:32" x14ac:dyDescent="0.2">
      <c r="AE19432" s="41" t="s">
        <v>1248</v>
      </c>
      <c r="AF19432" s="72" t="s">
        <v>1269</v>
      </c>
    </row>
    <row r="19433" spans="31:32" x14ac:dyDescent="0.2">
      <c r="AE19433" s="41" t="s">
        <v>1248</v>
      </c>
      <c r="AF19433" s="72">
        <v>460</v>
      </c>
    </row>
    <row r="19434" spans="31:32" x14ac:dyDescent="0.2">
      <c r="AE19434" s="41" t="s">
        <v>1248</v>
      </c>
      <c r="AF19434" s="72">
        <v>4605</v>
      </c>
    </row>
    <row r="19435" spans="31:32" x14ac:dyDescent="0.2">
      <c r="AE19435" s="41" t="s">
        <v>1248</v>
      </c>
      <c r="AF19435" s="72" t="s">
        <v>600</v>
      </c>
    </row>
    <row r="19436" spans="31:32" x14ac:dyDescent="0.2">
      <c r="AE19436" s="41" t="s">
        <v>1248</v>
      </c>
      <c r="AF19436" s="72">
        <v>462</v>
      </c>
    </row>
    <row r="19437" spans="31:32" x14ac:dyDescent="0.2">
      <c r="AE19437" s="41" t="s">
        <v>1248</v>
      </c>
      <c r="AF19437" s="72">
        <v>4625</v>
      </c>
    </row>
    <row r="19438" spans="31:32" x14ac:dyDescent="0.2">
      <c r="AE19438" s="41" t="s">
        <v>1248</v>
      </c>
      <c r="AF19438" s="72" t="s">
        <v>601</v>
      </c>
    </row>
    <row r="19439" spans="31:32" x14ac:dyDescent="0.2">
      <c r="AE19439" s="41" t="s">
        <v>1248</v>
      </c>
      <c r="AF19439" s="72">
        <v>463</v>
      </c>
    </row>
    <row r="19440" spans="31:32" x14ac:dyDescent="0.2">
      <c r="AE19440" s="41" t="s">
        <v>1248</v>
      </c>
      <c r="AF19440" s="72">
        <v>4635</v>
      </c>
    </row>
    <row r="19441" spans="31:32" x14ac:dyDescent="0.2">
      <c r="AE19441" s="41" t="s">
        <v>1248</v>
      </c>
      <c r="AF19441" s="72" t="s">
        <v>602</v>
      </c>
    </row>
    <row r="19442" spans="31:32" x14ac:dyDescent="0.2">
      <c r="AE19442" s="41" t="s">
        <v>1248</v>
      </c>
      <c r="AF19442" s="72">
        <v>464</v>
      </c>
    </row>
    <row r="19443" spans="31:32" x14ac:dyDescent="0.2">
      <c r="AE19443" s="41" t="s">
        <v>1248</v>
      </c>
      <c r="AF19443" s="72">
        <v>4645</v>
      </c>
    </row>
    <row r="19444" spans="31:32" x14ac:dyDescent="0.2">
      <c r="AE19444" s="41" t="s">
        <v>1248</v>
      </c>
      <c r="AF19444" s="72" t="s">
        <v>603</v>
      </c>
    </row>
    <row r="19445" spans="31:32" x14ac:dyDescent="0.2">
      <c r="AE19445" s="41" t="s">
        <v>1248</v>
      </c>
      <c r="AF19445" s="72" t="s">
        <v>604</v>
      </c>
    </row>
    <row r="19446" spans="31:32" x14ac:dyDescent="0.2">
      <c r="AE19446" s="41" t="s">
        <v>1248</v>
      </c>
      <c r="AF19446" s="72" t="s">
        <v>605</v>
      </c>
    </row>
    <row r="19447" spans="31:32" x14ac:dyDescent="0.2">
      <c r="AE19447" s="41" t="s">
        <v>1248</v>
      </c>
      <c r="AF19447" s="72" t="s">
        <v>606</v>
      </c>
    </row>
    <row r="19448" spans="31:32" x14ac:dyDescent="0.2">
      <c r="AE19448" s="41" t="s">
        <v>1248</v>
      </c>
      <c r="AF19448" s="72">
        <v>466</v>
      </c>
    </row>
    <row r="19449" spans="31:32" x14ac:dyDescent="0.2">
      <c r="AE19449" s="41" t="s">
        <v>1248</v>
      </c>
      <c r="AF19449" s="72">
        <v>4665</v>
      </c>
    </row>
    <row r="19450" spans="31:32" x14ac:dyDescent="0.2">
      <c r="AE19450" s="41" t="s">
        <v>1248</v>
      </c>
      <c r="AF19450" s="72" t="s">
        <v>1270</v>
      </c>
    </row>
    <row r="19451" spans="31:32" x14ac:dyDescent="0.2">
      <c r="AE19451" s="41" t="s">
        <v>1248</v>
      </c>
      <c r="AF19451" s="72" t="s">
        <v>607</v>
      </c>
    </row>
    <row r="19452" spans="31:32" x14ac:dyDescent="0.2">
      <c r="AE19452" s="41" t="s">
        <v>1248</v>
      </c>
      <c r="AF19452" s="72" t="s">
        <v>608</v>
      </c>
    </row>
    <row r="19453" spans="31:32" x14ac:dyDescent="0.2">
      <c r="AE19453" s="41" t="s">
        <v>1248</v>
      </c>
      <c r="AF19453" s="72" t="s">
        <v>609</v>
      </c>
    </row>
    <row r="19454" spans="31:32" x14ac:dyDescent="0.2">
      <c r="AE19454" s="41" t="s">
        <v>1248</v>
      </c>
      <c r="AF19454" s="72" t="s">
        <v>610</v>
      </c>
    </row>
    <row r="19455" spans="31:32" x14ac:dyDescent="0.2">
      <c r="AE19455" s="41" t="s">
        <v>1248</v>
      </c>
      <c r="AF19455" s="72" t="s">
        <v>611</v>
      </c>
    </row>
    <row r="19456" spans="31:32" x14ac:dyDescent="0.2">
      <c r="AE19456" s="41" t="s">
        <v>1248</v>
      </c>
      <c r="AF19456" s="72" t="s">
        <v>612</v>
      </c>
    </row>
    <row r="19457" spans="31:32" x14ac:dyDescent="0.2">
      <c r="AE19457" s="41" t="s">
        <v>1248</v>
      </c>
      <c r="AF19457" s="72" t="s">
        <v>613</v>
      </c>
    </row>
    <row r="19458" spans="31:32" x14ac:dyDescent="0.2">
      <c r="AE19458" s="41" t="s">
        <v>1248</v>
      </c>
      <c r="AF19458" s="72" t="s">
        <v>614</v>
      </c>
    </row>
    <row r="19459" spans="31:32" x14ac:dyDescent="0.2">
      <c r="AE19459" s="41" t="s">
        <v>1248</v>
      </c>
      <c r="AF19459" s="72" t="s">
        <v>615</v>
      </c>
    </row>
    <row r="19460" spans="31:32" x14ac:dyDescent="0.2">
      <c r="AE19460" s="41" t="s">
        <v>1248</v>
      </c>
      <c r="AF19460" s="72" t="s">
        <v>616</v>
      </c>
    </row>
    <row r="19461" spans="31:32" x14ac:dyDescent="0.2">
      <c r="AE19461" s="41" t="s">
        <v>1248</v>
      </c>
      <c r="AF19461" s="72" t="s">
        <v>617</v>
      </c>
    </row>
    <row r="19462" spans="31:32" x14ac:dyDescent="0.2">
      <c r="AE19462" s="41" t="s">
        <v>1248</v>
      </c>
      <c r="AF19462" s="72" t="s">
        <v>618</v>
      </c>
    </row>
    <row r="19463" spans="31:32" x14ac:dyDescent="0.2">
      <c r="AE19463" s="41" t="s">
        <v>1248</v>
      </c>
      <c r="AF19463" s="72">
        <v>469</v>
      </c>
    </row>
    <row r="19464" spans="31:32" x14ac:dyDescent="0.2">
      <c r="AE19464" s="41" t="s">
        <v>1248</v>
      </c>
      <c r="AF19464" s="72">
        <v>4695</v>
      </c>
    </row>
    <row r="19465" spans="31:32" x14ac:dyDescent="0.2">
      <c r="AE19465" s="41" t="s">
        <v>1248</v>
      </c>
      <c r="AF19465" s="72" t="s">
        <v>1271</v>
      </c>
    </row>
    <row r="19466" spans="31:32" x14ac:dyDescent="0.2">
      <c r="AE19466" s="41" t="s">
        <v>1248</v>
      </c>
      <c r="AF19466" s="72">
        <v>470</v>
      </c>
    </row>
    <row r="19467" spans="31:32" x14ac:dyDescent="0.2">
      <c r="AE19467" s="41" t="s">
        <v>1248</v>
      </c>
      <c r="AF19467" s="72">
        <v>4705</v>
      </c>
    </row>
    <row r="19468" spans="31:32" x14ac:dyDescent="0.2">
      <c r="AE19468" s="41" t="s">
        <v>1248</v>
      </c>
      <c r="AF19468" s="72" t="s">
        <v>1272</v>
      </c>
    </row>
    <row r="19469" spans="31:32" x14ac:dyDescent="0.2">
      <c r="AE19469" s="41" t="s">
        <v>1248</v>
      </c>
      <c r="AF19469" s="72">
        <v>471</v>
      </c>
    </row>
    <row r="19470" spans="31:32" x14ac:dyDescent="0.2">
      <c r="AE19470" s="41" t="s">
        <v>1248</v>
      </c>
      <c r="AF19470" s="72">
        <v>4715</v>
      </c>
    </row>
    <row r="19471" spans="31:32" x14ac:dyDescent="0.2">
      <c r="AE19471" s="41" t="s">
        <v>1248</v>
      </c>
      <c r="AF19471" s="72" t="s">
        <v>1273</v>
      </c>
    </row>
    <row r="19472" spans="31:32" x14ac:dyDescent="0.2">
      <c r="AE19472" s="41" t="s">
        <v>1248</v>
      </c>
      <c r="AF19472" s="72">
        <v>472</v>
      </c>
    </row>
    <row r="19473" spans="31:32" x14ac:dyDescent="0.2">
      <c r="AE19473" s="41" t="s">
        <v>1248</v>
      </c>
      <c r="AF19473" s="72">
        <v>4725</v>
      </c>
    </row>
    <row r="19474" spans="31:32" x14ac:dyDescent="0.2">
      <c r="AE19474" s="41" t="s">
        <v>1248</v>
      </c>
      <c r="AF19474" s="72" t="s">
        <v>1274</v>
      </c>
    </row>
    <row r="19475" spans="31:32" x14ac:dyDescent="0.2">
      <c r="AE19475" s="41" t="s">
        <v>1248</v>
      </c>
      <c r="AF19475" s="72">
        <v>473</v>
      </c>
    </row>
    <row r="19476" spans="31:32" x14ac:dyDescent="0.2">
      <c r="AE19476" s="41" t="s">
        <v>1248</v>
      </c>
      <c r="AF19476" s="72">
        <v>4735</v>
      </c>
    </row>
    <row r="19477" spans="31:32" x14ac:dyDescent="0.2">
      <c r="AE19477" s="41" t="s">
        <v>1248</v>
      </c>
      <c r="AF19477" s="72" t="s">
        <v>1275</v>
      </c>
    </row>
    <row r="19478" spans="31:32" x14ac:dyDescent="0.2">
      <c r="AE19478" s="41" t="s">
        <v>1248</v>
      </c>
      <c r="AF19478" s="72" t="s">
        <v>619</v>
      </c>
    </row>
    <row r="19479" spans="31:32" x14ac:dyDescent="0.2">
      <c r="AE19479" s="41" t="s">
        <v>1248</v>
      </c>
      <c r="AF19479" s="72" t="s">
        <v>620</v>
      </c>
    </row>
    <row r="19480" spans="31:32" x14ac:dyDescent="0.2">
      <c r="AE19480" s="41" t="s">
        <v>1248</v>
      </c>
      <c r="AF19480" s="72">
        <v>475</v>
      </c>
    </row>
    <row r="19481" spans="31:32" x14ac:dyDescent="0.2">
      <c r="AE19481" s="41" t="s">
        <v>1248</v>
      </c>
      <c r="AF19481" s="72">
        <v>4755</v>
      </c>
    </row>
    <row r="19482" spans="31:32" x14ac:dyDescent="0.2">
      <c r="AE19482" s="41" t="s">
        <v>1248</v>
      </c>
      <c r="AF19482" s="72" t="s">
        <v>1276</v>
      </c>
    </row>
    <row r="19483" spans="31:32" x14ac:dyDescent="0.2">
      <c r="AE19483" s="41" t="s">
        <v>1248</v>
      </c>
      <c r="AF19483" s="72" t="s">
        <v>621</v>
      </c>
    </row>
    <row r="19484" spans="31:32" x14ac:dyDescent="0.2">
      <c r="AE19484" s="41" t="s">
        <v>1248</v>
      </c>
      <c r="AF19484" s="72" t="s">
        <v>1277</v>
      </c>
    </row>
    <row r="19485" spans="31:32" x14ac:dyDescent="0.2">
      <c r="AE19485" s="41" t="s">
        <v>1248</v>
      </c>
      <c r="AF19485" s="72">
        <v>482</v>
      </c>
    </row>
    <row r="19486" spans="31:32" x14ac:dyDescent="0.2">
      <c r="AE19486" s="41" t="s">
        <v>1248</v>
      </c>
      <c r="AF19486" s="72">
        <v>4825</v>
      </c>
    </row>
    <row r="19487" spans="31:32" x14ac:dyDescent="0.2">
      <c r="AE19487" s="41" t="s">
        <v>1248</v>
      </c>
      <c r="AF19487" s="72" t="s">
        <v>622</v>
      </c>
    </row>
    <row r="19488" spans="31:32" x14ac:dyDescent="0.2">
      <c r="AE19488" s="41" t="s">
        <v>1248</v>
      </c>
      <c r="AF19488" s="72" t="s">
        <v>623</v>
      </c>
    </row>
    <row r="19489" spans="31:32" x14ac:dyDescent="0.2">
      <c r="AE19489" s="41" t="s">
        <v>1248</v>
      </c>
      <c r="AF19489" s="72" t="s">
        <v>624</v>
      </c>
    </row>
    <row r="19490" spans="31:32" x14ac:dyDescent="0.2">
      <c r="AE19490" s="41" t="s">
        <v>1248</v>
      </c>
      <c r="AF19490" s="72" t="s">
        <v>625</v>
      </c>
    </row>
    <row r="19491" spans="31:32" x14ac:dyDescent="0.2">
      <c r="AE19491" s="41" t="s">
        <v>1248</v>
      </c>
      <c r="AF19491" s="72" t="s">
        <v>626</v>
      </c>
    </row>
    <row r="19492" spans="31:32" x14ac:dyDescent="0.2">
      <c r="AE19492" s="41" t="s">
        <v>1248</v>
      </c>
      <c r="AF19492" s="72" t="s">
        <v>627</v>
      </c>
    </row>
    <row r="19493" spans="31:32" x14ac:dyDescent="0.2">
      <c r="AE19493" s="41" t="s">
        <v>1248</v>
      </c>
      <c r="AF19493" s="72" t="s">
        <v>628</v>
      </c>
    </row>
    <row r="19494" spans="31:32" x14ac:dyDescent="0.2">
      <c r="AE19494" s="41" t="s">
        <v>1248</v>
      </c>
      <c r="AF19494" s="72" t="s">
        <v>629</v>
      </c>
    </row>
    <row r="19495" spans="31:32" x14ac:dyDescent="0.2">
      <c r="AE19495" s="41" t="s">
        <v>1248</v>
      </c>
      <c r="AF19495" s="72" t="s">
        <v>630</v>
      </c>
    </row>
    <row r="19496" spans="31:32" x14ac:dyDescent="0.2">
      <c r="AE19496" s="41" t="s">
        <v>1248</v>
      </c>
      <c r="AF19496" s="72" t="s">
        <v>631</v>
      </c>
    </row>
    <row r="19497" spans="31:32" x14ac:dyDescent="0.2">
      <c r="AE19497" s="41" t="s">
        <v>1248</v>
      </c>
      <c r="AF19497" s="72" t="s">
        <v>632</v>
      </c>
    </row>
    <row r="19498" spans="31:32" x14ac:dyDescent="0.2">
      <c r="AE19498" s="41" t="s">
        <v>1248</v>
      </c>
      <c r="AF19498" s="72" t="s">
        <v>633</v>
      </c>
    </row>
    <row r="19499" spans="31:32" x14ac:dyDescent="0.2">
      <c r="AE19499" s="41" t="s">
        <v>1248</v>
      </c>
      <c r="AF19499" s="72" t="s">
        <v>634</v>
      </c>
    </row>
    <row r="19500" spans="31:32" x14ac:dyDescent="0.2">
      <c r="AE19500" s="41" t="s">
        <v>1248</v>
      </c>
      <c r="AF19500" s="72" t="s">
        <v>635</v>
      </c>
    </row>
    <row r="19501" spans="31:32" x14ac:dyDescent="0.2">
      <c r="AE19501" s="41" t="s">
        <v>1248</v>
      </c>
      <c r="AF19501" s="72" t="s">
        <v>636</v>
      </c>
    </row>
    <row r="19502" spans="31:32" x14ac:dyDescent="0.2">
      <c r="AE19502" s="41" t="s">
        <v>1248</v>
      </c>
      <c r="AF19502" s="72" t="s">
        <v>637</v>
      </c>
    </row>
    <row r="19503" spans="31:32" x14ac:dyDescent="0.2">
      <c r="AE19503" s="41" t="s">
        <v>1248</v>
      </c>
      <c r="AF19503" s="72" t="s">
        <v>638</v>
      </c>
    </row>
    <row r="19504" spans="31:32" x14ac:dyDescent="0.2">
      <c r="AE19504" s="41" t="s">
        <v>1248</v>
      </c>
      <c r="AF19504" s="72" t="s">
        <v>639</v>
      </c>
    </row>
    <row r="19505" spans="31:32" x14ac:dyDescent="0.2">
      <c r="AE19505" s="41" t="s">
        <v>1248</v>
      </c>
      <c r="AF19505" s="72" t="s">
        <v>640</v>
      </c>
    </row>
    <row r="19506" spans="31:32" x14ac:dyDescent="0.2">
      <c r="AE19506" s="41" t="s">
        <v>1248</v>
      </c>
      <c r="AF19506" s="72">
        <v>495</v>
      </c>
    </row>
    <row r="19507" spans="31:32" x14ac:dyDescent="0.2">
      <c r="AE19507" s="41" t="s">
        <v>1248</v>
      </c>
      <c r="AF19507" s="72">
        <v>4955</v>
      </c>
    </row>
    <row r="19508" spans="31:32" x14ac:dyDescent="0.2">
      <c r="AE19508" s="41" t="s">
        <v>1248</v>
      </c>
      <c r="AF19508" s="72" t="s">
        <v>1278</v>
      </c>
    </row>
    <row r="19509" spans="31:32" x14ac:dyDescent="0.2">
      <c r="AE19509" s="41" t="s">
        <v>1248</v>
      </c>
      <c r="AF19509" s="72">
        <v>497</v>
      </c>
    </row>
    <row r="19510" spans="31:32" x14ac:dyDescent="0.2">
      <c r="AE19510" s="41" t="s">
        <v>1248</v>
      </c>
      <c r="AF19510" s="72">
        <v>4975</v>
      </c>
    </row>
    <row r="19511" spans="31:32" x14ac:dyDescent="0.2">
      <c r="AE19511" s="41" t="s">
        <v>1248</v>
      </c>
      <c r="AF19511" s="72" t="s">
        <v>641</v>
      </c>
    </row>
    <row r="19512" spans="31:32" x14ac:dyDescent="0.2">
      <c r="AE19512" s="41" t="s">
        <v>1248</v>
      </c>
      <c r="AF19512" s="72">
        <v>498</v>
      </c>
    </row>
    <row r="19513" spans="31:32" x14ac:dyDescent="0.2">
      <c r="AE19513" s="41" t="s">
        <v>1248</v>
      </c>
      <c r="AF19513" s="72">
        <v>4985</v>
      </c>
    </row>
    <row r="19514" spans="31:32" x14ac:dyDescent="0.2">
      <c r="AE19514" s="41" t="s">
        <v>1248</v>
      </c>
      <c r="AF19514" s="72" t="s">
        <v>642</v>
      </c>
    </row>
    <row r="19515" spans="31:32" x14ac:dyDescent="0.2">
      <c r="AE19515" s="41" t="s">
        <v>1248</v>
      </c>
      <c r="AF19515" s="72" t="s">
        <v>686</v>
      </c>
    </row>
    <row r="19516" spans="31:32" x14ac:dyDescent="0.2">
      <c r="AE19516" s="41" t="s">
        <v>1248</v>
      </c>
      <c r="AF19516" s="72" t="s">
        <v>687</v>
      </c>
    </row>
    <row r="19517" spans="31:32" x14ac:dyDescent="0.2">
      <c r="AE19517" s="41" t="s">
        <v>1248</v>
      </c>
      <c r="AF19517" s="72" t="s">
        <v>688</v>
      </c>
    </row>
    <row r="19518" spans="31:32" x14ac:dyDescent="0.2">
      <c r="AE19518" s="41" t="s">
        <v>1248</v>
      </c>
      <c r="AF19518" s="72" t="s">
        <v>689</v>
      </c>
    </row>
    <row r="19519" spans="31:32" x14ac:dyDescent="0.2">
      <c r="AE19519" s="41" t="s">
        <v>1248</v>
      </c>
      <c r="AF19519" s="72" t="s">
        <v>690</v>
      </c>
    </row>
    <row r="19520" spans="31:32" x14ac:dyDescent="0.2">
      <c r="AE19520" s="41" t="s">
        <v>1248</v>
      </c>
      <c r="AF19520" s="72" t="s">
        <v>691</v>
      </c>
    </row>
    <row r="19521" spans="31:32" x14ac:dyDescent="0.2">
      <c r="AE19521" s="41" t="s">
        <v>1248</v>
      </c>
      <c r="AF19521" s="72" t="s">
        <v>692</v>
      </c>
    </row>
    <row r="19522" spans="31:32" x14ac:dyDescent="0.2">
      <c r="AE19522" s="41" t="s">
        <v>1248</v>
      </c>
      <c r="AF19522" s="72" t="s">
        <v>693</v>
      </c>
    </row>
    <row r="19523" spans="31:32" x14ac:dyDescent="0.2">
      <c r="AE19523" s="41" t="s">
        <v>1248</v>
      </c>
      <c r="AF19523" s="72" t="s">
        <v>695</v>
      </c>
    </row>
    <row r="19524" spans="31:32" x14ac:dyDescent="0.2">
      <c r="AE19524" s="41" t="s">
        <v>1248</v>
      </c>
      <c r="AF19524" s="72" t="s">
        <v>696</v>
      </c>
    </row>
    <row r="19525" spans="31:32" x14ac:dyDescent="0.2">
      <c r="AE19525" s="41" t="s">
        <v>1248</v>
      </c>
      <c r="AF19525" s="72" t="s">
        <v>697</v>
      </c>
    </row>
    <row r="19526" spans="31:32" x14ac:dyDescent="0.2">
      <c r="AE19526" s="41" t="s">
        <v>1248</v>
      </c>
      <c r="AF19526" s="72" t="s">
        <v>698</v>
      </c>
    </row>
    <row r="19527" spans="31:32" x14ac:dyDescent="0.2">
      <c r="AE19527" s="41" t="s">
        <v>1248</v>
      </c>
      <c r="AF19527" s="72" t="s">
        <v>699</v>
      </c>
    </row>
    <row r="19528" spans="31:32" x14ac:dyDescent="0.2">
      <c r="AE19528" s="41" t="s">
        <v>1248</v>
      </c>
      <c r="AF19528" s="72" t="s">
        <v>700</v>
      </c>
    </row>
    <row r="19529" spans="31:32" x14ac:dyDescent="0.2">
      <c r="AE19529" s="41" t="s">
        <v>1248</v>
      </c>
      <c r="AF19529" s="72" t="s">
        <v>701</v>
      </c>
    </row>
    <row r="19530" spans="31:32" x14ac:dyDescent="0.2">
      <c r="AE19530" s="41" t="s">
        <v>1248</v>
      </c>
      <c r="AF19530" s="72" t="s">
        <v>702</v>
      </c>
    </row>
    <row r="19531" spans="31:32" x14ac:dyDescent="0.2">
      <c r="AE19531" s="41" t="s">
        <v>1248</v>
      </c>
      <c r="AF19531" s="72" t="s">
        <v>715</v>
      </c>
    </row>
    <row r="19532" spans="31:32" x14ac:dyDescent="0.2">
      <c r="AE19532" s="41" t="s">
        <v>1248</v>
      </c>
      <c r="AF19532" s="72" t="s">
        <v>716</v>
      </c>
    </row>
    <row r="19533" spans="31:32" x14ac:dyDescent="0.2">
      <c r="AE19533" s="41" t="s">
        <v>1248</v>
      </c>
      <c r="AF19533" s="72" t="s">
        <v>717</v>
      </c>
    </row>
    <row r="19534" spans="31:32" x14ac:dyDescent="0.2">
      <c r="AE19534" s="41" t="s">
        <v>1248</v>
      </c>
      <c r="AF19534" s="72" t="s">
        <v>718</v>
      </c>
    </row>
    <row r="19535" spans="31:32" x14ac:dyDescent="0.2">
      <c r="AE19535" s="41" t="s">
        <v>1248</v>
      </c>
      <c r="AF19535" s="72" t="s">
        <v>722</v>
      </c>
    </row>
    <row r="19536" spans="31:32" x14ac:dyDescent="0.2">
      <c r="AE19536" s="41" t="s">
        <v>1248</v>
      </c>
      <c r="AF19536" s="72" t="s">
        <v>723</v>
      </c>
    </row>
    <row r="19537" spans="31:32" x14ac:dyDescent="0.2">
      <c r="AE19537" s="41" t="s">
        <v>1248</v>
      </c>
      <c r="AF19537" s="72" t="s">
        <v>724</v>
      </c>
    </row>
    <row r="19538" spans="31:32" x14ac:dyDescent="0.2">
      <c r="AE19538" s="41" t="s">
        <v>1248</v>
      </c>
      <c r="AF19538" s="72" t="s">
        <v>725</v>
      </c>
    </row>
    <row r="19539" spans="31:32" x14ac:dyDescent="0.2">
      <c r="AE19539" s="41" t="s">
        <v>1248</v>
      </c>
      <c r="AF19539" s="72" t="s">
        <v>726</v>
      </c>
    </row>
    <row r="19540" spans="31:32" x14ac:dyDescent="0.2">
      <c r="AE19540" s="41" t="s">
        <v>1248</v>
      </c>
      <c r="AF19540" s="72" t="s">
        <v>727</v>
      </c>
    </row>
    <row r="19541" spans="31:32" x14ac:dyDescent="0.2">
      <c r="AE19541" s="41" t="s">
        <v>1248</v>
      </c>
      <c r="AF19541" s="72" t="s">
        <v>728</v>
      </c>
    </row>
    <row r="19542" spans="31:32" x14ac:dyDescent="0.2">
      <c r="AE19542" s="41" t="s">
        <v>1248</v>
      </c>
      <c r="AF19542" s="72" t="s">
        <v>729</v>
      </c>
    </row>
    <row r="19543" spans="31:32" x14ac:dyDescent="0.2">
      <c r="AE19543" s="41" t="s">
        <v>1248</v>
      </c>
      <c r="AF19543" s="72" t="s">
        <v>730</v>
      </c>
    </row>
    <row r="19544" spans="31:32" x14ac:dyDescent="0.2">
      <c r="AE19544" s="41" t="s">
        <v>1248</v>
      </c>
      <c r="AF19544" s="72" t="s">
        <v>731</v>
      </c>
    </row>
    <row r="19545" spans="31:32" x14ac:dyDescent="0.2">
      <c r="AE19545" s="41" t="s">
        <v>1248</v>
      </c>
      <c r="AF19545" s="72" t="s">
        <v>732</v>
      </c>
    </row>
    <row r="19546" spans="31:32" x14ac:dyDescent="0.2">
      <c r="AE19546" s="41" t="s">
        <v>1248</v>
      </c>
      <c r="AF19546" s="72" t="s">
        <v>733</v>
      </c>
    </row>
    <row r="19547" spans="31:32" x14ac:dyDescent="0.2">
      <c r="AE19547" s="41" t="s">
        <v>1248</v>
      </c>
      <c r="AF19547" s="72" t="s">
        <v>734</v>
      </c>
    </row>
    <row r="19548" spans="31:32" x14ac:dyDescent="0.2">
      <c r="AE19548" s="41" t="s">
        <v>1248</v>
      </c>
      <c r="AF19548" s="72" t="s">
        <v>735</v>
      </c>
    </row>
    <row r="19549" spans="31:32" x14ac:dyDescent="0.2">
      <c r="AE19549" s="41" t="s">
        <v>1248</v>
      </c>
      <c r="AF19549" s="72" t="s">
        <v>736</v>
      </c>
    </row>
    <row r="19550" spans="31:32" x14ac:dyDescent="0.2">
      <c r="AE19550" s="41" t="s">
        <v>1248</v>
      </c>
      <c r="AF19550" s="72" t="s">
        <v>737</v>
      </c>
    </row>
    <row r="19551" spans="31:32" x14ac:dyDescent="0.2">
      <c r="AE19551" s="41" t="s">
        <v>1248</v>
      </c>
      <c r="AF19551" s="72" t="s">
        <v>738</v>
      </c>
    </row>
    <row r="19552" spans="31:32" x14ac:dyDescent="0.2">
      <c r="AE19552" s="41" t="s">
        <v>1248</v>
      </c>
      <c r="AF19552" s="72" t="s">
        <v>739</v>
      </c>
    </row>
    <row r="19553" spans="31:32" x14ac:dyDescent="0.2">
      <c r="AE19553" s="41" t="s">
        <v>1248</v>
      </c>
      <c r="AF19553" s="72" t="s">
        <v>740</v>
      </c>
    </row>
    <row r="19554" spans="31:32" x14ac:dyDescent="0.2">
      <c r="AE19554" s="41" t="s">
        <v>1248</v>
      </c>
      <c r="AF19554" s="72" t="s">
        <v>741</v>
      </c>
    </row>
    <row r="19555" spans="31:32" x14ac:dyDescent="0.2">
      <c r="AE19555" s="41" t="s">
        <v>1248</v>
      </c>
      <c r="AF19555" s="72" t="s">
        <v>742</v>
      </c>
    </row>
    <row r="19556" spans="31:32" x14ac:dyDescent="0.2">
      <c r="AE19556" s="41" t="s">
        <v>1248</v>
      </c>
      <c r="AF19556" s="72" t="s">
        <v>743</v>
      </c>
    </row>
    <row r="19557" spans="31:32" x14ac:dyDescent="0.2">
      <c r="AE19557" s="41" t="s">
        <v>1248</v>
      </c>
      <c r="AF19557" s="72" t="s">
        <v>744</v>
      </c>
    </row>
    <row r="19558" spans="31:32" x14ac:dyDescent="0.2">
      <c r="AE19558" s="41" t="s">
        <v>1248</v>
      </c>
      <c r="AF19558" s="72" t="s">
        <v>745</v>
      </c>
    </row>
    <row r="19559" spans="31:32" x14ac:dyDescent="0.2">
      <c r="AE19559" s="41" t="s">
        <v>1248</v>
      </c>
      <c r="AF19559" s="72" t="s">
        <v>746</v>
      </c>
    </row>
    <row r="19560" spans="31:32" x14ac:dyDescent="0.2">
      <c r="AE19560" s="41" t="s">
        <v>1248</v>
      </c>
      <c r="AF19560" s="72" t="s">
        <v>747</v>
      </c>
    </row>
    <row r="19561" spans="31:32" x14ac:dyDescent="0.2">
      <c r="AE19561" s="41" t="s">
        <v>1248</v>
      </c>
      <c r="AF19561" s="72" t="s">
        <v>748</v>
      </c>
    </row>
    <row r="19562" spans="31:32" x14ac:dyDescent="0.2">
      <c r="AE19562" s="41" t="s">
        <v>1248</v>
      </c>
      <c r="AF19562" s="72" t="s">
        <v>749</v>
      </c>
    </row>
    <row r="19563" spans="31:32" x14ac:dyDescent="0.2">
      <c r="AE19563" s="41" t="s">
        <v>1248</v>
      </c>
      <c r="AF19563" s="72" t="s">
        <v>750</v>
      </c>
    </row>
    <row r="19564" spans="31:32" x14ac:dyDescent="0.2">
      <c r="AE19564" s="41" t="s">
        <v>1248</v>
      </c>
      <c r="AF19564" s="72" t="s">
        <v>751</v>
      </c>
    </row>
    <row r="19565" spans="31:32" x14ac:dyDescent="0.2">
      <c r="AE19565" s="41" t="s">
        <v>1248</v>
      </c>
      <c r="AF19565" s="72" t="s">
        <v>764</v>
      </c>
    </row>
    <row r="19566" spans="31:32" x14ac:dyDescent="0.2">
      <c r="AE19566" s="41" t="s">
        <v>1248</v>
      </c>
      <c r="AF19566" s="72" t="s">
        <v>765</v>
      </c>
    </row>
    <row r="19567" spans="31:32" x14ac:dyDescent="0.2">
      <c r="AE19567" s="41" t="s">
        <v>1248</v>
      </c>
      <c r="AF19567" s="72" t="s">
        <v>766</v>
      </c>
    </row>
    <row r="19568" spans="31:32" x14ac:dyDescent="0.2">
      <c r="AE19568" s="41" t="s">
        <v>1248</v>
      </c>
      <c r="AF19568" s="72" t="s">
        <v>767</v>
      </c>
    </row>
    <row r="19569" spans="31:32" x14ac:dyDescent="0.2">
      <c r="AE19569" s="41" t="s">
        <v>1248</v>
      </c>
      <c r="AF19569" s="72" t="s">
        <v>771</v>
      </c>
    </row>
    <row r="19570" spans="31:32" x14ac:dyDescent="0.2">
      <c r="AE19570" s="41" t="s">
        <v>1248</v>
      </c>
      <c r="AF19570" s="72" t="s">
        <v>772</v>
      </c>
    </row>
    <row r="19571" spans="31:32" x14ac:dyDescent="0.2">
      <c r="AE19571" s="41" t="s">
        <v>1248</v>
      </c>
      <c r="AF19571" s="72" t="s">
        <v>773</v>
      </c>
    </row>
    <row r="19572" spans="31:32" x14ac:dyDescent="0.2">
      <c r="AE19572" s="41" t="s">
        <v>1248</v>
      </c>
      <c r="AF19572" s="72" t="s">
        <v>774</v>
      </c>
    </row>
    <row r="19573" spans="31:32" x14ac:dyDescent="0.2">
      <c r="AE19573" s="41" t="s">
        <v>1248</v>
      </c>
      <c r="AF19573" s="72" t="s">
        <v>775</v>
      </c>
    </row>
    <row r="19574" spans="31:32" x14ac:dyDescent="0.2">
      <c r="AE19574" s="41" t="s">
        <v>1248</v>
      </c>
      <c r="AF19574" s="72" t="s">
        <v>776</v>
      </c>
    </row>
    <row r="19575" spans="31:32" x14ac:dyDescent="0.2">
      <c r="AE19575" s="41" t="s">
        <v>1248</v>
      </c>
      <c r="AF19575" s="72" t="s">
        <v>777</v>
      </c>
    </row>
    <row r="19576" spans="31:32" x14ac:dyDescent="0.2">
      <c r="AE19576" s="41" t="s">
        <v>1248</v>
      </c>
      <c r="AF19576" s="72" t="s">
        <v>778</v>
      </c>
    </row>
    <row r="19577" spans="31:32" x14ac:dyDescent="0.2">
      <c r="AE19577" s="41" t="s">
        <v>1248</v>
      </c>
      <c r="AF19577" s="72" t="s">
        <v>779</v>
      </c>
    </row>
    <row r="19578" spans="31:32" x14ac:dyDescent="0.2">
      <c r="AE19578" s="41" t="s">
        <v>1248</v>
      </c>
      <c r="AF19578" s="72" t="s">
        <v>780</v>
      </c>
    </row>
    <row r="19579" spans="31:32" x14ac:dyDescent="0.2">
      <c r="AE19579" s="41" t="s">
        <v>1248</v>
      </c>
      <c r="AF19579" s="72" t="s">
        <v>781</v>
      </c>
    </row>
    <row r="19580" spans="31:32" x14ac:dyDescent="0.2">
      <c r="AE19580" s="41" t="s">
        <v>1248</v>
      </c>
      <c r="AF19580" s="72" t="s">
        <v>782</v>
      </c>
    </row>
    <row r="19581" spans="31:32" x14ac:dyDescent="0.2">
      <c r="AE19581" s="41" t="s">
        <v>1248</v>
      </c>
      <c r="AF19581" s="72" t="s">
        <v>783</v>
      </c>
    </row>
    <row r="19582" spans="31:32" x14ac:dyDescent="0.2">
      <c r="AE19582" s="41" t="s">
        <v>1248</v>
      </c>
      <c r="AF19582" s="72" t="s">
        <v>784</v>
      </c>
    </row>
    <row r="19583" spans="31:32" x14ac:dyDescent="0.2">
      <c r="AE19583" s="41" t="s">
        <v>1248</v>
      </c>
      <c r="AF19583" s="72" t="s">
        <v>785</v>
      </c>
    </row>
    <row r="19584" spans="31:32" x14ac:dyDescent="0.2">
      <c r="AE19584" s="41" t="s">
        <v>1248</v>
      </c>
      <c r="AF19584" s="72" t="s">
        <v>786</v>
      </c>
    </row>
    <row r="19585" spans="31:32" x14ac:dyDescent="0.2">
      <c r="AE19585" s="41" t="s">
        <v>1248</v>
      </c>
      <c r="AF19585" s="72" t="s">
        <v>787</v>
      </c>
    </row>
    <row r="19586" spans="31:32" x14ac:dyDescent="0.2">
      <c r="AE19586" s="41" t="s">
        <v>1248</v>
      </c>
      <c r="AF19586" s="72" t="s">
        <v>788</v>
      </c>
    </row>
    <row r="19587" spans="31:32" x14ac:dyDescent="0.2">
      <c r="AE19587" s="41" t="s">
        <v>1248</v>
      </c>
      <c r="AF19587" s="72" t="s">
        <v>789</v>
      </c>
    </row>
    <row r="19588" spans="31:32" x14ac:dyDescent="0.2">
      <c r="AE19588" s="41" t="s">
        <v>1248</v>
      </c>
      <c r="AF19588" s="72" t="s">
        <v>790</v>
      </c>
    </row>
    <row r="19589" spans="31:32" x14ac:dyDescent="0.2">
      <c r="AE19589" s="41" t="s">
        <v>1248</v>
      </c>
      <c r="AF19589" s="72" t="s">
        <v>791</v>
      </c>
    </row>
    <row r="19590" spans="31:32" x14ac:dyDescent="0.2">
      <c r="AE19590" s="41" t="s">
        <v>1248</v>
      </c>
      <c r="AF19590" s="72" t="s">
        <v>792</v>
      </c>
    </row>
    <row r="19591" spans="31:32" x14ac:dyDescent="0.2">
      <c r="AE19591" s="41" t="s">
        <v>1248</v>
      </c>
      <c r="AF19591" s="72" t="s">
        <v>793</v>
      </c>
    </row>
    <row r="19592" spans="31:32" x14ac:dyDescent="0.2">
      <c r="AE19592" s="41" t="s">
        <v>1248</v>
      </c>
      <c r="AF19592" s="72" t="s">
        <v>794</v>
      </c>
    </row>
    <row r="19593" spans="31:32" x14ac:dyDescent="0.2">
      <c r="AE19593" s="41" t="s">
        <v>1248</v>
      </c>
      <c r="AF19593" s="72" t="s">
        <v>795</v>
      </c>
    </row>
    <row r="19594" spans="31:32" x14ac:dyDescent="0.2">
      <c r="AE19594" s="41" t="s">
        <v>1248</v>
      </c>
      <c r="AF19594" s="72" t="s">
        <v>796</v>
      </c>
    </row>
    <row r="19595" spans="31:32" x14ac:dyDescent="0.2">
      <c r="AE19595" s="41" t="s">
        <v>1248</v>
      </c>
      <c r="AF19595" s="72" t="s">
        <v>797</v>
      </c>
    </row>
    <row r="19596" spans="31:32" x14ac:dyDescent="0.2">
      <c r="AE19596" s="41" t="s">
        <v>1248</v>
      </c>
      <c r="AF19596" s="72" t="s">
        <v>800</v>
      </c>
    </row>
    <row r="19597" spans="31:32" x14ac:dyDescent="0.2">
      <c r="AE19597" s="41" t="s">
        <v>1248</v>
      </c>
      <c r="AF19597" s="72" t="s">
        <v>801</v>
      </c>
    </row>
    <row r="19598" spans="31:32" x14ac:dyDescent="0.2">
      <c r="AE19598" s="41" t="s">
        <v>1248</v>
      </c>
      <c r="AF19598" s="72" t="s">
        <v>802</v>
      </c>
    </row>
    <row r="19599" spans="31:32" x14ac:dyDescent="0.2">
      <c r="AE19599" s="41" t="s">
        <v>1248</v>
      </c>
      <c r="AF19599" s="72" t="s">
        <v>803</v>
      </c>
    </row>
    <row r="19600" spans="31:32" x14ac:dyDescent="0.2">
      <c r="AE19600" s="41" t="s">
        <v>1248</v>
      </c>
      <c r="AF19600" s="72" t="s">
        <v>815</v>
      </c>
    </row>
    <row r="19601" spans="31:32" x14ac:dyDescent="0.2">
      <c r="AE19601" s="41" t="s">
        <v>1248</v>
      </c>
      <c r="AF19601" s="72" t="s">
        <v>816</v>
      </c>
    </row>
    <row r="19602" spans="31:32" x14ac:dyDescent="0.2">
      <c r="AE19602" s="41" t="s">
        <v>1248</v>
      </c>
      <c r="AF19602" s="72" t="s">
        <v>817</v>
      </c>
    </row>
    <row r="19603" spans="31:32" x14ac:dyDescent="0.2">
      <c r="AE19603" s="41" t="s">
        <v>1248</v>
      </c>
      <c r="AF19603" s="72" t="s">
        <v>818</v>
      </c>
    </row>
    <row r="19604" spans="31:32" x14ac:dyDescent="0.2">
      <c r="AE19604" s="41" t="s">
        <v>1248</v>
      </c>
      <c r="AF19604" s="72" t="s">
        <v>819</v>
      </c>
    </row>
    <row r="19605" spans="31:32" x14ac:dyDescent="0.2">
      <c r="AE19605" s="41" t="s">
        <v>1248</v>
      </c>
      <c r="AF19605" s="72" t="s">
        <v>820</v>
      </c>
    </row>
    <row r="19606" spans="31:32" x14ac:dyDescent="0.2">
      <c r="AE19606" s="41" t="s">
        <v>1248</v>
      </c>
      <c r="AF19606" s="72" t="s">
        <v>821</v>
      </c>
    </row>
    <row r="19607" spans="31:32" x14ac:dyDescent="0.2">
      <c r="AE19607" s="41" t="s">
        <v>1248</v>
      </c>
      <c r="AF19607" s="72" t="s">
        <v>822</v>
      </c>
    </row>
    <row r="19608" spans="31:32" x14ac:dyDescent="0.2">
      <c r="AE19608" s="41" t="s">
        <v>1248</v>
      </c>
      <c r="AF19608" s="72" t="s">
        <v>823</v>
      </c>
    </row>
    <row r="19609" spans="31:32" x14ac:dyDescent="0.2">
      <c r="AE19609" s="41" t="s">
        <v>1248</v>
      </c>
      <c r="AF19609" s="72" t="s">
        <v>824</v>
      </c>
    </row>
    <row r="19610" spans="31:32" x14ac:dyDescent="0.2">
      <c r="AE19610" s="41" t="s">
        <v>1248</v>
      </c>
      <c r="AF19610" s="72" t="s">
        <v>825</v>
      </c>
    </row>
    <row r="19611" spans="31:32" x14ac:dyDescent="0.2">
      <c r="AE19611" s="41" t="s">
        <v>1248</v>
      </c>
      <c r="AF19611" s="72" t="s">
        <v>826</v>
      </c>
    </row>
    <row r="19612" spans="31:32" x14ac:dyDescent="0.2">
      <c r="AE19612" s="41" t="s">
        <v>1248</v>
      </c>
      <c r="AF19612" s="72" t="s">
        <v>827</v>
      </c>
    </row>
    <row r="19613" spans="31:32" x14ac:dyDescent="0.2">
      <c r="AE19613" s="41" t="s">
        <v>1248</v>
      </c>
      <c r="AF19613" s="72" t="s">
        <v>828</v>
      </c>
    </row>
    <row r="19614" spans="31:32" x14ac:dyDescent="0.2">
      <c r="AE19614" s="41" t="s">
        <v>1248</v>
      </c>
      <c r="AF19614" s="72" t="s">
        <v>829</v>
      </c>
    </row>
    <row r="19615" spans="31:32" x14ac:dyDescent="0.2">
      <c r="AE19615" s="41" t="s">
        <v>1248</v>
      </c>
      <c r="AF19615" s="72" t="s">
        <v>830</v>
      </c>
    </row>
    <row r="19616" spans="31:32" x14ac:dyDescent="0.2">
      <c r="AE19616" s="41" t="s">
        <v>1248</v>
      </c>
      <c r="AF19616" s="72" t="s">
        <v>831</v>
      </c>
    </row>
    <row r="19617" spans="31:32" x14ac:dyDescent="0.2">
      <c r="AE19617" s="41" t="s">
        <v>1248</v>
      </c>
      <c r="AF19617" s="72" t="s">
        <v>832</v>
      </c>
    </row>
    <row r="19618" spans="31:32" x14ac:dyDescent="0.2">
      <c r="AE19618" s="41" t="s">
        <v>1248</v>
      </c>
      <c r="AF19618" s="72" t="s">
        <v>833</v>
      </c>
    </row>
    <row r="19619" spans="31:32" x14ac:dyDescent="0.2">
      <c r="AE19619" s="41" t="s">
        <v>1248</v>
      </c>
      <c r="AF19619" s="72" t="s">
        <v>834</v>
      </c>
    </row>
    <row r="19620" spans="31:32" x14ac:dyDescent="0.2">
      <c r="AE19620" s="41" t="s">
        <v>1248</v>
      </c>
      <c r="AF19620" s="72" t="s">
        <v>835</v>
      </c>
    </row>
    <row r="19621" spans="31:32" x14ac:dyDescent="0.2">
      <c r="AE19621" s="41" t="s">
        <v>1248</v>
      </c>
      <c r="AF19621" s="72" t="s">
        <v>836</v>
      </c>
    </row>
    <row r="19622" spans="31:32" x14ac:dyDescent="0.2">
      <c r="AE19622" s="41" t="s">
        <v>1248</v>
      </c>
      <c r="AF19622" s="72" t="s">
        <v>837</v>
      </c>
    </row>
    <row r="19623" spans="31:32" x14ac:dyDescent="0.2">
      <c r="AE19623" s="41" t="s">
        <v>1248</v>
      </c>
      <c r="AF19623" s="72" t="s">
        <v>838</v>
      </c>
    </row>
    <row r="19624" spans="31:32" x14ac:dyDescent="0.2">
      <c r="AE19624" s="41" t="s">
        <v>1248</v>
      </c>
      <c r="AF19624" s="72" t="s">
        <v>839</v>
      </c>
    </row>
    <row r="19625" spans="31:32" x14ac:dyDescent="0.2">
      <c r="AE19625" s="41" t="s">
        <v>1248</v>
      </c>
      <c r="AF19625" s="72" t="s">
        <v>840</v>
      </c>
    </row>
    <row r="19626" spans="31:32" x14ac:dyDescent="0.2">
      <c r="AE19626" s="41" t="s">
        <v>1248</v>
      </c>
      <c r="AF19626" s="72" t="s">
        <v>841</v>
      </c>
    </row>
    <row r="19627" spans="31:32" x14ac:dyDescent="0.2">
      <c r="AE19627" s="41" t="s">
        <v>1248</v>
      </c>
      <c r="AF19627" s="72" t="s">
        <v>842</v>
      </c>
    </row>
    <row r="19628" spans="31:32" x14ac:dyDescent="0.2">
      <c r="AE19628" s="41" t="s">
        <v>1248</v>
      </c>
      <c r="AF19628" s="72" t="s">
        <v>843</v>
      </c>
    </row>
    <row r="19629" spans="31:32" x14ac:dyDescent="0.2">
      <c r="AE19629" s="41" t="s">
        <v>1248</v>
      </c>
      <c r="AF19629" s="72" t="s">
        <v>844</v>
      </c>
    </row>
    <row r="19630" spans="31:32" x14ac:dyDescent="0.2">
      <c r="AE19630" s="41" t="s">
        <v>1248</v>
      </c>
      <c r="AF19630" s="72" t="s">
        <v>845</v>
      </c>
    </row>
    <row r="19631" spans="31:32" x14ac:dyDescent="0.2">
      <c r="AE19631" s="41" t="s">
        <v>1248</v>
      </c>
      <c r="AF19631" s="72" t="s">
        <v>846</v>
      </c>
    </row>
    <row r="19632" spans="31:32" x14ac:dyDescent="0.2">
      <c r="AE19632" s="41" t="s">
        <v>1248</v>
      </c>
      <c r="AF19632" s="72" t="s">
        <v>847</v>
      </c>
    </row>
    <row r="19633" spans="31:32" x14ac:dyDescent="0.2">
      <c r="AE19633" s="41" t="s">
        <v>1248</v>
      </c>
      <c r="AF19633" s="72" t="s">
        <v>848</v>
      </c>
    </row>
    <row r="19634" spans="31:32" x14ac:dyDescent="0.2">
      <c r="AE19634" s="41" t="s">
        <v>1248</v>
      </c>
      <c r="AF19634" s="72" t="s">
        <v>849</v>
      </c>
    </row>
    <row r="19635" spans="31:32" x14ac:dyDescent="0.2">
      <c r="AE19635" s="41" t="s">
        <v>1248</v>
      </c>
      <c r="AF19635" s="72" t="s">
        <v>850</v>
      </c>
    </row>
    <row r="19636" spans="31:32" x14ac:dyDescent="0.2">
      <c r="AE19636" s="41" t="s">
        <v>1248</v>
      </c>
      <c r="AF19636" s="72" t="s">
        <v>851</v>
      </c>
    </row>
    <row r="19637" spans="31:32" x14ac:dyDescent="0.2">
      <c r="AE19637" s="41" t="s">
        <v>1248</v>
      </c>
      <c r="AF19637" s="72" t="s">
        <v>852</v>
      </c>
    </row>
    <row r="19638" spans="31:32" x14ac:dyDescent="0.2">
      <c r="AE19638" s="41" t="s">
        <v>1248</v>
      </c>
      <c r="AF19638" s="72" t="s">
        <v>853</v>
      </c>
    </row>
    <row r="19639" spans="31:32" x14ac:dyDescent="0.2">
      <c r="AE19639" s="41" t="s">
        <v>1248</v>
      </c>
      <c r="AF19639" s="72" t="s">
        <v>854</v>
      </c>
    </row>
    <row r="19640" spans="31:32" x14ac:dyDescent="0.2">
      <c r="AE19640" s="41" t="s">
        <v>1248</v>
      </c>
      <c r="AF19640" s="72" t="s">
        <v>855</v>
      </c>
    </row>
    <row r="19641" spans="31:32" x14ac:dyDescent="0.2">
      <c r="AE19641" s="41" t="s">
        <v>1248</v>
      </c>
      <c r="AF19641" s="72" t="s">
        <v>856</v>
      </c>
    </row>
    <row r="19642" spans="31:32" x14ac:dyDescent="0.2">
      <c r="AE19642" s="41" t="s">
        <v>1248</v>
      </c>
      <c r="AF19642" s="72" t="s">
        <v>857</v>
      </c>
    </row>
    <row r="19643" spans="31:32" x14ac:dyDescent="0.2">
      <c r="AE19643" s="41" t="s">
        <v>1248</v>
      </c>
      <c r="AF19643" s="72" t="s">
        <v>858</v>
      </c>
    </row>
    <row r="19644" spans="31:32" x14ac:dyDescent="0.2">
      <c r="AE19644" s="41" t="s">
        <v>1248</v>
      </c>
      <c r="AF19644" s="72" t="s">
        <v>859</v>
      </c>
    </row>
    <row r="19645" spans="31:32" x14ac:dyDescent="0.2">
      <c r="AE19645" s="41" t="s">
        <v>1248</v>
      </c>
      <c r="AF19645" s="72" t="s">
        <v>860</v>
      </c>
    </row>
    <row r="19646" spans="31:32" x14ac:dyDescent="0.2">
      <c r="AE19646" s="41" t="s">
        <v>1248</v>
      </c>
      <c r="AF19646" s="72" t="s">
        <v>861</v>
      </c>
    </row>
    <row r="19647" spans="31:32" x14ac:dyDescent="0.2">
      <c r="AE19647" s="41" t="s">
        <v>1248</v>
      </c>
      <c r="AF19647" s="72" t="s">
        <v>862</v>
      </c>
    </row>
    <row r="19648" spans="31:32" x14ac:dyDescent="0.2">
      <c r="AE19648" s="41" t="s">
        <v>1248</v>
      </c>
      <c r="AF19648" s="72" t="s">
        <v>863</v>
      </c>
    </row>
    <row r="19649" spans="31:32" x14ac:dyDescent="0.2">
      <c r="AE19649" s="41" t="s">
        <v>1248</v>
      </c>
      <c r="AF19649" s="72" t="s">
        <v>864</v>
      </c>
    </row>
    <row r="19650" spans="31:32" x14ac:dyDescent="0.2">
      <c r="AE19650" s="41" t="s">
        <v>1248</v>
      </c>
      <c r="AF19650" s="72" t="s">
        <v>865</v>
      </c>
    </row>
    <row r="19651" spans="31:32" x14ac:dyDescent="0.2">
      <c r="AE19651" s="41" t="s">
        <v>1248</v>
      </c>
      <c r="AF19651" s="72" t="s">
        <v>866</v>
      </c>
    </row>
    <row r="19652" spans="31:32" x14ac:dyDescent="0.2">
      <c r="AE19652" s="41" t="s">
        <v>1248</v>
      </c>
      <c r="AF19652" s="72" t="s">
        <v>867</v>
      </c>
    </row>
    <row r="19653" spans="31:32" x14ac:dyDescent="0.2">
      <c r="AE19653" s="41" t="s">
        <v>1248</v>
      </c>
      <c r="AF19653" s="72" t="s">
        <v>868</v>
      </c>
    </row>
    <row r="19654" spans="31:32" x14ac:dyDescent="0.2">
      <c r="AE19654" s="41" t="s">
        <v>1248</v>
      </c>
      <c r="AF19654" s="72" t="s">
        <v>869</v>
      </c>
    </row>
    <row r="19655" spans="31:32" x14ac:dyDescent="0.2">
      <c r="AE19655" s="41" t="s">
        <v>1248</v>
      </c>
      <c r="AF19655" s="72" t="s">
        <v>870</v>
      </c>
    </row>
    <row r="19656" spans="31:32" x14ac:dyDescent="0.2">
      <c r="AE19656" s="41" t="s">
        <v>1248</v>
      </c>
      <c r="AF19656" s="72" t="s">
        <v>871</v>
      </c>
    </row>
    <row r="19657" spans="31:32" x14ac:dyDescent="0.2">
      <c r="AE19657" s="41" t="s">
        <v>1248</v>
      </c>
      <c r="AF19657" s="72" t="s">
        <v>872</v>
      </c>
    </row>
    <row r="19658" spans="31:32" x14ac:dyDescent="0.2">
      <c r="AE19658" s="41" t="s">
        <v>1248</v>
      </c>
      <c r="AF19658" s="72" t="s">
        <v>873</v>
      </c>
    </row>
    <row r="19659" spans="31:32" x14ac:dyDescent="0.2">
      <c r="AE19659" s="41" t="s">
        <v>1248</v>
      </c>
      <c r="AF19659" s="72" t="s">
        <v>874</v>
      </c>
    </row>
    <row r="19660" spans="31:32" x14ac:dyDescent="0.2">
      <c r="AE19660" s="41" t="s">
        <v>1248</v>
      </c>
      <c r="AF19660" s="72" t="s">
        <v>875</v>
      </c>
    </row>
    <row r="19661" spans="31:32" x14ac:dyDescent="0.2">
      <c r="AE19661" s="41" t="s">
        <v>1248</v>
      </c>
      <c r="AF19661" s="72" t="s">
        <v>876</v>
      </c>
    </row>
    <row r="19662" spans="31:32" x14ac:dyDescent="0.2">
      <c r="AE19662" s="41" t="s">
        <v>1248</v>
      </c>
      <c r="AF19662" s="72" t="s">
        <v>877</v>
      </c>
    </row>
    <row r="19663" spans="31:32" x14ac:dyDescent="0.2">
      <c r="AE19663" s="41" t="s">
        <v>1248</v>
      </c>
      <c r="AF19663" s="72" t="s">
        <v>878</v>
      </c>
    </row>
    <row r="19664" spans="31:32" x14ac:dyDescent="0.2">
      <c r="AE19664" s="41" t="s">
        <v>1248</v>
      </c>
      <c r="AF19664" s="72" t="s">
        <v>879</v>
      </c>
    </row>
    <row r="19665" spans="31:32" x14ac:dyDescent="0.2">
      <c r="AE19665" s="41" t="s">
        <v>1248</v>
      </c>
      <c r="AF19665" s="72" t="s">
        <v>880</v>
      </c>
    </row>
    <row r="19666" spans="31:32" x14ac:dyDescent="0.2">
      <c r="AE19666" s="41" t="s">
        <v>1248</v>
      </c>
      <c r="AF19666" s="72" t="s">
        <v>881</v>
      </c>
    </row>
    <row r="19667" spans="31:32" x14ac:dyDescent="0.2">
      <c r="AE19667" s="41" t="s">
        <v>1248</v>
      </c>
      <c r="AF19667" s="72" t="s">
        <v>882</v>
      </c>
    </row>
    <row r="19668" spans="31:32" x14ac:dyDescent="0.2">
      <c r="AE19668" s="41" t="s">
        <v>1248</v>
      </c>
      <c r="AF19668" s="72" t="s">
        <v>883</v>
      </c>
    </row>
    <row r="19669" spans="31:32" x14ac:dyDescent="0.2">
      <c r="AE19669" s="41" t="s">
        <v>1248</v>
      </c>
      <c r="AF19669" s="72" t="s">
        <v>884</v>
      </c>
    </row>
    <row r="19670" spans="31:32" x14ac:dyDescent="0.2">
      <c r="AE19670" s="41" t="s">
        <v>1248</v>
      </c>
      <c r="AF19670" s="72" t="s">
        <v>885</v>
      </c>
    </row>
    <row r="19671" spans="31:32" x14ac:dyDescent="0.2">
      <c r="AE19671" s="41" t="s">
        <v>1248</v>
      </c>
      <c r="AF19671" s="72" t="s">
        <v>886</v>
      </c>
    </row>
    <row r="19672" spans="31:32" x14ac:dyDescent="0.2">
      <c r="AE19672" s="41" t="s">
        <v>1248</v>
      </c>
      <c r="AF19672" s="72" t="s">
        <v>887</v>
      </c>
    </row>
    <row r="19673" spans="31:32" x14ac:dyDescent="0.2">
      <c r="AE19673" s="41" t="s">
        <v>1248</v>
      </c>
      <c r="AF19673" s="72" t="s">
        <v>888</v>
      </c>
    </row>
    <row r="19674" spans="31:32" x14ac:dyDescent="0.2">
      <c r="AE19674" s="41" t="s">
        <v>1248</v>
      </c>
      <c r="AF19674" s="72" t="s">
        <v>889</v>
      </c>
    </row>
    <row r="19675" spans="31:32" x14ac:dyDescent="0.2">
      <c r="AE19675" s="41" t="s">
        <v>1248</v>
      </c>
      <c r="AF19675" s="72" t="s">
        <v>890</v>
      </c>
    </row>
    <row r="19676" spans="31:32" x14ac:dyDescent="0.2">
      <c r="AE19676" s="41" t="s">
        <v>1248</v>
      </c>
      <c r="AF19676" s="72" t="s">
        <v>891</v>
      </c>
    </row>
    <row r="19677" spans="31:32" x14ac:dyDescent="0.2">
      <c r="AE19677" s="41" t="s">
        <v>1248</v>
      </c>
      <c r="AF19677" s="72" t="s">
        <v>892</v>
      </c>
    </row>
    <row r="19678" spans="31:32" x14ac:dyDescent="0.2">
      <c r="AE19678" s="41" t="s">
        <v>1248</v>
      </c>
      <c r="AF19678" s="72" t="s">
        <v>893</v>
      </c>
    </row>
    <row r="19679" spans="31:32" x14ac:dyDescent="0.2">
      <c r="AE19679" s="41" t="s">
        <v>1248</v>
      </c>
      <c r="AF19679" s="72" t="s">
        <v>894</v>
      </c>
    </row>
    <row r="19680" spans="31:32" x14ac:dyDescent="0.2">
      <c r="AE19680" s="41" t="s">
        <v>1248</v>
      </c>
      <c r="AF19680" s="72" t="s">
        <v>895</v>
      </c>
    </row>
    <row r="19681" spans="31:32" x14ac:dyDescent="0.2">
      <c r="AE19681" s="41" t="s">
        <v>1248</v>
      </c>
      <c r="AF19681" s="72" t="s">
        <v>896</v>
      </c>
    </row>
    <row r="19682" spans="31:32" x14ac:dyDescent="0.2">
      <c r="AE19682" s="41" t="s">
        <v>1248</v>
      </c>
      <c r="AF19682" s="72" t="s">
        <v>897</v>
      </c>
    </row>
    <row r="19683" spans="31:32" x14ac:dyDescent="0.2">
      <c r="AE19683" s="41" t="s">
        <v>1248</v>
      </c>
      <c r="AF19683" s="72" t="s">
        <v>898</v>
      </c>
    </row>
    <row r="19684" spans="31:32" x14ac:dyDescent="0.2">
      <c r="AE19684" s="41" t="s">
        <v>1248</v>
      </c>
      <c r="AF19684" s="72" t="s">
        <v>899</v>
      </c>
    </row>
    <row r="19685" spans="31:32" x14ac:dyDescent="0.2">
      <c r="AE19685" s="41" t="s">
        <v>1248</v>
      </c>
      <c r="AF19685" s="72" t="s">
        <v>900</v>
      </c>
    </row>
    <row r="19686" spans="31:32" x14ac:dyDescent="0.2">
      <c r="AE19686" s="41" t="s">
        <v>1248</v>
      </c>
      <c r="AF19686" s="72" t="s">
        <v>901</v>
      </c>
    </row>
    <row r="19687" spans="31:32" x14ac:dyDescent="0.2">
      <c r="AE19687" s="41" t="s">
        <v>1248</v>
      </c>
      <c r="AF19687" s="72" t="s">
        <v>902</v>
      </c>
    </row>
    <row r="19688" spans="31:32" x14ac:dyDescent="0.2">
      <c r="AE19688" s="41" t="s">
        <v>1248</v>
      </c>
      <c r="AF19688" s="72" t="s">
        <v>903</v>
      </c>
    </row>
    <row r="19689" spans="31:32" x14ac:dyDescent="0.2">
      <c r="AE19689" s="41" t="s">
        <v>1248</v>
      </c>
      <c r="AF19689" s="72" t="s">
        <v>904</v>
      </c>
    </row>
    <row r="19690" spans="31:32" x14ac:dyDescent="0.2">
      <c r="AE19690" s="41" t="s">
        <v>1248</v>
      </c>
      <c r="AF19690" s="72" t="s">
        <v>905</v>
      </c>
    </row>
    <row r="19691" spans="31:32" x14ac:dyDescent="0.2">
      <c r="AE19691" s="41" t="s">
        <v>1248</v>
      </c>
      <c r="AF19691" s="72" t="s">
        <v>906</v>
      </c>
    </row>
    <row r="19692" spans="31:32" x14ac:dyDescent="0.2">
      <c r="AE19692" s="41" t="s">
        <v>1248</v>
      </c>
      <c r="AF19692" s="72" t="s">
        <v>907</v>
      </c>
    </row>
    <row r="19693" spans="31:32" x14ac:dyDescent="0.2">
      <c r="AE19693" s="41" t="s">
        <v>1248</v>
      </c>
      <c r="AF19693" s="72" t="s">
        <v>908</v>
      </c>
    </row>
    <row r="19694" spans="31:32" x14ac:dyDescent="0.2">
      <c r="AE19694" s="41" t="s">
        <v>1248</v>
      </c>
      <c r="AF19694" s="72" t="s">
        <v>909</v>
      </c>
    </row>
    <row r="19695" spans="31:32" x14ac:dyDescent="0.2">
      <c r="AE19695" s="41" t="s">
        <v>1248</v>
      </c>
      <c r="AF19695" s="72" t="s">
        <v>910</v>
      </c>
    </row>
    <row r="19696" spans="31:32" x14ac:dyDescent="0.2">
      <c r="AE19696" s="41" t="s">
        <v>1248</v>
      </c>
      <c r="AF19696" s="72" t="s">
        <v>911</v>
      </c>
    </row>
    <row r="19697" spans="31:32" x14ac:dyDescent="0.2">
      <c r="AE19697" s="41" t="s">
        <v>1248</v>
      </c>
      <c r="AF19697" s="72" t="s">
        <v>912</v>
      </c>
    </row>
    <row r="19698" spans="31:32" x14ac:dyDescent="0.2">
      <c r="AE19698" s="41" t="s">
        <v>1248</v>
      </c>
      <c r="AF19698" s="72" t="s">
        <v>913</v>
      </c>
    </row>
    <row r="19699" spans="31:32" x14ac:dyDescent="0.2">
      <c r="AE19699" s="41" t="s">
        <v>1248</v>
      </c>
      <c r="AF19699" s="72" t="s">
        <v>914</v>
      </c>
    </row>
    <row r="19700" spans="31:32" x14ac:dyDescent="0.2">
      <c r="AE19700" s="41" t="s">
        <v>1248</v>
      </c>
      <c r="AF19700" s="72" t="s">
        <v>915</v>
      </c>
    </row>
    <row r="19701" spans="31:32" x14ac:dyDescent="0.2">
      <c r="AE19701" s="41" t="s">
        <v>1248</v>
      </c>
      <c r="AF19701" s="72" t="s">
        <v>916</v>
      </c>
    </row>
    <row r="19702" spans="31:32" x14ac:dyDescent="0.2">
      <c r="AE19702" s="41" t="s">
        <v>1248</v>
      </c>
      <c r="AF19702" s="72" t="s">
        <v>917</v>
      </c>
    </row>
    <row r="19703" spans="31:32" x14ac:dyDescent="0.2">
      <c r="AE19703" s="41" t="s">
        <v>1248</v>
      </c>
      <c r="AF19703" s="72" t="s">
        <v>918</v>
      </c>
    </row>
    <row r="19704" spans="31:32" x14ac:dyDescent="0.2">
      <c r="AE19704" s="41" t="s">
        <v>1248</v>
      </c>
      <c r="AF19704" s="72" t="s">
        <v>919</v>
      </c>
    </row>
    <row r="19705" spans="31:32" x14ac:dyDescent="0.2">
      <c r="AE19705" s="41" t="s">
        <v>1248</v>
      </c>
      <c r="AF19705" s="72" t="s">
        <v>920</v>
      </c>
    </row>
    <row r="19706" spans="31:32" x14ac:dyDescent="0.2">
      <c r="AE19706" s="41" t="s">
        <v>1248</v>
      </c>
      <c r="AF19706" s="72" t="s">
        <v>921</v>
      </c>
    </row>
    <row r="19707" spans="31:32" x14ac:dyDescent="0.2">
      <c r="AE19707" s="41" t="s">
        <v>1248</v>
      </c>
      <c r="AF19707" s="72" t="s">
        <v>922</v>
      </c>
    </row>
    <row r="19708" spans="31:32" x14ac:dyDescent="0.2">
      <c r="AE19708" s="41" t="s">
        <v>1248</v>
      </c>
      <c r="AF19708" s="72" t="s">
        <v>923</v>
      </c>
    </row>
    <row r="19709" spans="31:32" x14ac:dyDescent="0.2">
      <c r="AE19709" s="41" t="s">
        <v>1248</v>
      </c>
      <c r="AF19709" s="72" t="s">
        <v>924</v>
      </c>
    </row>
    <row r="19710" spans="31:32" x14ac:dyDescent="0.2">
      <c r="AE19710" s="41" t="s">
        <v>1248</v>
      </c>
      <c r="AF19710" s="72" t="s">
        <v>925</v>
      </c>
    </row>
    <row r="19711" spans="31:32" x14ac:dyDescent="0.2">
      <c r="AE19711" s="41" t="s">
        <v>1248</v>
      </c>
      <c r="AF19711" s="72" t="s">
        <v>926</v>
      </c>
    </row>
    <row r="19712" spans="31:32" x14ac:dyDescent="0.2">
      <c r="AE19712" s="41" t="s">
        <v>1248</v>
      </c>
      <c r="AF19712" s="72" t="s">
        <v>927</v>
      </c>
    </row>
    <row r="19713" spans="31:32" x14ac:dyDescent="0.2">
      <c r="AE19713" s="41" t="s">
        <v>1248</v>
      </c>
      <c r="AF19713" s="72" t="s">
        <v>928</v>
      </c>
    </row>
    <row r="19714" spans="31:32" x14ac:dyDescent="0.2">
      <c r="AE19714" s="41" t="s">
        <v>1248</v>
      </c>
      <c r="AF19714" s="72" t="s">
        <v>929</v>
      </c>
    </row>
    <row r="19715" spans="31:32" x14ac:dyDescent="0.2">
      <c r="AE19715" s="41" t="s">
        <v>1248</v>
      </c>
      <c r="AF19715" s="72" t="s">
        <v>930</v>
      </c>
    </row>
    <row r="19716" spans="31:32" x14ac:dyDescent="0.2">
      <c r="AE19716" s="41" t="s">
        <v>1248</v>
      </c>
      <c r="AF19716" s="72" t="s">
        <v>931</v>
      </c>
    </row>
    <row r="19717" spans="31:32" x14ac:dyDescent="0.2">
      <c r="AE19717" s="41" t="s">
        <v>1248</v>
      </c>
      <c r="AF19717" s="72" t="s">
        <v>932</v>
      </c>
    </row>
    <row r="19718" spans="31:32" x14ac:dyDescent="0.2">
      <c r="AE19718" s="41" t="s">
        <v>1248</v>
      </c>
      <c r="AF19718" s="72" t="s">
        <v>933</v>
      </c>
    </row>
    <row r="19719" spans="31:32" x14ac:dyDescent="0.2">
      <c r="AE19719" s="41" t="s">
        <v>1248</v>
      </c>
      <c r="AF19719" s="72" t="s">
        <v>934</v>
      </c>
    </row>
    <row r="19720" spans="31:32" x14ac:dyDescent="0.2">
      <c r="AE19720" s="41" t="s">
        <v>1248</v>
      </c>
      <c r="AF19720" s="72" t="s">
        <v>935</v>
      </c>
    </row>
    <row r="19721" spans="31:32" x14ac:dyDescent="0.2">
      <c r="AE19721" s="41" t="s">
        <v>1248</v>
      </c>
      <c r="AF19721" s="72" t="s">
        <v>936</v>
      </c>
    </row>
    <row r="19722" spans="31:32" x14ac:dyDescent="0.2">
      <c r="AE19722" s="41" t="s">
        <v>1248</v>
      </c>
      <c r="AF19722" s="72" t="s">
        <v>937</v>
      </c>
    </row>
    <row r="19723" spans="31:32" x14ac:dyDescent="0.2">
      <c r="AE19723" s="41" t="s">
        <v>1248</v>
      </c>
      <c r="AF19723" s="72" t="s">
        <v>938</v>
      </c>
    </row>
    <row r="19724" spans="31:32" x14ac:dyDescent="0.2">
      <c r="AE19724" s="41" t="s">
        <v>1248</v>
      </c>
      <c r="AF19724" s="72" t="s">
        <v>939</v>
      </c>
    </row>
    <row r="19725" spans="31:32" x14ac:dyDescent="0.2">
      <c r="AE19725" s="41" t="s">
        <v>1248</v>
      </c>
      <c r="AF19725" s="72" t="s">
        <v>940</v>
      </c>
    </row>
    <row r="19726" spans="31:32" x14ac:dyDescent="0.2">
      <c r="AE19726" s="41" t="s">
        <v>1248</v>
      </c>
      <c r="AF19726" s="72" t="s">
        <v>941</v>
      </c>
    </row>
    <row r="19727" spans="31:32" x14ac:dyDescent="0.2">
      <c r="AE19727" s="41" t="s">
        <v>1248</v>
      </c>
      <c r="AF19727" s="72" t="s">
        <v>942</v>
      </c>
    </row>
    <row r="19728" spans="31:32" x14ac:dyDescent="0.2">
      <c r="AE19728" s="41" t="s">
        <v>1248</v>
      </c>
      <c r="AF19728" s="72" t="s">
        <v>943</v>
      </c>
    </row>
    <row r="19729" spans="31:32" x14ac:dyDescent="0.2">
      <c r="AE19729" s="41" t="s">
        <v>1248</v>
      </c>
      <c r="AF19729" s="72" t="s">
        <v>944</v>
      </c>
    </row>
    <row r="19730" spans="31:32" x14ac:dyDescent="0.2">
      <c r="AE19730" s="41" t="s">
        <v>1248</v>
      </c>
      <c r="AF19730" s="72" t="s">
        <v>945</v>
      </c>
    </row>
    <row r="19731" spans="31:32" x14ac:dyDescent="0.2">
      <c r="AE19731" s="41" t="s">
        <v>1248</v>
      </c>
      <c r="AF19731" s="72" t="s">
        <v>946</v>
      </c>
    </row>
    <row r="19732" spans="31:32" x14ac:dyDescent="0.2">
      <c r="AE19732" s="41" t="s">
        <v>1248</v>
      </c>
      <c r="AF19732" s="72" t="s">
        <v>947</v>
      </c>
    </row>
    <row r="19733" spans="31:32" x14ac:dyDescent="0.2">
      <c r="AE19733" s="41" t="s">
        <v>1248</v>
      </c>
      <c r="AF19733" s="72" t="s">
        <v>948</v>
      </c>
    </row>
    <row r="19734" spans="31:32" x14ac:dyDescent="0.2">
      <c r="AE19734" s="41" t="s">
        <v>1248</v>
      </c>
      <c r="AF19734" s="72" t="s">
        <v>949</v>
      </c>
    </row>
    <row r="19735" spans="31:32" x14ac:dyDescent="0.2">
      <c r="AE19735" s="41" t="s">
        <v>1248</v>
      </c>
      <c r="AF19735" s="72" t="s">
        <v>950</v>
      </c>
    </row>
    <row r="19736" spans="31:32" x14ac:dyDescent="0.2">
      <c r="AE19736" s="41" t="s">
        <v>1248</v>
      </c>
      <c r="AF19736" s="72" t="s">
        <v>951</v>
      </c>
    </row>
    <row r="19737" spans="31:32" x14ac:dyDescent="0.2">
      <c r="AE19737" s="41" t="s">
        <v>1248</v>
      </c>
      <c r="AF19737" s="72" t="s">
        <v>952</v>
      </c>
    </row>
    <row r="19738" spans="31:32" x14ac:dyDescent="0.2">
      <c r="AE19738" s="41" t="s">
        <v>1248</v>
      </c>
      <c r="AF19738" s="72" t="s">
        <v>953</v>
      </c>
    </row>
    <row r="19739" spans="31:32" x14ac:dyDescent="0.2">
      <c r="AE19739" s="41" t="s">
        <v>1248</v>
      </c>
      <c r="AF19739" s="72" t="s">
        <v>954</v>
      </c>
    </row>
    <row r="19740" spans="31:32" x14ac:dyDescent="0.2">
      <c r="AE19740" s="41" t="s">
        <v>1248</v>
      </c>
      <c r="AF19740" s="72" t="s">
        <v>955</v>
      </c>
    </row>
    <row r="19741" spans="31:32" x14ac:dyDescent="0.2">
      <c r="AE19741" s="41" t="s">
        <v>1248</v>
      </c>
      <c r="AF19741" s="72" t="s">
        <v>956</v>
      </c>
    </row>
    <row r="19742" spans="31:32" x14ac:dyDescent="0.2">
      <c r="AE19742" s="41" t="s">
        <v>1248</v>
      </c>
      <c r="AF19742" s="72" t="s">
        <v>957</v>
      </c>
    </row>
    <row r="19743" spans="31:32" x14ac:dyDescent="0.2">
      <c r="AE19743" s="41" t="s">
        <v>1248</v>
      </c>
      <c r="AF19743" s="72" t="s">
        <v>958</v>
      </c>
    </row>
    <row r="19744" spans="31:32" x14ac:dyDescent="0.2">
      <c r="AE19744" s="41" t="s">
        <v>1248</v>
      </c>
      <c r="AF19744" s="72" t="s">
        <v>959</v>
      </c>
    </row>
    <row r="19745" spans="31:32" x14ac:dyDescent="0.2">
      <c r="AE19745" s="41" t="s">
        <v>1248</v>
      </c>
      <c r="AF19745" s="72" t="s">
        <v>960</v>
      </c>
    </row>
    <row r="19746" spans="31:32" x14ac:dyDescent="0.2">
      <c r="AE19746" s="41" t="s">
        <v>1248</v>
      </c>
      <c r="AF19746" s="72" t="s">
        <v>961</v>
      </c>
    </row>
    <row r="19747" spans="31:32" x14ac:dyDescent="0.2">
      <c r="AE19747" s="41" t="s">
        <v>1248</v>
      </c>
      <c r="AF19747" s="72" t="s">
        <v>962</v>
      </c>
    </row>
    <row r="19748" spans="31:32" x14ac:dyDescent="0.2">
      <c r="AE19748" s="41" t="s">
        <v>1248</v>
      </c>
      <c r="AF19748" s="72" t="s">
        <v>963</v>
      </c>
    </row>
    <row r="19749" spans="31:32" x14ac:dyDescent="0.2">
      <c r="AE19749" s="41" t="s">
        <v>1248</v>
      </c>
      <c r="AF19749" s="72" t="s">
        <v>964</v>
      </c>
    </row>
    <row r="19750" spans="31:32" x14ac:dyDescent="0.2">
      <c r="AE19750" s="41" t="s">
        <v>1248</v>
      </c>
      <c r="AF19750" s="72" t="s">
        <v>965</v>
      </c>
    </row>
    <row r="19751" spans="31:32" x14ac:dyDescent="0.2">
      <c r="AE19751" s="41" t="s">
        <v>1248</v>
      </c>
      <c r="AF19751" s="72" t="s">
        <v>966</v>
      </c>
    </row>
    <row r="19752" spans="31:32" x14ac:dyDescent="0.2">
      <c r="AE19752" s="41" t="s">
        <v>1248</v>
      </c>
      <c r="AF19752" s="72" t="s">
        <v>967</v>
      </c>
    </row>
    <row r="19753" spans="31:32" x14ac:dyDescent="0.2">
      <c r="AE19753" s="41" t="s">
        <v>1248</v>
      </c>
      <c r="AF19753" s="72" t="s">
        <v>968</v>
      </c>
    </row>
    <row r="19754" spans="31:32" x14ac:dyDescent="0.2">
      <c r="AE19754" s="41" t="s">
        <v>1248</v>
      </c>
      <c r="AF19754" s="72" t="s">
        <v>969</v>
      </c>
    </row>
    <row r="19755" spans="31:32" x14ac:dyDescent="0.2">
      <c r="AE19755" s="41" t="s">
        <v>1248</v>
      </c>
      <c r="AF19755" s="72" t="s">
        <v>970</v>
      </c>
    </row>
    <row r="19756" spans="31:32" x14ac:dyDescent="0.2">
      <c r="AE19756" s="41" t="s">
        <v>1248</v>
      </c>
      <c r="AF19756" s="72" t="s">
        <v>971</v>
      </c>
    </row>
    <row r="19757" spans="31:32" x14ac:dyDescent="0.2">
      <c r="AE19757" s="41" t="s">
        <v>1248</v>
      </c>
      <c r="AF19757" s="72" t="s">
        <v>972</v>
      </c>
    </row>
    <row r="19758" spans="31:32" x14ac:dyDescent="0.2">
      <c r="AE19758" s="41" t="s">
        <v>1248</v>
      </c>
      <c r="AF19758" s="72" t="s">
        <v>973</v>
      </c>
    </row>
    <row r="19759" spans="31:32" x14ac:dyDescent="0.2">
      <c r="AE19759" s="41" t="s">
        <v>1248</v>
      </c>
      <c r="AF19759" s="72" t="s">
        <v>974</v>
      </c>
    </row>
    <row r="19760" spans="31:32" x14ac:dyDescent="0.2">
      <c r="AE19760" s="41" t="s">
        <v>1248</v>
      </c>
      <c r="AF19760" s="72" t="s">
        <v>975</v>
      </c>
    </row>
    <row r="19761" spans="31:32" x14ac:dyDescent="0.2">
      <c r="AE19761" s="41" t="s">
        <v>1248</v>
      </c>
      <c r="AF19761" s="72" t="s">
        <v>976</v>
      </c>
    </row>
    <row r="19762" spans="31:32" x14ac:dyDescent="0.2">
      <c r="AE19762" s="41" t="s">
        <v>1248</v>
      </c>
      <c r="AF19762" s="72" t="s">
        <v>977</v>
      </c>
    </row>
    <row r="19763" spans="31:32" x14ac:dyDescent="0.2">
      <c r="AE19763" s="41" t="s">
        <v>1248</v>
      </c>
      <c r="AF19763" s="72" t="s">
        <v>978</v>
      </c>
    </row>
    <row r="19764" spans="31:32" x14ac:dyDescent="0.2">
      <c r="AE19764" s="41" t="s">
        <v>1248</v>
      </c>
      <c r="AF19764" s="72" t="s">
        <v>979</v>
      </c>
    </row>
    <row r="19765" spans="31:32" x14ac:dyDescent="0.2">
      <c r="AE19765" s="41" t="s">
        <v>1248</v>
      </c>
      <c r="AF19765" s="72" t="s">
        <v>980</v>
      </c>
    </row>
    <row r="19766" spans="31:32" x14ac:dyDescent="0.2">
      <c r="AE19766" s="41" t="s">
        <v>1248</v>
      </c>
      <c r="AF19766" s="72" t="s">
        <v>981</v>
      </c>
    </row>
    <row r="19767" spans="31:32" x14ac:dyDescent="0.2">
      <c r="AE19767" s="41" t="s">
        <v>1248</v>
      </c>
      <c r="AF19767" s="72" t="s">
        <v>982</v>
      </c>
    </row>
    <row r="19768" spans="31:32" x14ac:dyDescent="0.2">
      <c r="AE19768" s="41" t="s">
        <v>1248</v>
      </c>
      <c r="AF19768" s="72" t="s">
        <v>983</v>
      </c>
    </row>
    <row r="19769" spans="31:32" x14ac:dyDescent="0.2">
      <c r="AE19769" s="41" t="s">
        <v>1248</v>
      </c>
      <c r="AF19769" s="72" t="s">
        <v>984</v>
      </c>
    </row>
    <row r="19770" spans="31:32" x14ac:dyDescent="0.2">
      <c r="AE19770" s="41" t="s">
        <v>1248</v>
      </c>
      <c r="AF19770" s="72" t="s">
        <v>985</v>
      </c>
    </row>
    <row r="19771" spans="31:32" x14ac:dyDescent="0.2">
      <c r="AE19771" s="41" t="s">
        <v>1248</v>
      </c>
      <c r="AF19771" s="72" t="s">
        <v>986</v>
      </c>
    </row>
    <row r="19772" spans="31:32" x14ac:dyDescent="0.2">
      <c r="AE19772" s="41" t="s">
        <v>1248</v>
      </c>
      <c r="AF19772" s="72" t="s">
        <v>987</v>
      </c>
    </row>
    <row r="19773" spans="31:32" x14ac:dyDescent="0.2">
      <c r="AE19773" s="41" t="s">
        <v>1248</v>
      </c>
      <c r="AF19773" s="72" t="s">
        <v>988</v>
      </c>
    </row>
    <row r="19774" spans="31:32" x14ac:dyDescent="0.2">
      <c r="AE19774" s="41" t="s">
        <v>1248</v>
      </c>
      <c r="AF19774" s="72" t="s">
        <v>989</v>
      </c>
    </row>
    <row r="19775" spans="31:32" x14ac:dyDescent="0.2">
      <c r="AE19775" s="41" t="s">
        <v>1248</v>
      </c>
      <c r="AF19775" s="72" t="s">
        <v>990</v>
      </c>
    </row>
    <row r="19776" spans="31:32" x14ac:dyDescent="0.2">
      <c r="AE19776" s="41" t="s">
        <v>1248</v>
      </c>
      <c r="AF19776" s="72" t="s">
        <v>991</v>
      </c>
    </row>
    <row r="19777" spans="31:32" x14ac:dyDescent="0.2">
      <c r="AE19777" s="41" t="s">
        <v>1248</v>
      </c>
      <c r="AF19777" s="72" t="s">
        <v>992</v>
      </c>
    </row>
    <row r="19778" spans="31:32" x14ac:dyDescent="0.2">
      <c r="AE19778" s="41" t="s">
        <v>1248</v>
      </c>
      <c r="AF19778" s="72" t="s">
        <v>993</v>
      </c>
    </row>
    <row r="19779" spans="31:32" x14ac:dyDescent="0.2">
      <c r="AE19779" s="41" t="s">
        <v>1248</v>
      </c>
      <c r="AF19779" s="72" t="s">
        <v>994</v>
      </c>
    </row>
    <row r="19780" spans="31:32" x14ac:dyDescent="0.2">
      <c r="AE19780" s="41" t="s">
        <v>1248</v>
      </c>
      <c r="AF19780" s="72" t="s">
        <v>995</v>
      </c>
    </row>
    <row r="19781" spans="31:32" x14ac:dyDescent="0.2">
      <c r="AE19781" s="41" t="s">
        <v>1248</v>
      </c>
      <c r="AF19781" s="72" t="s">
        <v>996</v>
      </c>
    </row>
    <row r="19782" spans="31:32" x14ac:dyDescent="0.2">
      <c r="AE19782" s="41" t="s">
        <v>1248</v>
      </c>
      <c r="AF19782" s="72" t="s">
        <v>997</v>
      </c>
    </row>
    <row r="19783" spans="31:32" x14ac:dyDescent="0.2">
      <c r="AE19783" s="41" t="s">
        <v>1248</v>
      </c>
      <c r="AF19783" s="72" t="s">
        <v>998</v>
      </c>
    </row>
    <row r="19784" spans="31:32" x14ac:dyDescent="0.2">
      <c r="AE19784" s="41" t="s">
        <v>1248</v>
      </c>
      <c r="AF19784" s="72" t="s">
        <v>999</v>
      </c>
    </row>
    <row r="19785" spans="31:32" x14ac:dyDescent="0.2">
      <c r="AE19785" s="41" t="s">
        <v>1248</v>
      </c>
      <c r="AF19785" s="72" t="s">
        <v>1000</v>
      </c>
    </row>
    <row r="19786" spans="31:32" x14ac:dyDescent="0.2">
      <c r="AE19786" s="41" t="s">
        <v>1248</v>
      </c>
      <c r="AF19786" s="72" t="s">
        <v>1001</v>
      </c>
    </row>
    <row r="19787" spans="31:32" x14ac:dyDescent="0.2">
      <c r="AE19787" s="41" t="s">
        <v>1248</v>
      </c>
      <c r="AF19787" s="72" t="s">
        <v>1002</v>
      </c>
    </row>
    <row r="19788" spans="31:32" x14ac:dyDescent="0.2">
      <c r="AE19788" s="41" t="s">
        <v>1248</v>
      </c>
      <c r="AF19788" s="72" t="s">
        <v>1003</v>
      </c>
    </row>
    <row r="19789" spans="31:32" x14ac:dyDescent="0.2">
      <c r="AE19789" s="41" t="s">
        <v>1248</v>
      </c>
      <c r="AF19789" s="72" t="s">
        <v>1004</v>
      </c>
    </row>
    <row r="19790" spans="31:32" x14ac:dyDescent="0.2">
      <c r="AE19790" s="41" t="s">
        <v>1248</v>
      </c>
      <c r="AF19790" s="72" t="s">
        <v>1005</v>
      </c>
    </row>
    <row r="19791" spans="31:32" x14ac:dyDescent="0.2">
      <c r="AE19791" s="41" t="s">
        <v>1248</v>
      </c>
      <c r="AF19791" s="72" t="s">
        <v>1006</v>
      </c>
    </row>
    <row r="19792" spans="31:32" x14ac:dyDescent="0.2">
      <c r="AE19792" s="41" t="s">
        <v>1248</v>
      </c>
      <c r="AF19792" s="72" t="s">
        <v>1007</v>
      </c>
    </row>
    <row r="19793" spans="31:32" x14ac:dyDescent="0.2">
      <c r="AE19793" s="41" t="s">
        <v>1248</v>
      </c>
      <c r="AF19793" s="72" t="s">
        <v>1008</v>
      </c>
    </row>
    <row r="19794" spans="31:32" x14ac:dyDescent="0.2">
      <c r="AE19794" s="41" t="s">
        <v>1248</v>
      </c>
      <c r="AF19794" s="72" t="s">
        <v>1009</v>
      </c>
    </row>
    <row r="19795" spans="31:32" x14ac:dyDescent="0.2">
      <c r="AE19795" s="41" t="s">
        <v>1248</v>
      </c>
      <c r="AF19795" s="72" t="s">
        <v>1010</v>
      </c>
    </row>
    <row r="19796" spans="31:32" x14ac:dyDescent="0.2">
      <c r="AE19796" s="41" t="s">
        <v>1248</v>
      </c>
      <c r="AF19796" s="72" t="s">
        <v>1011</v>
      </c>
    </row>
    <row r="19797" spans="31:32" x14ac:dyDescent="0.2">
      <c r="AE19797" s="41" t="s">
        <v>1248</v>
      </c>
      <c r="AF19797" s="72" t="s">
        <v>1012</v>
      </c>
    </row>
    <row r="19798" spans="31:32" x14ac:dyDescent="0.2">
      <c r="AE19798" s="41" t="s">
        <v>1248</v>
      </c>
      <c r="AF19798" s="72" t="s">
        <v>1013</v>
      </c>
    </row>
    <row r="19799" spans="31:32" x14ac:dyDescent="0.2">
      <c r="AE19799" s="41" t="s">
        <v>1248</v>
      </c>
      <c r="AF19799" s="72" t="s">
        <v>1014</v>
      </c>
    </row>
    <row r="19800" spans="31:32" x14ac:dyDescent="0.2">
      <c r="AE19800" s="41" t="s">
        <v>1248</v>
      </c>
      <c r="AF19800" s="72" t="s">
        <v>1015</v>
      </c>
    </row>
    <row r="19801" spans="31:32" x14ac:dyDescent="0.2">
      <c r="AE19801" s="41" t="s">
        <v>1248</v>
      </c>
      <c r="AF19801" s="72" t="s">
        <v>1016</v>
      </c>
    </row>
    <row r="19802" spans="31:32" x14ac:dyDescent="0.2">
      <c r="AE19802" s="41" t="s">
        <v>1248</v>
      </c>
      <c r="AF19802" s="72" t="s">
        <v>1017</v>
      </c>
    </row>
    <row r="19803" spans="31:32" x14ac:dyDescent="0.2">
      <c r="AE19803" s="41" t="s">
        <v>1248</v>
      </c>
      <c r="AF19803" s="72" t="s">
        <v>1018</v>
      </c>
    </row>
    <row r="19804" spans="31:32" x14ac:dyDescent="0.2">
      <c r="AE19804" s="41" t="s">
        <v>1248</v>
      </c>
      <c r="AF19804" s="72" t="s">
        <v>1019</v>
      </c>
    </row>
    <row r="19805" spans="31:32" x14ac:dyDescent="0.2">
      <c r="AE19805" s="41" t="s">
        <v>1248</v>
      </c>
      <c r="AF19805" s="72" t="s">
        <v>1020</v>
      </c>
    </row>
    <row r="19806" spans="31:32" x14ac:dyDescent="0.2">
      <c r="AE19806" s="41" t="s">
        <v>1248</v>
      </c>
      <c r="AF19806" s="72" t="s">
        <v>1021</v>
      </c>
    </row>
    <row r="19807" spans="31:32" x14ac:dyDescent="0.2">
      <c r="AE19807" s="41" t="s">
        <v>1248</v>
      </c>
      <c r="AF19807" s="72" t="s">
        <v>1022</v>
      </c>
    </row>
    <row r="19808" spans="31:32" x14ac:dyDescent="0.2">
      <c r="AE19808" s="41" t="s">
        <v>1248</v>
      </c>
      <c r="AF19808" s="72" t="s">
        <v>1023</v>
      </c>
    </row>
    <row r="19809" spans="31:32" x14ac:dyDescent="0.2">
      <c r="AE19809" s="41" t="s">
        <v>1248</v>
      </c>
      <c r="AF19809" s="72" t="s">
        <v>1024</v>
      </c>
    </row>
    <row r="19810" spans="31:32" x14ac:dyDescent="0.2">
      <c r="AE19810" s="41" t="s">
        <v>1248</v>
      </c>
      <c r="AF19810" s="72" t="s">
        <v>1025</v>
      </c>
    </row>
    <row r="19811" spans="31:32" x14ac:dyDescent="0.2">
      <c r="AE19811" s="41" t="s">
        <v>1248</v>
      </c>
      <c r="AF19811" s="72" t="s">
        <v>1026</v>
      </c>
    </row>
    <row r="19812" spans="31:32" x14ac:dyDescent="0.2">
      <c r="AE19812" s="41" t="s">
        <v>1248</v>
      </c>
      <c r="AF19812" s="72" t="s">
        <v>1027</v>
      </c>
    </row>
    <row r="19813" spans="31:32" x14ac:dyDescent="0.2">
      <c r="AE19813" s="41" t="s">
        <v>1248</v>
      </c>
      <c r="AF19813" s="72" t="s">
        <v>1028</v>
      </c>
    </row>
    <row r="19814" spans="31:32" x14ac:dyDescent="0.2">
      <c r="AE19814" s="41" t="s">
        <v>1248</v>
      </c>
      <c r="AF19814" s="72" t="s">
        <v>1029</v>
      </c>
    </row>
    <row r="19815" spans="31:32" x14ac:dyDescent="0.2">
      <c r="AE19815" s="41" t="s">
        <v>1248</v>
      </c>
      <c r="AF19815" s="72" t="s">
        <v>1030</v>
      </c>
    </row>
    <row r="19816" spans="31:32" x14ac:dyDescent="0.2">
      <c r="AE19816" s="41" t="s">
        <v>1248</v>
      </c>
      <c r="AF19816" s="72" t="s">
        <v>1031</v>
      </c>
    </row>
    <row r="19817" spans="31:32" x14ac:dyDescent="0.2">
      <c r="AE19817" s="41" t="s">
        <v>1248</v>
      </c>
      <c r="AF19817" s="72" t="s">
        <v>1032</v>
      </c>
    </row>
    <row r="19818" spans="31:32" x14ac:dyDescent="0.2">
      <c r="AE19818" s="41" t="s">
        <v>1248</v>
      </c>
      <c r="AF19818" s="72" t="s">
        <v>1033</v>
      </c>
    </row>
    <row r="19819" spans="31:32" x14ac:dyDescent="0.2">
      <c r="AE19819" s="41" t="s">
        <v>1248</v>
      </c>
      <c r="AF19819" s="72" t="s">
        <v>1034</v>
      </c>
    </row>
    <row r="19820" spans="31:32" x14ac:dyDescent="0.2">
      <c r="AE19820" s="41" t="s">
        <v>1248</v>
      </c>
      <c r="AF19820" s="72" t="s">
        <v>1035</v>
      </c>
    </row>
    <row r="19821" spans="31:32" x14ac:dyDescent="0.2">
      <c r="AE19821" s="41" t="s">
        <v>1248</v>
      </c>
      <c r="AF19821" s="72" t="s">
        <v>1036</v>
      </c>
    </row>
    <row r="19822" spans="31:32" x14ac:dyDescent="0.2">
      <c r="AE19822" s="41" t="s">
        <v>1248</v>
      </c>
      <c r="AF19822" s="72" t="s">
        <v>1037</v>
      </c>
    </row>
    <row r="19823" spans="31:32" x14ac:dyDescent="0.2">
      <c r="AE19823" s="41" t="s">
        <v>1248</v>
      </c>
      <c r="AF19823" s="72" t="s">
        <v>1038</v>
      </c>
    </row>
    <row r="19824" spans="31:32" x14ac:dyDescent="0.2">
      <c r="AE19824" s="41" t="s">
        <v>1248</v>
      </c>
      <c r="AF19824" s="72" t="s">
        <v>1039</v>
      </c>
    </row>
    <row r="19825" spans="31:32" x14ac:dyDescent="0.2">
      <c r="AE19825" s="41" t="s">
        <v>1248</v>
      </c>
      <c r="AF19825" s="72" t="s">
        <v>1040</v>
      </c>
    </row>
    <row r="19826" spans="31:32" x14ac:dyDescent="0.2">
      <c r="AE19826" s="41" t="s">
        <v>1248</v>
      </c>
      <c r="AF19826" s="72" t="s">
        <v>1041</v>
      </c>
    </row>
    <row r="19827" spans="31:32" x14ac:dyDescent="0.2">
      <c r="AE19827" s="41" t="s">
        <v>1248</v>
      </c>
      <c r="AF19827" s="72" t="s">
        <v>1042</v>
      </c>
    </row>
    <row r="19828" spans="31:32" x14ac:dyDescent="0.2">
      <c r="AE19828" s="41" t="s">
        <v>1248</v>
      </c>
      <c r="AF19828" s="72" t="s">
        <v>1043</v>
      </c>
    </row>
    <row r="19829" spans="31:32" x14ac:dyDescent="0.2">
      <c r="AE19829" s="41" t="s">
        <v>1248</v>
      </c>
      <c r="AF19829" s="72" t="s">
        <v>1044</v>
      </c>
    </row>
    <row r="19830" spans="31:32" x14ac:dyDescent="0.2">
      <c r="AE19830" s="41" t="s">
        <v>1248</v>
      </c>
      <c r="AF19830" s="72" t="s">
        <v>1045</v>
      </c>
    </row>
    <row r="19831" spans="31:32" x14ac:dyDescent="0.2">
      <c r="AE19831" s="41" t="s">
        <v>1248</v>
      </c>
      <c r="AF19831" s="72" t="s">
        <v>1046</v>
      </c>
    </row>
    <row r="19832" spans="31:32" x14ac:dyDescent="0.2">
      <c r="AE19832" s="41" t="s">
        <v>1248</v>
      </c>
      <c r="AF19832" s="72" t="s">
        <v>1047</v>
      </c>
    </row>
    <row r="19833" spans="31:32" x14ac:dyDescent="0.2">
      <c r="AE19833" s="41" t="s">
        <v>1248</v>
      </c>
      <c r="AF19833" s="72" t="s">
        <v>1048</v>
      </c>
    </row>
    <row r="19834" spans="31:32" x14ac:dyDescent="0.2">
      <c r="AE19834" s="41" t="s">
        <v>1248</v>
      </c>
      <c r="AF19834" s="72" t="s">
        <v>1049</v>
      </c>
    </row>
    <row r="19835" spans="31:32" x14ac:dyDescent="0.2">
      <c r="AE19835" s="41" t="s">
        <v>1248</v>
      </c>
      <c r="AF19835" s="72" t="s">
        <v>1050</v>
      </c>
    </row>
    <row r="19836" spans="31:32" x14ac:dyDescent="0.2">
      <c r="AE19836" s="41" t="s">
        <v>1248</v>
      </c>
      <c r="AF19836" s="72" t="s">
        <v>1051</v>
      </c>
    </row>
    <row r="19837" spans="31:32" x14ac:dyDescent="0.2">
      <c r="AE19837" s="41" t="s">
        <v>1248</v>
      </c>
      <c r="AF19837" s="72" t="s">
        <v>1052</v>
      </c>
    </row>
    <row r="19838" spans="31:32" x14ac:dyDescent="0.2">
      <c r="AE19838" s="41" t="s">
        <v>1248</v>
      </c>
      <c r="AF19838" s="72" t="s">
        <v>1053</v>
      </c>
    </row>
    <row r="19839" spans="31:32" x14ac:dyDescent="0.2">
      <c r="AE19839" s="41" t="s">
        <v>1248</v>
      </c>
      <c r="AF19839" s="72" t="s">
        <v>1054</v>
      </c>
    </row>
    <row r="19840" spans="31:32" x14ac:dyDescent="0.2">
      <c r="AE19840" s="41" t="s">
        <v>1248</v>
      </c>
      <c r="AF19840" s="72" t="s">
        <v>1055</v>
      </c>
    </row>
    <row r="19841" spans="31:32" x14ac:dyDescent="0.2">
      <c r="AE19841" s="41" t="s">
        <v>1248</v>
      </c>
      <c r="AF19841" s="72" t="s">
        <v>1056</v>
      </c>
    </row>
    <row r="19842" spans="31:32" x14ac:dyDescent="0.2">
      <c r="AE19842" s="41" t="s">
        <v>1248</v>
      </c>
      <c r="AF19842" s="72" t="s">
        <v>1057</v>
      </c>
    </row>
    <row r="19843" spans="31:32" x14ac:dyDescent="0.2">
      <c r="AE19843" s="41" t="s">
        <v>1248</v>
      </c>
      <c r="AF19843" s="72" t="s">
        <v>1058</v>
      </c>
    </row>
    <row r="19844" spans="31:32" x14ac:dyDescent="0.2">
      <c r="AE19844" s="41" t="s">
        <v>1248</v>
      </c>
      <c r="AF19844" s="72" t="s">
        <v>1059</v>
      </c>
    </row>
    <row r="19845" spans="31:32" x14ac:dyDescent="0.2">
      <c r="AE19845" s="41" t="s">
        <v>1248</v>
      </c>
      <c r="AF19845" s="72" t="s">
        <v>1260</v>
      </c>
    </row>
    <row r="19846" spans="31:32" x14ac:dyDescent="0.2">
      <c r="AE19846" s="41" t="s">
        <v>1248</v>
      </c>
      <c r="AF19846" s="72" t="s">
        <v>1060</v>
      </c>
    </row>
    <row r="19847" spans="31:32" x14ac:dyDescent="0.2">
      <c r="AE19847" s="41" t="s">
        <v>1248</v>
      </c>
      <c r="AF19847" s="72" t="s">
        <v>1061</v>
      </c>
    </row>
    <row r="19848" spans="31:32" x14ac:dyDescent="0.2">
      <c r="AE19848" s="41" t="s">
        <v>1248</v>
      </c>
      <c r="AF19848" s="72" t="s">
        <v>1062</v>
      </c>
    </row>
    <row r="19849" spans="31:32" x14ac:dyDescent="0.2">
      <c r="AE19849" s="41" t="s">
        <v>1248</v>
      </c>
      <c r="AF19849" s="72" t="s">
        <v>1063</v>
      </c>
    </row>
    <row r="19850" spans="31:32" x14ac:dyDescent="0.2">
      <c r="AE19850" s="41" t="s">
        <v>1248</v>
      </c>
      <c r="AF19850" s="72" t="s">
        <v>1064</v>
      </c>
    </row>
    <row r="19851" spans="31:32" x14ac:dyDescent="0.2">
      <c r="AE19851" s="41" t="s">
        <v>1248</v>
      </c>
      <c r="AF19851" s="72" t="s">
        <v>1065</v>
      </c>
    </row>
    <row r="19852" spans="31:32" x14ac:dyDescent="0.2">
      <c r="AE19852" s="41" t="s">
        <v>1248</v>
      </c>
      <c r="AF19852" s="72" t="s">
        <v>1066</v>
      </c>
    </row>
    <row r="19853" spans="31:32" x14ac:dyDescent="0.2">
      <c r="AE19853" s="41" t="s">
        <v>1248</v>
      </c>
      <c r="AF19853" s="72" t="s">
        <v>1067</v>
      </c>
    </row>
    <row r="19854" spans="31:32" x14ac:dyDescent="0.2">
      <c r="AE19854" s="41" t="s">
        <v>1248</v>
      </c>
      <c r="AF19854" s="72" t="s">
        <v>1068</v>
      </c>
    </row>
    <row r="19855" spans="31:32" x14ac:dyDescent="0.2">
      <c r="AE19855" s="41" t="s">
        <v>1248</v>
      </c>
      <c r="AF19855" s="72" t="s">
        <v>1069</v>
      </c>
    </row>
    <row r="19856" spans="31:32" x14ac:dyDescent="0.2">
      <c r="AE19856" s="41" t="s">
        <v>1248</v>
      </c>
      <c r="AF19856" s="72" t="s">
        <v>1070</v>
      </c>
    </row>
    <row r="19857" spans="31:32" x14ac:dyDescent="0.2">
      <c r="AE19857" s="41" t="s">
        <v>1248</v>
      </c>
      <c r="AF19857" s="72" t="s">
        <v>1071</v>
      </c>
    </row>
    <row r="19858" spans="31:32" x14ac:dyDescent="0.2">
      <c r="AE19858" s="41" t="s">
        <v>1248</v>
      </c>
      <c r="AF19858" s="72" t="s">
        <v>1072</v>
      </c>
    </row>
    <row r="19859" spans="31:32" x14ac:dyDescent="0.2">
      <c r="AE19859" s="41" t="s">
        <v>1248</v>
      </c>
      <c r="AF19859" s="72" t="s">
        <v>1073</v>
      </c>
    </row>
    <row r="19860" spans="31:32" x14ac:dyDescent="0.2">
      <c r="AE19860" s="41" t="s">
        <v>1248</v>
      </c>
      <c r="AF19860" s="72" t="s">
        <v>1074</v>
      </c>
    </row>
    <row r="19861" spans="31:32" x14ac:dyDescent="0.2">
      <c r="AE19861" s="41" t="s">
        <v>1248</v>
      </c>
      <c r="AF19861" s="72" t="s">
        <v>1075</v>
      </c>
    </row>
    <row r="19862" spans="31:32" x14ac:dyDescent="0.2">
      <c r="AE19862" s="41" t="s">
        <v>1248</v>
      </c>
      <c r="AF19862" s="72" t="s">
        <v>1076</v>
      </c>
    </row>
    <row r="19863" spans="31:32" x14ac:dyDescent="0.2">
      <c r="AE19863" s="41" t="s">
        <v>1248</v>
      </c>
      <c r="AF19863" s="72" t="s">
        <v>1077</v>
      </c>
    </row>
    <row r="19864" spans="31:32" x14ac:dyDescent="0.2">
      <c r="AE19864" s="41" t="s">
        <v>1248</v>
      </c>
      <c r="AF19864" s="72" t="s">
        <v>1078</v>
      </c>
    </row>
    <row r="19865" spans="31:32" x14ac:dyDescent="0.2">
      <c r="AE19865" s="41" t="s">
        <v>1248</v>
      </c>
      <c r="AF19865" s="72" t="s">
        <v>1079</v>
      </c>
    </row>
    <row r="19866" spans="31:32" x14ac:dyDescent="0.2">
      <c r="AE19866" s="41" t="s">
        <v>1248</v>
      </c>
      <c r="AF19866" s="72" t="s">
        <v>1080</v>
      </c>
    </row>
    <row r="19867" spans="31:32" x14ac:dyDescent="0.2">
      <c r="AE19867" s="41" t="s">
        <v>1248</v>
      </c>
      <c r="AF19867" s="72" t="s">
        <v>1081</v>
      </c>
    </row>
    <row r="19868" spans="31:32" x14ac:dyDescent="0.2">
      <c r="AE19868" s="41" t="s">
        <v>1248</v>
      </c>
      <c r="AF19868" s="72" t="s">
        <v>1082</v>
      </c>
    </row>
    <row r="19869" spans="31:32" x14ac:dyDescent="0.2">
      <c r="AE19869" s="41" t="s">
        <v>1248</v>
      </c>
      <c r="AF19869" s="72" t="s">
        <v>1083</v>
      </c>
    </row>
    <row r="19870" spans="31:32" x14ac:dyDescent="0.2">
      <c r="AE19870" s="41" t="s">
        <v>1248</v>
      </c>
      <c r="AF19870" s="72" t="s">
        <v>1084</v>
      </c>
    </row>
    <row r="19871" spans="31:32" x14ac:dyDescent="0.2">
      <c r="AE19871" s="41" t="s">
        <v>1248</v>
      </c>
      <c r="AF19871" s="72" t="s">
        <v>1085</v>
      </c>
    </row>
    <row r="19872" spans="31:32" x14ac:dyDescent="0.2">
      <c r="AE19872" s="41" t="s">
        <v>1248</v>
      </c>
      <c r="AF19872" s="72" t="s">
        <v>1086</v>
      </c>
    </row>
    <row r="19873" spans="31:32" x14ac:dyDescent="0.2">
      <c r="AE19873" s="41" t="s">
        <v>1248</v>
      </c>
      <c r="AF19873" s="72" t="s">
        <v>1087</v>
      </c>
    </row>
    <row r="19874" spans="31:32" x14ac:dyDescent="0.2">
      <c r="AE19874" s="41" t="s">
        <v>1248</v>
      </c>
      <c r="AF19874" s="72" t="s">
        <v>1088</v>
      </c>
    </row>
    <row r="19875" spans="31:32" x14ac:dyDescent="0.2">
      <c r="AE19875" s="41" t="s">
        <v>1248</v>
      </c>
      <c r="AF19875" s="72" t="s">
        <v>1089</v>
      </c>
    </row>
    <row r="19876" spans="31:32" x14ac:dyDescent="0.2">
      <c r="AE19876" s="41" t="s">
        <v>1248</v>
      </c>
      <c r="AF19876" s="72" t="s">
        <v>1090</v>
      </c>
    </row>
    <row r="19877" spans="31:32" x14ac:dyDescent="0.2">
      <c r="AE19877" s="41" t="s">
        <v>1248</v>
      </c>
      <c r="AF19877" s="72" t="s">
        <v>1091</v>
      </c>
    </row>
    <row r="19878" spans="31:32" x14ac:dyDescent="0.2">
      <c r="AE19878" s="41" t="s">
        <v>1248</v>
      </c>
      <c r="AF19878" s="72" t="s">
        <v>1092</v>
      </c>
    </row>
    <row r="19879" spans="31:32" x14ac:dyDescent="0.2">
      <c r="AE19879" s="41" t="s">
        <v>1248</v>
      </c>
      <c r="AF19879" s="72" t="s">
        <v>1093</v>
      </c>
    </row>
    <row r="19880" spans="31:32" x14ac:dyDescent="0.2">
      <c r="AE19880" s="41" t="s">
        <v>1248</v>
      </c>
      <c r="AF19880" s="72" t="s">
        <v>1094</v>
      </c>
    </row>
    <row r="19881" spans="31:32" x14ac:dyDescent="0.2">
      <c r="AE19881" s="41" t="s">
        <v>1248</v>
      </c>
      <c r="AF19881" s="72" t="s">
        <v>1095</v>
      </c>
    </row>
    <row r="19882" spans="31:32" x14ac:dyDescent="0.2">
      <c r="AE19882" s="41" t="s">
        <v>1248</v>
      </c>
      <c r="AF19882" s="72" t="s">
        <v>1096</v>
      </c>
    </row>
    <row r="19883" spans="31:32" x14ac:dyDescent="0.2">
      <c r="AE19883" s="41" t="s">
        <v>1248</v>
      </c>
      <c r="AF19883" s="72" t="s">
        <v>1097</v>
      </c>
    </row>
    <row r="19884" spans="31:32" x14ac:dyDescent="0.2">
      <c r="AE19884" s="41" t="s">
        <v>1248</v>
      </c>
      <c r="AF19884" s="72" t="s">
        <v>1098</v>
      </c>
    </row>
    <row r="19885" spans="31:32" x14ac:dyDescent="0.2">
      <c r="AE19885" s="41" t="s">
        <v>1248</v>
      </c>
      <c r="AF19885" s="72" t="s">
        <v>1099</v>
      </c>
    </row>
    <row r="19886" spans="31:32" x14ac:dyDescent="0.2">
      <c r="AE19886" s="41" t="s">
        <v>1248</v>
      </c>
      <c r="AF19886" s="72" t="s">
        <v>1100</v>
      </c>
    </row>
    <row r="19887" spans="31:32" x14ac:dyDescent="0.2">
      <c r="AE19887" s="41" t="s">
        <v>1248</v>
      </c>
      <c r="AF19887" s="72" t="s">
        <v>1101</v>
      </c>
    </row>
    <row r="19888" spans="31:32" x14ac:dyDescent="0.2">
      <c r="AE19888" s="41" t="s">
        <v>1248</v>
      </c>
      <c r="AF19888" s="72" t="s">
        <v>1102</v>
      </c>
    </row>
    <row r="19889" spans="31:32" x14ac:dyDescent="0.2">
      <c r="AE19889" s="41" t="s">
        <v>1248</v>
      </c>
      <c r="AF19889" s="72" t="s">
        <v>1103</v>
      </c>
    </row>
    <row r="19890" spans="31:32" x14ac:dyDescent="0.2">
      <c r="AE19890" s="41" t="s">
        <v>1248</v>
      </c>
      <c r="AF19890" s="72" t="s">
        <v>1104</v>
      </c>
    </row>
    <row r="19891" spans="31:32" x14ac:dyDescent="0.2">
      <c r="AE19891" s="41" t="s">
        <v>1248</v>
      </c>
      <c r="AF19891" s="72" t="s">
        <v>1105</v>
      </c>
    </row>
    <row r="19892" spans="31:32" x14ac:dyDescent="0.2">
      <c r="AE19892" s="41" t="s">
        <v>1248</v>
      </c>
      <c r="AF19892" s="72" t="s">
        <v>1106</v>
      </c>
    </row>
    <row r="19893" spans="31:32" x14ac:dyDescent="0.2">
      <c r="AE19893" s="41" t="s">
        <v>1248</v>
      </c>
      <c r="AF19893" s="72" t="s">
        <v>1107</v>
      </c>
    </row>
    <row r="19894" spans="31:32" x14ac:dyDescent="0.2">
      <c r="AE19894" s="41" t="s">
        <v>1248</v>
      </c>
      <c r="AF19894" s="72" t="s">
        <v>1108</v>
      </c>
    </row>
    <row r="19895" spans="31:32" x14ac:dyDescent="0.2">
      <c r="AE19895" s="41" t="s">
        <v>1248</v>
      </c>
      <c r="AF19895" s="72" t="s">
        <v>1109</v>
      </c>
    </row>
    <row r="19896" spans="31:32" x14ac:dyDescent="0.2">
      <c r="AE19896" s="41" t="s">
        <v>1248</v>
      </c>
      <c r="AF19896" s="72" t="s">
        <v>1110</v>
      </c>
    </row>
    <row r="19897" spans="31:32" x14ac:dyDescent="0.2">
      <c r="AE19897" s="41" t="s">
        <v>1248</v>
      </c>
      <c r="AF19897" s="72" t="s">
        <v>1111</v>
      </c>
    </row>
    <row r="19898" spans="31:32" x14ac:dyDescent="0.2">
      <c r="AE19898" s="41" t="s">
        <v>1248</v>
      </c>
      <c r="AF19898" s="72" t="s">
        <v>1112</v>
      </c>
    </row>
    <row r="19899" spans="31:32" x14ac:dyDescent="0.2">
      <c r="AE19899" s="41" t="s">
        <v>1248</v>
      </c>
      <c r="AF19899" s="72" t="s">
        <v>1113</v>
      </c>
    </row>
    <row r="19900" spans="31:32" x14ac:dyDescent="0.2">
      <c r="AE19900" s="41" t="s">
        <v>1248</v>
      </c>
      <c r="AF19900" s="72" t="s">
        <v>1114</v>
      </c>
    </row>
    <row r="19901" spans="31:32" x14ac:dyDescent="0.2">
      <c r="AE19901" s="41" t="s">
        <v>1248</v>
      </c>
      <c r="AF19901" s="72" t="s">
        <v>1115</v>
      </c>
    </row>
    <row r="19902" spans="31:32" x14ac:dyDescent="0.2">
      <c r="AE19902" s="41" t="s">
        <v>1248</v>
      </c>
      <c r="AF19902" s="72" t="s">
        <v>1116</v>
      </c>
    </row>
    <row r="19903" spans="31:32" x14ac:dyDescent="0.2">
      <c r="AE19903" s="41" t="s">
        <v>1248</v>
      </c>
      <c r="AF19903" s="72" t="s">
        <v>1117</v>
      </c>
    </row>
    <row r="19904" spans="31:32" x14ac:dyDescent="0.2">
      <c r="AE19904" s="41" t="s">
        <v>1248</v>
      </c>
      <c r="AF19904" s="72" t="s">
        <v>1118</v>
      </c>
    </row>
    <row r="19905" spans="31:32" x14ac:dyDescent="0.2">
      <c r="AE19905" s="41" t="s">
        <v>1248</v>
      </c>
      <c r="AF19905" s="72" t="s">
        <v>1119</v>
      </c>
    </row>
    <row r="19906" spans="31:32" x14ac:dyDescent="0.2">
      <c r="AE19906" s="41" t="s">
        <v>1248</v>
      </c>
      <c r="AF19906" s="72" t="s">
        <v>1120</v>
      </c>
    </row>
    <row r="19907" spans="31:32" x14ac:dyDescent="0.2">
      <c r="AE19907" s="41" t="s">
        <v>1248</v>
      </c>
      <c r="AF19907" s="72" t="s">
        <v>1121</v>
      </c>
    </row>
    <row r="19908" spans="31:32" x14ac:dyDescent="0.2">
      <c r="AE19908" s="41" t="s">
        <v>1248</v>
      </c>
      <c r="AF19908" s="72" t="s">
        <v>1122</v>
      </c>
    </row>
    <row r="19909" spans="31:32" x14ac:dyDescent="0.2">
      <c r="AE19909" s="41" t="s">
        <v>1248</v>
      </c>
      <c r="AF19909" s="72" t="s">
        <v>1123</v>
      </c>
    </row>
    <row r="19910" spans="31:32" x14ac:dyDescent="0.2">
      <c r="AE19910" s="41" t="s">
        <v>1248</v>
      </c>
      <c r="AF19910" s="72" t="s">
        <v>1124</v>
      </c>
    </row>
    <row r="19911" spans="31:32" x14ac:dyDescent="0.2">
      <c r="AE19911" s="41" t="s">
        <v>1248</v>
      </c>
      <c r="AF19911" s="72" t="s">
        <v>1125</v>
      </c>
    </row>
    <row r="19912" spans="31:32" x14ac:dyDescent="0.2">
      <c r="AE19912" s="41" t="s">
        <v>1248</v>
      </c>
      <c r="AF19912" s="72" t="s">
        <v>1126</v>
      </c>
    </row>
    <row r="19913" spans="31:32" x14ac:dyDescent="0.2">
      <c r="AE19913" s="41" t="s">
        <v>1248</v>
      </c>
      <c r="AF19913" s="72" t="s">
        <v>1127</v>
      </c>
    </row>
    <row r="19914" spans="31:32" x14ac:dyDescent="0.2">
      <c r="AE19914" s="41" t="s">
        <v>1248</v>
      </c>
      <c r="AF19914" s="72" t="s">
        <v>1128</v>
      </c>
    </row>
    <row r="19915" spans="31:32" x14ac:dyDescent="0.2">
      <c r="AE19915" s="41" t="s">
        <v>1248</v>
      </c>
      <c r="AF19915" s="72" t="s">
        <v>1129</v>
      </c>
    </row>
    <row r="19916" spans="31:32" x14ac:dyDescent="0.2">
      <c r="AE19916" s="41" t="s">
        <v>1248</v>
      </c>
      <c r="AF19916" s="72" t="s">
        <v>1130</v>
      </c>
    </row>
    <row r="19917" spans="31:32" x14ac:dyDescent="0.2">
      <c r="AE19917" s="41" t="s">
        <v>1248</v>
      </c>
      <c r="AF19917" s="72" t="s">
        <v>1131</v>
      </c>
    </row>
    <row r="19918" spans="31:32" x14ac:dyDescent="0.2">
      <c r="AE19918" s="41" t="s">
        <v>1248</v>
      </c>
      <c r="AF19918" s="72" t="s">
        <v>1132</v>
      </c>
    </row>
    <row r="19919" spans="31:32" x14ac:dyDescent="0.2">
      <c r="AE19919" s="41" t="s">
        <v>1248</v>
      </c>
      <c r="AF19919" s="72" t="s">
        <v>1133</v>
      </c>
    </row>
    <row r="19920" spans="31:32" x14ac:dyDescent="0.2">
      <c r="AE19920" s="41" t="s">
        <v>1248</v>
      </c>
      <c r="AF19920" s="72" t="s">
        <v>1134</v>
      </c>
    </row>
    <row r="19921" spans="31:32" x14ac:dyDescent="0.2">
      <c r="AE19921" s="41" t="s">
        <v>1248</v>
      </c>
      <c r="AF19921" s="72" t="s">
        <v>1135</v>
      </c>
    </row>
    <row r="19922" spans="31:32" x14ac:dyDescent="0.2">
      <c r="AE19922" s="41" t="s">
        <v>1248</v>
      </c>
      <c r="AF19922" s="72" t="s">
        <v>1136</v>
      </c>
    </row>
    <row r="19923" spans="31:32" x14ac:dyDescent="0.2">
      <c r="AE19923" s="41" t="s">
        <v>1248</v>
      </c>
      <c r="AF19923" s="72" t="s">
        <v>1137</v>
      </c>
    </row>
    <row r="19924" spans="31:32" x14ac:dyDescent="0.2">
      <c r="AE19924" s="41" t="s">
        <v>1248</v>
      </c>
      <c r="AF19924" s="72" t="s">
        <v>1138</v>
      </c>
    </row>
    <row r="19925" spans="31:32" x14ac:dyDescent="0.2">
      <c r="AE19925" s="41" t="s">
        <v>1248</v>
      </c>
      <c r="AF19925" s="72" t="s">
        <v>1139</v>
      </c>
    </row>
    <row r="19926" spans="31:32" x14ac:dyDescent="0.2">
      <c r="AE19926" s="41" t="s">
        <v>1248</v>
      </c>
      <c r="AF19926" s="72" t="s">
        <v>1140</v>
      </c>
    </row>
    <row r="19927" spans="31:32" x14ac:dyDescent="0.2">
      <c r="AE19927" s="41" t="s">
        <v>1248</v>
      </c>
      <c r="AF19927" s="72" t="s">
        <v>1141</v>
      </c>
    </row>
    <row r="19928" spans="31:32" x14ac:dyDescent="0.2">
      <c r="AE19928" s="41" t="s">
        <v>1248</v>
      </c>
      <c r="AF19928" s="72" t="s">
        <v>1142</v>
      </c>
    </row>
    <row r="19929" spans="31:32" x14ac:dyDescent="0.2">
      <c r="AE19929" s="41" t="s">
        <v>1248</v>
      </c>
      <c r="AF19929" s="72" t="s">
        <v>1143</v>
      </c>
    </row>
    <row r="19930" spans="31:32" x14ac:dyDescent="0.2">
      <c r="AE19930" s="41" t="s">
        <v>1248</v>
      </c>
      <c r="AF19930" s="72" t="s">
        <v>1144</v>
      </c>
    </row>
    <row r="19931" spans="31:32" x14ac:dyDescent="0.2">
      <c r="AE19931" s="41" t="s">
        <v>1248</v>
      </c>
      <c r="AF19931" s="72" t="s">
        <v>1145</v>
      </c>
    </row>
    <row r="19932" spans="31:32" x14ac:dyDescent="0.2">
      <c r="AE19932" s="41" t="s">
        <v>1248</v>
      </c>
      <c r="AF19932" s="72" t="s">
        <v>1146</v>
      </c>
    </row>
    <row r="19933" spans="31:32" x14ac:dyDescent="0.2">
      <c r="AE19933" s="41" t="s">
        <v>1248</v>
      </c>
      <c r="AF19933" s="72" t="s">
        <v>1147</v>
      </c>
    </row>
    <row r="19934" spans="31:32" x14ac:dyDescent="0.2">
      <c r="AE19934" s="41" t="s">
        <v>1248</v>
      </c>
      <c r="AF19934" s="72" t="s">
        <v>1148</v>
      </c>
    </row>
    <row r="19935" spans="31:32" x14ac:dyDescent="0.2">
      <c r="AE19935" s="41" t="s">
        <v>1248</v>
      </c>
      <c r="AF19935" s="72" t="s">
        <v>1149</v>
      </c>
    </row>
    <row r="19936" spans="31:32" x14ac:dyDescent="0.2">
      <c r="AE19936" s="41" t="s">
        <v>1248</v>
      </c>
      <c r="AF19936" s="72" t="s">
        <v>1150</v>
      </c>
    </row>
    <row r="19937" spans="31:32" x14ac:dyDescent="0.2">
      <c r="AE19937" s="41" t="s">
        <v>1248</v>
      </c>
      <c r="AF19937" s="72" t="s">
        <v>1151</v>
      </c>
    </row>
    <row r="19938" spans="31:32" x14ac:dyDescent="0.2">
      <c r="AE19938" s="41" t="s">
        <v>1248</v>
      </c>
      <c r="AF19938" s="72" t="s">
        <v>1152</v>
      </c>
    </row>
    <row r="19939" spans="31:32" x14ac:dyDescent="0.2">
      <c r="AE19939" s="41" t="s">
        <v>1248</v>
      </c>
      <c r="AF19939" s="72" t="s">
        <v>1153</v>
      </c>
    </row>
    <row r="19940" spans="31:32" x14ac:dyDescent="0.2">
      <c r="AE19940" s="41" t="s">
        <v>1248</v>
      </c>
      <c r="AF19940" s="72" t="s">
        <v>1154</v>
      </c>
    </row>
    <row r="19941" spans="31:32" x14ac:dyDescent="0.2">
      <c r="AE19941" s="41" t="s">
        <v>1248</v>
      </c>
      <c r="AF19941" s="72" t="s">
        <v>1155</v>
      </c>
    </row>
    <row r="19942" spans="31:32" x14ac:dyDescent="0.2">
      <c r="AE19942" s="41" t="s">
        <v>1248</v>
      </c>
      <c r="AF19942" s="72" t="s">
        <v>1156</v>
      </c>
    </row>
    <row r="19943" spans="31:32" x14ac:dyDescent="0.2">
      <c r="AE19943" s="41" t="s">
        <v>1248</v>
      </c>
      <c r="AF19943" s="72" t="s">
        <v>1157</v>
      </c>
    </row>
    <row r="19944" spans="31:32" x14ac:dyDescent="0.2">
      <c r="AE19944" s="41" t="s">
        <v>1248</v>
      </c>
      <c r="AF19944" s="72" t="s">
        <v>1158</v>
      </c>
    </row>
    <row r="19945" spans="31:32" x14ac:dyDescent="0.2">
      <c r="AE19945" s="41" t="s">
        <v>1248</v>
      </c>
      <c r="AF19945" s="72" t="s">
        <v>1159</v>
      </c>
    </row>
    <row r="19946" spans="31:32" x14ac:dyDescent="0.2">
      <c r="AE19946" s="41" t="s">
        <v>1248</v>
      </c>
      <c r="AF19946" s="72" t="s">
        <v>1160</v>
      </c>
    </row>
    <row r="19947" spans="31:32" x14ac:dyDescent="0.2">
      <c r="AE19947" s="41" t="s">
        <v>1248</v>
      </c>
      <c r="AF19947" s="72" t="s">
        <v>1161</v>
      </c>
    </row>
    <row r="19948" spans="31:32" x14ac:dyDescent="0.2">
      <c r="AE19948" s="41" t="s">
        <v>1248</v>
      </c>
      <c r="AF19948" s="72" t="s">
        <v>1162</v>
      </c>
    </row>
    <row r="19949" spans="31:32" x14ac:dyDescent="0.2">
      <c r="AE19949" s="41" t="s">
        <v>1248</v>
      </c>
      <c r="AF19949" s="72" t="s">
        <v>1163</v>
      </c>
    </row>
    <row r="19950" spans="31:32" x14ac:dyDescent="0.2">
      <c r="AE19950" s="41" t="s">
        <v>1248</v>
      </c>
      <c r="AF19950" s="72" t="s">
        <v>1164</v>
      </c>
    </row>
  </sheetData>
  <sheetProtection password="DE6C" sheet="1" objects="1" scenarios="1"/>
  <sortState ref="B3:B44">
    <sortCondition ref="B3"/>
  </sortState>
  <phoneticPr fontId="3" type="noConversion"/>
  <pageMargins left="0.25" right="0.26" top="0.32" bottom="0.21" header="0.17" footer="0.16"/>
  <pageSetup scale="98" orientation="portrait" r:id="rId1"/>
  <headerFooter alignWithMargins="0"/>
  <ignoredErrors>
    <ignoredError sqref="AX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Doors</vt:lpstr>
      <vt:lpstr>Lists</vt:lpstr>
      <vt:lpstr>Doors!Print_Area</vt:lpstr>
    </vt:vector>
  </TitlesOfParts>
  <Company>Valley Cabinet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Vickie Larson</dc:creator>
  <cp:lastModifiedBy>Stephanie Mashl</cp:lastModifiedBy>
  <cp:lastPrinted>2018-02-06T16:49:27Z</cp:lastPrinted>
  <dcterms:created xsi:type="dcterms:W3CDTF">2003-10-24T15:03:20Z</dcterms:created>
  <dcterms:modified xsi:type="dcterms:W3CDTF">2018-09-17T16:08:20Z</dcterms:modified>
</cp:coreProperties>
</file>